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pan chen\OneDrive\SCM651\Group Assignment 1\"/>
    </mc:Choice>
  </mc:AlternateContent>
  <bookViews>
    <workbookView xWindow="0" yWindow="0" windowWidth="15525" windowHeight="8220" firstSheet="6" activeTab="12" xr2:uid="{00000000-000D-0000-FFFF-FFFF00000000}"/>
  </bookViews>
  <sheets>
    <sheet name="Sheet2" sheetId="14" r:id="rId1"/>
    <sheet name="Orange Juice" sheetId="3" r:id="rId2"/>
    <sheet name="FG Winter" sheetId="6" r:id="rId3"/>
    <sheet name="MInute Maid Winter" sheetId="7" r:id="rId4"/>
    <sheet name="Tropicana Winter" sheetId="8" r:id="rId5"/>
    <sheet name="Sheet3" sheetId="15" r:id="rId6"/>
    <sheet name="Sheet4" sheetId="16" r:id="rId7"/>
    <sheet name="Sheet1" sheetId="18" r:id="rId8"/>
    <sheet name="Sheet5" sheetId="19" r:id="rId9"/>
    <sheet name="Sheet6" sheetId="20" r:id="rId10"/>
    <sheet name="Log Price and Demand" sheetId="12" r:id="rId11"/>
    <sheet name="Buy Response Season Ticket" sheetId="11" r:id="rId12"/>
    <sheet name="Sheet7" sheetId="21" r:id="rId13"/>
  </sheets>
  <definedNames>
    <definedName name="_xlnm._FilterDatabase" localSheetId="11" hidden="1">'Buy Response Season Ticket'!$A$1:$I$174</definedName>
    <definedName name="_xlnm._FilterDatabase" localSheetId="10" hidden="1">'Log Price and Demand'!$A$1:$G$3001</definedName>
    <definedName name="_xlnm._FilterDatabase" localSheetId="1" hidden="1">'Orange Juice'!$A$1:$F$3001</definedName>
  </definedNames>
  <calcPr calcId="171027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1" l="1"/>
  <c r="B16" i="21"/>
  <c r="B21" i="21" s="1"/>
  <c r="B13" i="21"/>
  <c r="B14" i="21" s="1"/>
</calcChain>
</file>

<file path=xl/sharedStrings.xml><?xml version="1.0" encoding="utf-8"?>
<sst xmlns="http://schemas.openxmlformats.org/spreadsheetml/2006/main" count="65143" uniqueCount="81">
  <si>
    <t>Season</t>
  </si>
  <si>
    <t>BRAND</t>
  </si>
  <si>
    <t>MOVE</t>
  </si>
  <si>
    <t>PRICE</t>
  </si>
  <si>
    <t>Feat</t>
  </si>
  <si>
    <t>Summer</t>
  </si>
  <si>
    <t>FG VALENICA</t>
  </si>
  <si>
    <t>Spring</t>
  </si>
  <si>
    <t>Fall</t>
  </si>
  <si>
    <t>Winter</t>
  </si>
  <si>
    <t>MINMAID CNTRY STD</t>
  </si>
  <si>
    <t>TROPICANA PURE PREM</t>
  </si>
  <si>
    <t>CASEID</t>
  </si>
  <si>
    <t>Case</t>
  </si>
  <si>
    <t>ID</t>
  </si>
  <si>
    <t>logQ</t>
  </si>
  <si>
    <t>logP</t>
  </si>
  <si>
    <t>FG</t>
  </si>
  <si>
    <t>TROP</t>
  </si>
  <si>
    <t>FGlogP</t>
  </si>
  <si>
    <t>TROPlogP</t>
  </si>
  <si>
    <t>Gender</t>
  </si>
  <si>
    <t>Female</t>
  </si>
  <si>
    <t>Male</t>
  </si>
  <si>
    <t>season50</t>
  </si>
  <si>
    <t>season75</t>
  </si>
  <si>
    <t>season100</t>
  </si>
  <si>
    <t>season125</t>
  </si>
  <si>
    <t>season150</t>
  </si>
  <si>
    <t>season175</t>
  </si>
  <si>
    <t>season200</t>
  </si>
  <si>
    <t>2.(B)</t>
  </si>
  <si>
    <t>Grand Total</t>
  </si>
  <si>
    <t>Row Labels</t>
  </si>
  <si>
    <t>Average of PRICE</t>
  </si>
  <si>
    <t>FG VALENICA Total</t>
  </si>
  <si>
    <t>MINMAID CNTRY STD Total</t>
  </si>
  <si>
    <t>TROPICANA PURE PREM Total</t>
  </si>
  <si>
    <t>On Sale</t>
  </si>
  <si>
    <t>Not on Sale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</si>
  <si>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</si>
  <si>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</si>
  <si>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</si>
  <si>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</si>
  <si>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</si>
  <si>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</si>
  <si>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</si>
  <si>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</si>
  <si>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</si>
  <si>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</si>
  <si>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</si>
  <si>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</si>
  <si>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</si>
  <si>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</si>
  <si>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</si>
  <si>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</si>
  <si>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</si>
  <si>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</si>
  <si>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</si>
  <si>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</si>
  <si>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</si>
  <si>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</si>
  <si>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</si>
  <si>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</si>
  <si>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</si>
  <si>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Ovrdemand</t>
  </si>
  <si>
    <t>Profit</t>
  </si>
  <si>
    <t>P</t>
  </si>
  <si>
    <t>QALL</t>
  </si>
  <si>
    <t>QMEN</t>
  </si>
  <si>
    <t>QWOMEN</t>
  </si>
  <si>
    <t>PROFITALL</t>
  </si>
  <si>
    <t>PROFITMEN</t>
  </si>
  <si>
    <t>PROFITWOMEN</t>
  </si>
  <si>
    <t>price</t>
  </si>
  <si>
    <t>profit</t>
  </si>
  <si>
    <t>Unit Variable Cost</t>
  </si>
  <si>
    <t>Quantity Demand</t>
  </si>
  <si>
    <t>Revenue</t>
  </si>
  <si>
    <t>Fixed Cost</t>
  </si>
  <si>
    <t>maxprofit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</si>
</sst>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[651 F17 Data for Group Assignment 1.xlsx]Sheet2!PivotTable2</c:name>
    <c:fmtId val="0"/>
  </c:pivotSource>
  <c:chart>
    <c:title>
      <c:layout>
        <c:manualLayout>
          <c:xMode val="edge"/>
          <c:yMode val="edge"/>
          <c:x val="0.37039264399280081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Sheet2!$A$4:$A$16</c:f>
              <c:multiLvlStrCache>
                <c:ptCount val="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</c:lvl>
                <c:lvl>
                  <c:pt idx="0">
                    <c:v>FG VALENICA</c:v>
                  </c:pt>
                  <c:pt idx="2">
                    <c:v>MINMAID CNTRY STD</c:v>
                  </c:pt>
                  <c:pt idx="4">
                    <c:v>TROPICANA PURE PREM</c:v>
                  </c:pt>
                </c:lvl>
              </c:multiLvlStrCache>
            </c:multiLvlStrRef>
          </c:cat>
          <c:val>
            <c:numRef>
              <c:f>Sheet2!$B$4:$B$16</c:f>
              <c:numCache>
                <c:formatCode>General</c:formatCode>
                <c:ptCount val="6"/>
                <c:pt idx="0">
                  <c:v>2.1023287671232884</c:v>
                </c:pt>
                <c:pt idx="1">
                  <c:v>1.9130769230769233</c:v>
                </c:pt>
                <c:pt idx="2">
                  <c:v>2.2416384180790976</c:v>
                </c:pt>
                <c:pt idx="3">
                  <c:v>2.0760759493670884</c:v>
                </c:pt>
                <c:pt idx="4">
                  <c:v>2.761764705882352</c:v>
                </c:pt>
                <c:pt idx="5">
                  <c:v>2.373800000000001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A4-452A-A6E2-C4438250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743152"/>
        <c:axId val="412743480"/>
      </c:barChart>
      <c:catAx>
        <c:axId val="41274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43480"/>
        <c:crosses val="autoZero"/>
        <c:auto val="1"/>
        <c:lblAlgn val="ctr"/>
        <c:lblOffset val="100"/>
        <c:noMultiLvlLbl val="0"/>
      </c:catAx>
      <c:valAx>
        <c:axId val="4127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'FG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304068241469815"/>
                  <c:y val="-0.602651647710702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'FG Winter'!$D$2:$D$264</c:f>
              <c:numCache>
                <c:formatCode>General</c:formatCode>
                <c:ptCount val="263"/>
                <c:pt idx="0">
                  <c:v>1.99</c:v>
                </c:pt>
                <c:pt idx="1">
                  <c:v>2.36</c:v>
                </c:pt>
                <c:pt idx="2">
                  <c:v>1.84</c:v>
                </c:pt>
                <c:pt idx="3">
                  <c:v>1.99</c:v>
                </c:pt>
                <c:pt idx="4">
                  <c:v>1.99</c:v>
                </c:pt>
                <c:pt idx="5">
                  <c:v>1.69</c:v>
                </c:pt>
                <c:pt idx="6">
                  <c:v>1.79</c:v>
                </c:pt>
                <c:pt idx="7">
                  <c:v>1.76</c:v>
                </c:pt>
                <c:pt idx="8">
                  <c:v>1.99</c:v>
                </c:pt>
                <c:pt idx="9">
                  <c:v>1.85</c:v>
                </c:pt>
                <c:pt idx="10">
                  <c:v>2.2599999999999998</c:v>
                </c:pt>
                <c:pt idx="11">
                  <c:v>2.5299999999999998</c:v>
                </c:pt>
                <c:pt idx="12">
                  <c:v>1.69</c:v>
                </c:pt>
                <c:pt idx="13">
                  <c:v>2.0299999999999998</c:v>
                </c:pt>
                <c:pt idx="14">
                  <c:v>2.39</c:v>
                </c:pt>
                <c:pt idx="15">
                  <c:v>2.79</c:v>
                </c:pt>
                <c:pt idx="16">
                  <c:v>2.79</c:v>
                </c:pt>
                <c:pt idx="17">
                  <c:v>1.79</c:v>
                </c:pt>
                <c:pt idx="18">
                  <c:v>1.89</c:v>
                </c:pt>
                <c:pt idx="19">
                  <c:v>2.0299999999999998</c:v>
                </c:pt>
                <c:pt idx="20">
                  <c:v>2.5299999999999998</c:v>
                </c:pt>
                <c:pt idx="21">
                  <c:v>1.99</c:v>
                </c:pt>
                <c:pt idx="22">
                  <c:v>2.5299999999999998</c:v>
                </c:pt>
                <c:pt idx="23">
                  <c:v>1.99</c:v>
                </c:pt>
                <c:pt idx="24">
                  <c:v>1.79</c:v>
                </c:pt>
                <c:pt idx="25">
                  <c:v>2.0299999999999998</c:v>
                </c:pt>
                <c:pt idx="26">
                  <c:v>2.2400000000000002</c:v>
                </c:pt>
                <c:pt idx="27">
                  <c:v>1.99</c:v>
                </c:pt>
                <c:pt idx="28">
                  <c:v>1.99</c:v>
                </c:pt>
                <c:pt idx="29">
                  <c:v>1.84</c:v>
                </c:pt>
                <c:pt idx="30">
                  <c:v>2.3199999999999998</c:v>
                </c:pt>
                <c:pt idx="31">
                  <c:v>1.89</c:v>
                </c:pt>
                <c:pt idx="32">
                  <c:v>2.04</c:v>
                </c:pt>
                <c:pt idx="33">
                  <c:v>1.69</c:v>
                </c:pt>
                <c:pt idx="34">
                  <c:v>2.36</c:v>
                </c:pt>
                <c:pt idx="35">
                  <c:v>1.99</c:v>
                </c:pt>
                <c:pt idx="36">
                  <c:v>1.99</c:v>
                </c:pt>
                <c:pt idx="37">
                  <c:v>2.79</c:v>
                </c:pt>
                <c:pt idx="38">
                  <c:v>2.0299999999999998</c:v>
                </c:pt>
                <c:pt idx="39">
                  <c:v>2.5299999999999998</c:v>
                </c:pt>
                <c:pt idx="40">
                  <c:v>2.3199999999999998</c:v>
                </c:pt>
                <c:pt idx="41">
                  <c:v>1.9</c:v>
                </c:pt>
                <c:pt idx="42">
                  <c:v>1.99</c:v>
                </c:pt>
                <c:pt idx="43">
                  <c:v>2.29</c:v>
                </c:pt>
                <c:pt idx="44">
                  <c:v>1.99</c:v>
                </c:pt>
                <c:pt idx="45">
                  <c:v>2.3199999999999998</c:v>
                </c:pt>
                <c:pt idx="46">
                  <c:v>1.89</c:v>
                </c:pt>
                <c:pt idx="47">
                  <c:v>1.99</c:v>
                </c:pt>
                <c:pt idx="48">
                  <c:v>1.89</c:v>
                </c:pt>
                <c:pt idx="49">
                  <c:v>2.56</c:v>
                </c:pt>
                <c:pt idx="50">
                  <c:v>1.99</c:v>
                </c:pt>
                <c:pt idx="51">
                  <c:v>2.79</c:v>
                </c:pt>
                <c:pt idx="52">
                  <c:v>1.79</c:v>
                </c:pt>
                <c:pt idx="53">
                  <c:v>2.39</c:v>
                </c:pt>
                <c:pt idx="54">
                  <c:v>1.79</c:v>
                </c:pt>
                <c:pt idx="55">
                  <c:v>2.39</c:v>
                </c:pt>
                <c:pt idx="56">
                  <c:v>2.04</c:v>
                </c:pt>
                <c:pt idx="57">
                  <c:v>1.99</c:v>
                </c:pt>
                <c:pt idx="58">
                  <c:v>2.2400000000000002</c:v>
                </c:pt>
                <c:pt idx="59">
                  <c:v>1.69</c:v>
                </c:pt>
                <c:pt idx="60">
                  <c:v>2.79</c:v>
                </c:pt>
                <c:pt idx="61">
                  <c:v>0.99</c:v>
                </c:pt>
                <c:pt idx="62">
                  <c:v>2.23</c:v>
                </c:pt>
                <c:pt idx="63">
                  <c:v>1.99</c:v>
                </c:pt>
                <c:pt idx="64">
                  <c:v>1.79</c:v>
                </c:pt>
                <c:pt idx="65">
                  <c:v>1.92</c:v>
                </c:pt>
                <c:pt idx="66">
                  <c:v>1.99</c:v>
                </c:pt>
                <c:pt idx="67">
                  <c:v>1.71</c:v>
                </c:pt>
                <c:pt idx="68">
                  <c:v>2.29</c:v>
                </c:pt>
                <c:pt idx="69">
                  <c:v>1.99</c:v>
                </c:pt>
                <c:pt idx="70">
                  <c:v>1.99</c:v>
                </c:pt>
                <c:pt idx="71">
                  <c:v>1.99</c:v>
                </c:pt>
                <c:pt idx="72">
                  <c:v>2.56</c:v>
                </c:pt>
                <c:pt idx="73">
                  <c:v>2.4500000000000002</c:v>
                </c:pt>
                <c:pt idx="74">
                  <c:v>1.99</c:v>
                </c:pt>
                <c:pt idx="75">
                  <c:v>1.84</c:v>
                </c:pt>
                <c:pt idx="76">
                  <c:v>1.99</c:v>
                </c:pt>
                <c:pt idx="77">
                  <c:v>1.99</c:v>
                </c:pt>
                <c:pt idx="78">
                  <c:v>2.23</c:v>
                </c:pt>
                <c:pt idx="79">
                  <c:v>1.79</c:v>
                </c:pt>
                <c:pt idx="80">
                  <c:v>2.5299999999999998</c:v>
                </c:pt>
                <c:pt idx="81">
                  <c:v>2.31</c:v>
                </c:pt>
                <c:pt idx="82">
                  <c:v>1.79</c:v>
                </c:pt>
                <c:pt idx="83">
                  <c:v>2.31</c:v>
                </c:pt>
                <c:pt idx="84">
                  <c:v>2.3199999999999998</c:v>
                </c:pt>
                <c:pt idx="85">
                  <c:v>1.79</c:v>
                </c:pt>
                <c:pt idx="86">
                  <c:v>1.99</c:v>
                </c:pt>
                <c:pt idx="87">
                  <c:v>2.04</c:v>
                </c:pt>
                <c:pt idx="88">
                  <c:v>1.99</c:v>
                </c:pt>
                <c:pt idx="89">
                  <c:v>1.92</c:v>
                </c:pt>
                <c:pt idx="90">
                  <c:v>0.99</c:v>
                </c:pt>
                <c:pt idx="91">
                  <c:v>2.39</c:v>
                </c:pt>
                <c:pt idx="92">
                  <c:v>2.2400000000000002</c:v>
                </c:pt>
                <c:pt idx="93">
                  <c:v>1.79</c:v>
                </c:pt>
                <c:pt idx="94">
                  <c:v>1.92</c:v>
                </c:pt>
                <c:pt idx="95">
                  <c:v>2.2400000000000002</c:v>
                </c:pt>
                <c:pt idx="96">
                  <c:v>2.31</c:v>
                </c:pt>
                <c:pt idx="97">
                  <c:v>1.99</c:v>
                </c:pt>
                <c:pt idx="98">
                  <c:v>1.99</c:v>
                </c:pt>
                <c:pt idx="99">
                  <c:v>2.23</c:v>
                </c:pt>
                <c:pt idx="100">
                  <c:v>1.99</c:v>
                </c:pt>
                <c:pt idx="101">
                  <c:v>1.29</c:v>
                </c:pt>
                <c:pt idx="102">
                  <c:v>1.84</c:v>
                </c:pt>
                <c:pt idx="103">
                  <c:v>1.79</c:v>
                </c:pt>
                <c:pt idx="104">
                  <c:v>2.79</c:v>
                </c:pt>
                <c:pt idx="105">
                  <c:v>1.99</c:v>
                </c:pt>
                <c:pt idx="106">
                  <c:v>1.79</c:v>
                </c:pt>
                <c:pt idx="107">
                  <c:v>2.4500000000000002</c:v>
                </c:pt>
                <c:pt idx="108">
                  <c:v>1.59</c:v>
                </c:pt>
                <c:pt idx="109">
                  <c:v>2.79</c:v>
                </c:pt>
                <c:pt idx="110">
                  <c:v>1.99</c:v>
                </c:pt>
                <c:pt idx="111">
                  <c:v>1.92</c:v>
                </c:pt>
                <c:pt idx="112">
                  <c:v>1.99</c:v>
                </c:pt>
                <c:pt idx="113">
                  <c:v>2.4500000000000002</c:v>
                </c:pt>
                <c:pt idx="114">
                  <c:v>1.99</c:v>
                </c:pt>
                <c:pt idx="115">
                  <c:v>1.79</c:v>
                </c:pt>
                <c:pt idx="116">
                  <c:v>1.92</c:v>
                </c:pt>
                <c:pt idx="117">
                  <c:v>2.29</c:v>
                </c:pt>
                <c:pt idx="118">
                  <c:v>1.79</c:v>
                </c:pt>
                <c:pt idx="119">
                  <c:v>2.2400000000000002</c:v>
                </c:pt>
                <c:pt idx="120">
                  <c:v>0.99</c:v>
                </c:pt>
                <c:pt idx="121">
                  <c:v>2.29</c:v>
                </c:pt>
                <c:pt idx="122">
                  <c:v>1.89</c:v>
                </c:pt>
                <c:pt idx="123">
                  <c:v>1.71</c:v>
                </c:pt>
                <c:pt idx="124">
                  <c:v>2.56</c:v>
                </c:pt>
                <c:pt idx="125">
                  <c:v>1.99</c:v>
                </c:pt>
                <c:pt idx="126">
                  <c:v>1.75</c:v>
                </c:pt>
                <c:pt idx="127">
                  <c:v>0.99</c:v>
                </c:pt>
                <c:pt idx="128">
                  <c:v>1.99</c:v>
                </c:pt>
                <c:pt idx="129">
                  <c:v>2.09</c:v>
                </c:pt>
                <c:pt idx="130">
                  <c:v>1.29</c:v>
                </c:pt>
                <c:pt idx="131">
                  <c:v>1.79</c:v>
                </c:pt>
                <c:pt idx="132">
                  <c:v>1.99</c:v>
                </c:pt>
                <c:pt idx="133">
                  <c:v>1.79</c:v>
                </c:pt>
                <c:pt idx="134">
                  <c:v>1.29</c:v>
                </c:pt>
                <c:pt idx="135">
                  <c:v>1.99</c:v>
                </c:pt>
                <c:pt idx="136">
                  <c:v>2.2200000000000002</c:v>
                </c:pt>
                <c:pt idx="137">
                  <c:v>0.99</c:v>
                </c:pt>
                <c:pt idx="138">
                  <c:v>2.0299999999999998</c:v>
                </c:pt>
                <c:pt idx="139">
                  <c:v>1.99</c:v>
                </c:pt>
                <c:pt idx="140">
                  <c:v>2.09</c:v>
                </c:pt>
                <c:pt idx="141">
                  <c:v>2.23</c:v>
                </c:pt>
                <c:pt idx="142">
                  <c:v>1.99</c:v>
                </c:pt>
                <c:pt idx="143">
                  <c:v>0.99</c:v>
                </c:pt>
                <c:pt idx="144">
                  <c:v>1.35</c:v>
                </c:pt>
                <c:pt idx="145">
                  <c:v>1.99</c:v>
                </c:pt>
                <c:pt idx="146">
                  <c:v>2.23</c:v>
                </c:pt>
                <c:pt idx="147">
                  <c:v>1.99</c:v>
                </c:pt>
                <c:pt idx="148">
                  <c:v>1.89</c:v>
                </c:pt>
                <c:pt idx="149">
                  <c:v>2.39</c:v>
                </c:pt>
                <c:pt idx="150">
                  <c:v>1.99</c:v>
                </c:pt>
                <c:pt idx="151">
                  <c:v>2.3199999999999998</c:v>
                </c:pt>
                <c:pt idx="152">
                  <c:v>1.69</c:v>
                </c:pt>
                <c:pt idx="153">
                  <c:v>2.29</c:v>
                </c:pt>
                <c:pt idx="154">
                  <c:v>1.79</c:v>
                </c:pt>
                <c:pt idx="155">
                  <c:v>1.71</c:v>
                </c:pt>
                <c:pt idx="156">
                  <c:v>2.79</c:v>
                </c:pt>
                <c:pt idx="157">
                  <c:v>2.31</c:v>
                </c:pt>
                <c:pt idx="158">
                  <c:v>1.79</c:v>
                </c:pt>
                <c:pt idx="159">
                  <c:v>2.2400000000000002</c:v>
                </c:pt>
                <c:pt idx="160">
                  <c:v>1.99</c:v>
                </c:pt>
                <c:pt idx="161">
                  <c:v>1.99</c:v>
                </c:pt>
                <c:pt idx="162">
                  <c:v>1.99</c:v>
                </c:pt>
                <c:pt idx="163">
                  <c:v>1.77</c:v>
                </c:pt>
                <c:pt idx="164">
                  <c:v>1.71</c:v>
                </c:pt>
                <c:pt idx="165">
                  <c:v>2.3199999999999998</c:v>
                </c:pt>
                <c:pt idx="166">
                  <c:v>2.3199999999999998</c:v>
                </c:pt>
                <c:pt idx="167">
                  <c:v>2.09</c:v>
                </c:pt>
                <c:pt idx="168">
                  <c:v>1.69</c:v>
                </c:pt>
                <c:pt idx="169">
                  <c:v>2.79</c:v>
                </c:pt>
                <c:pt idx="170">
                  <c:v>2.31</c:v>
                </c:pt>
                <c:pt idx="171">
                  <c:v>2.5299999999999998</c:v>
                </c:pt>
                <c:pt idx="172">
                  <c:v>2.79</c:v>
                </c:pt>
                <c:pt idx="173">
                  <c:v>1.79</c:v>
                </c:pt>
                <c:pt idx="174">
                  <c:v>1.99</c:v>
                </c:pt>
                <c:pt idx="175">
                  <c:v>1.69</c:v>
                </c:pt>
                <c:pt idx="176">
                  <c:v>2.23</c:v>
                </c:pt>
                <c:pt idx="177">
                  <c:v>2.0299999999999998</c:v>
                </c:pt>
                <c:pt idx="178">
                  <c:v>2.39</c:v>
                </c:pt>
                <c:pt idx="179">
                  <c:v>2.39</c:v>
                </c:pt>
                <c:pt idx="180">
                  <c:v>1.29</c:v>
                </c:pt>
                <c:pt idx="181">
                  <c:v>2.29</c:v>
                </c:pt>
                <c:pt idx="182">
                  <c:v>1.99</c:v>
                </c:pt>
                <c:pt idx="183">
                  <c:v>1.99</c:v>
                </c:pt>
                <c:pt idx="184">
                  <c:v>2.06</c:v>
                </c:pt>
                <c:pt idx="185">
                  <c:v>2.29</c:v>
                </c:pt>
                <c:pt idx="186">
                  <c:v>2.2400000000000002</c:v>
                </c:pt>
                <c:pt idx="187">
                  <c:v>1.99</c:v>
                </c:pt>
                <c:pt idx="188">
                  <c:v>1.92</c:v>
                </c:pt>
                <c:pt idx="189">
                  <c:v>2.2200000000000002</c:v>
                </c:pt>
                <c:pt idx="190">
                  <c:v>2.39</c:v>
                </c:pt>
                <c:pt idx="191">
                  <c:v>2.39</c:v>
                </c:pt>
                <c:pt idx="192">
                  <c:v>1.99</c:v>
                </c:pt>
                <c:pt idx="193">
                  <c:v>1.99</c:v>
                </c:pt>
                <c:pt idx="194">
                  <c:v>1.1000000000000001</c:v>
                </c:pt>
                <c:pt idx="195">
                  <c:v>1.84</c:v>
                </c:pt>
                <c:pt idx="196">
                  <c:v>2.04</c:v>
                </c:pt>
                <c:pt idx="197">
                  <c:v>1.79</c:v>
                </c:pt>
                <c:pt idx="198">
                  <c:v>1.99</c:v>
                </c:pt>
                <c:pt idx="199">
                  <c:v>1.79</c:v>
                </c:pt>
                <c:pt idx="200">
                  <c:v>2.79</c:v>
                </c:pt>
                <c:pt idx="201">
                  <c:v>2.5299999999999998</c:v>
                </c:pt>
                <c:pt idx="202">
                  <c:v>1.99</c:v>
                </c:pt>
                <c:pt idx="203">
                  <c:v>1.89</c:v>
                </c:pt>
                <c:pt idx="204">
                  <c:v>2.79</c:v>
                </c:pt>
                <c:pt idx="205">
                  <c:v>1.89</c:v>
                </c:pt>
                <c:pt idx="206">
                  <c:v>2.2599999999999998</c:v>
                </c:pt>
                <c:pt idx="207">
                  <c:v>1.99</c:v>
                </c:pt>
                <c:pt idx="208">
                  <c:v>1.89</c:v>
                </c:pt>
                <c:pt idx="209">
                  <c:v>1.99</c:v>
                </c:pt>
                <c:pt idx="210">
                  <c:v>2.5299999999999998</c:v>
                </c:pt>
                <c:pt idx="211">
                  <c:v>1.99</c:v>
                </c:pt>
                <c:pt idx="212">
                  <c:v>1.99</c:v>
                </c:pt>
                <c:pt idx="213">
                  <c:v>1.79</c:v>
                </c:pt>
                <c:pt idx="214">
                  <c:v>1.69</c:v>
                </c:pt>
                <c:pt idx="215">
                  <c:v>1.99</c:v>
                </c:pt>
                <c:pt idx="216">
                  <c:v>1.99</c:v>
                </c:pt>
                <c:pt idx="217">
                  <c:v>1.99</c:v>
                </c:pt>
                <c:pt idx="218">
                  <c:v>1.69</c:v>
                </c:pt>
                <c:pt idx="219">
                  <c:v>1.76</c:v>
                </c:pt>
                <c:pt idx="220">
                  <c:v>1.69</c:v>
                </c:pt>
                <c:pt idx="221">
                  <c:v>1.79</c:v>
                </c:pt>
                <c:pt idx="222">
                  <c:v>1.79</c:v>
                </c:pt>
                <c:pt idx="223">
                  <c:v>1.79</c:v>
                </c:pt>
                <c:pt idx="224">
                  <c:v>1.73</c:v>
                </c:pt>
                <c:pt idx="225">
                  <c:v>2.09</c:v>
                </c:pt>
                <c:pt idx="226">
                  <c:v>2.3199999999999998</c:v>
                </c:pt>
                <c:pt idx="227">
                  <c:v>1.79</c:v>
                </c:pt>
                <c:pt idx="228">
                  <c:v>1.79</c:v>
                </c:pt>
                <c:pt idx="229">
                  <c:v>1.99</c:v>
                </c:pt>
                <c:pt idx="230">
                  <c:v>1.71</c:v>
                </c:pt>
                <c:pt idx="231">
                  <c:v>2.56</c:v>
                </c:pt>
                <c:pt idx="232">
                  <c:v>2.79</c:v>
                </c:pt>
                <c:pt idx="233">
                  <c:v>1.92</c:v>
                </c:pt>
                <c:pt idx="234">
                  <c:v>1.89</c:v>
                </c:pt>
                <c:pt idx="235">
                  <c:v>1.99</c:v>
                </c:pt>
                <c:pt idx="236">
                  <c:v>1.35</c:v>
                </c:pt>
                <c:pt idx="237">
                  <c:v>0.99</c:v>
                </c:pt>
                <c:pt idx="238">
                  <c:v>1.99</c:v>
                </c:pt>
                <c:pt idx="239">
                  <c:v>2.06</c:v>
                </c:pt>
                <c:pt idx="240">
                  <c:v>1.5</c:v>
                </c:pt>
                <c:pt idx="241">
                  <c:v>1.99</c:v>
                </c:pt>
                <c:pt idx="242">
                  <c:v>1.79</c:v>
                </c:pt>
                <c:pt idx="243">
                  <c:v>1.99</c:v>
                </c:pt>
                <c:pt idx="244">
                  <c:v>2.79</c:v>
                </c:pt>
                <c:pt idx="245">
                  <c:v>1.99</c:v>
                </c:pt>
                <c:pt idx="246">
                  <c:v>1.99</c:v>
                </c:pt>
                <c:pt idx="247">
                  <c:v>2.5299999999999998</c:v>
                </c:pt>
                <c:pt idx="248">
                  <c:v>1.29</c:v>
                </c:pt>
                <c:pt idx="249">
                  <c:v>1.83</c:v>
                </c:pt>
                <c:pt idx="250">
                  <c:v>1.99</c:v>
                </c:pt>
                <c:pt idx="251">
                  <c:v>1.99</c:v>
                </c:pt>
                <c:pt idx="252">
                  <c:v>1.84</c:v>
                </c:pt>
                <c:pt idx="253">
                  <c:v>1.99</c:v>
                </c:pt>
                <c:pt idx="254">
                  <c:v>1.89</c:v>
                </c:pt>
                <c:pt idx="255">
                  <c:v>2.23</c:v>
                </c:pt>
                <c:pt idx="256">
                  <c:v>1.71</c:v>
                </c:pt>
                <c:pt idx="257">
                  <c:v>2.2599999999999998</c:v>
                </c:pt>
                <c:pt idx="258">
                  <c:v>1.79</c:v>
                </c:pt>
                <c:pt idx="259">
                  <c:v>1.69</c:v>
                </c:pt>
                <c:pt idx="260">
                  <c:v>1.71</c:v>
                </c:pt>
                <c:pt idx="261">
                  <c:v>1.99</c:v>
                </c:pt>
                <c:pt idx="262">
                  <c:v>1.99</c:v>
                </c:pt>
              </c:numCache>
            </c:numRef>
          </c:xVal>
          <c:yVal>
            <c:numRef>
              <c:f>'FG Winter'!$E$2:$E$264</c:f>
              <c:numCache>
                <c:formatCode>General</c:formatCode>
                <c:ptCount val="263"/>
                <c:pt idx="0">
                  <c:v>40</c:v>
                </c:pt>
                <c:pt idx="1">
                  <c:v>5</c:v>
                </c:pt>
                <c:pt idx="2">
                  <c:v>16</c:v>
                </c:pt>
                <c:pt idx="3">
                  <c:v>42</c:v>
                </c:pt>
                <c:pt idx="4">
                  <c:v>26</c:v>
                </c:pt>
                <c:pt idx="5">
                  <c:v>53</c:v>
                </c:pt>
                <c:pt idx="6">
                  <c:v>13</c:v>
                </c:pt>
                <c:pt idx="7">
                  <c:v>24</c:v>
                </c:pt>
                <c:pt idx="8">
                  <c:v>102</c:v>
                </c:pt>
                <c:pt idx="9">
                  <c:v>33</c:v>
                </c:pt>
                <c:pt idx="10">
                  <c:v>23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6</c:v>
                </c:pt>
                <c:pt idx="15">
                  <c:v>14</c:v>
                </c:pt>
                <c:pt idx="16">
                  <c:v>5</c:v>
                </c:pt>
                <c:pt idx="17">
                  <c:v>58</c:v>
                </c:pt>
                <c:pt idx="18">
                  <c:v>257</c:v>
                </c:pt>
                <c:pt idx="19">
                  <c:v>16</c:v>
                </c:pt>
                <c:pt idx="20">
                  <c:v>8</c:v>
                </c:pt>
                <c:pt idx="21">
                  <c:v>14</c:v>
                </c:pt>
                <c:pt idx="22">
                  <c:v>14</c:v>
                </c:pt>
                <c:pt idx="23">
                  <c:v>2</c:v>
                </c:pt>
                <c:pt idx="24">
                  <c:v>21</c:v>
                </c:pt>
                <c:pt idx="25">
                  <c:v>12</c:v>
                </c:pt>
                <c:pt idx="26">
                  <c:v>37</c:v>
                </c:pt>
                <c:pt idx="27">
                  <c:v>16</c:v>
                </c:pt>
                <c:pt idx="28">
                  <c:v>17</c:v>
                </c:pt>
                <c:pt idx="29">
                  <c:v>14</c:v>
                </c:pt>
                <c:pt idx="30">
                  <c:v>16</c:v>
                </c:pt>
                <c:pt idx="31">
                  <c:v>19</c:v>
                </c:pt>
                <c:pt idx="32">
                  <c:v>8</c:v>
                </c:pt>
                <c:pt idx="33">
                  <c:v>29</c:v>
                </c:pt>
                <c:pt idx="34">
                  <c:v>12</c:v>
                </c:pt>
                <c:pt idx="35">
                  <c:v>8</c:v>
                </c:pt>
                <c:pt idx="36">
                  <c:v>9</c:v>
                </c:pt>
                <c:pt idx="37">
                  <c:v>11</c:v>
                </c:pt>
                <c:pt idx="38">
                  <c:v>17</c:v>
                </c:pt>
                <c:pt idx="39">
                  <c:v>8</c:v>
                </c:pt>
                <c:pt idx="40">
                  <c:v>23</c:v>
                </c:pt>
                <c:pt idx="41">
                  <c:v>10</c:v>
                </c:pt>
                <c:pt idx="42">
                  <c:v>33</c:v>
                </c:pt>
                <c:pt idx="43">
                  <c:v>7</c:v>
                </c:pt>
                <c:pt idx="44">
                  <c:v>10</c:v>
                </c:pt>
                <c:pt idx="45">
                  <c:v>20</c:v>
                </c:pt>
                <c:pt idx="46">
                  <c:v>719</c:v>
                </c:pt>
                <c:pt idx="47">
                  <c:v>61</c:v>
                </c:pt>
                <c:pt idx="48">
                  <c:v>350</c:v>
                </c:pt>
                <c:pt idx="49">
                  <c:v>7</c:v>
                </c:pt>
                <c:pt idx="50">
                  <c:v>34</c:v>
                </c:pt>
                <c:pt idx="51">
                  <c:v>10</c:v>
                </c:pt>
                <c:pt idx="52">
                  <c:v>15</c:v>
                </c:pt>
                <c:pt idx="53">
                  <c:v>1</c:v>
                </c:pt>
                <c:pt idx="54">
                  <c:v>19</c:v>
                </c:pt>
                <c:pt idx="55">
                  <c:v>23</c:v>
                </c:pt>
                <c:pt idx="56">
                  <c:v>35</c:v>
                </c:pt>
                <c:pt idx="57">
                  <c:v>12</c:v>
                </c:pt>
                <c:pt idx="58">
                  <c:v>18</c:v>
                </c:pt>
                <c:pt idx="59">
                  <c:v>33</c:v>
                </c:pt>
                <c:pt idx="60">
                  <c:v>6</c:v>
                </c:pt>
                <c:pt idx="61">
                  <c:v>4714</c:v>
                </c:pt>
                <c:pt idx="62">
                  <c:v>24</c:v>
                </c:pt>
                <c:pt idx="63">
                  <c:v>43</c:v>
                </c:pt>
                <c:pt idx="64">
                  <c:v>21</c:v>
                </c:pt>
                <c:pt idx="65">
                  <c:v>17</c:v>
                </c:pt>
                <c:pt idx="66">
                  <c:v>9</c:v>
                </c:pt>
                <c:pt idx="67">
                  <c:v>10</c:v>
                </c:pt>
                <c:pt idx="68">
                  <c:v>14</c:v>
                </c:pt>
                <c:pt idx="69">
                  <c:v>36</c:v>
                </c:pt>
                <c:pt idx="70">
                  <c:v>34</c:v>
                </c:pt>
                <c:pt idx="71">
                  <c:v>33</c:v>
                </c:pt>
                <c:pt idx="72">
                  <c:v>1</c:v>
                </c:pt>
                <c:pt idx="73">
                  <c:v>13</c:v>
                </c:pt>
                <c:pt idx="74">
                  <c:v>42</c:v>
                </c:pt>
                <c:pt idx="75">
                  <c:v>11</c:v>
                </c:pt>
                <c:pt idx="76">
                  <c:v>7</c:v>
                </c:pt>
                <c:pt idx="77">
                  <c:v>8</c:v>
                </c:pt>
                <c:pt idx="78">
                  <c:v>3</c:v>
                </c:pt>
                <c:pt idx="79">
                  <c:v>53</c:v>
                </c:pt>
                <c:pt idx="80">
                  <c:v>20</c:v>
                </c:pt>
                <c:pt idx="81">
                  <c:v>20</c:v>
                </c:pt>
                <c:pt idx="82">
                  <c:v>23</c:v>
                </c:pt>
                <c:pt idx="83">
                  <c:v>14</c:v>
                </c:pt>
                <c:pt idx="84">
                  <c:v>25</c:v>
                </c:pt>
                <c:pt idx="85">
                  <c:v>17</c:v>
                </c:pt>
                <c:pt idx="86">
                  <c:v>14</c:v>
                </c:pt>
                <c:pt idx="87">
                  <c:v>12</c:v>
                </c:pt>
                <c:pt idx="88">
                  <c:v>68</c:v>
                </c:pt>
                <c:pt idx="89">
                  <c:v>9</c:v>
                </c:pt>
                <c:pt idx="90">
                  <c:v>631</c:v>
                </c:pt>
                <c:pt idx="91">
                  <c:v>11</c:v>
                </c:pt>
                <c:pt idx="92">
                  <c:v>19</c:v>
                </c:pt>
                <c:pt idx="93">
                  <c:v>9</c:v>
                </c:pt>
                <c:pt idx="94">
                  <c:v>16</c:v>
                </c:pt>
                <c:pt idx="95">
                  <c:v>12</c:v>
                </c:pt>
                <c:pt idx="96">
                  <c:v>26</c:v>
                </c:pt>
                <c:pt idx="97">
                  <c:v>101</c:v>
                </c:pt>
                <c:pt idx="98">
                  <c:v>10</c:v>
                </c:pt>
                <c:pt idx="99">
                  <c:v>33</c:v>
                </c:pt>
                <c:pt idx="100">
                  <c:v>36</c:v>
                </c:pt>
                <c:pt idx="101">
                  <c:v>59</c:v>
                </c:pt>
                <c:pt idx="102">
                  <c:v>58</c:v>
                </c:pt>
                <c:pt idx="103">
                  <c:v>35</c:v>
                </c:pt>
                <c:pt idx="104">
                  <c:v>14</c:v>
                </c:pt>
                <c:pt idx="105">
                  <c:v>13</c:v>
                </c:pt>
                <c:pt idx="106">
                  <c:v>11</c:v>
                </c:pt>
                <c:pt idx="107">
                  <c:v>8</c:v>
                </c:pt>
                <c:pt idx="108">
                  <c:v>74</c:v>
                </c:pt>
                <c:pt idx="109">
                  <c:v>6</c:v>
                </c:pt>
                <c:pt idx="110">
                  <c:v>30</c:v>
                </c:pt>
                <c:pt idx="111">
                  <c:v>6</c:v>
                </c:pt>
                <c:pt idx="112">
                  <c:v>10</c:v>
                </c:pt>
                <c:pt idx="113">
                  <c:v>17</c:v>
                </c:pt>
                <c:pt idx="114">
                  <c:v>80</c:v>
                </c:pt>
                <c:pt idx="115">
                  <c:v>19</c:v>
                </c:pt>
                <c:pt idx="116">
                  <c:v>11</c:v>
                </c:pt>
                <c:pt idx="117">
                  <c:v>6</c:v>
                </c:pt>
                <c:pt idx="118">
                  <c:v>21</c:v>
                </c:pt>
                <c:pt idx="119">
                  <c:v>58</c:v>
                </c:pt>
                <c:pt idx="120">
                  <c:v>718</c:v>
                </c:pt>
                <c:pt idx="121">
                  <c:v>16</c:v>
                </c:pt>
                <c:pt idx="122">
                  <c:v>625</c:v>
                </c:pt>
                <c:pt idx="123">
                  <c:v>8</c:v>
                </c:pt>
                <c:pt idx="124">
                  <c:v>5</c:v>
                </c:pt>
                <c:pt idx="125">
                  <c:v>36</c:v>
                </c:pt>
                <c:pt idx="126">
                  <c:v>125</c:v>
                </c:pt>
                <c:pt idx="127">
                  <c:v>9969</c:v>
                </c:pt>
                <c:pt idx="128">
                  <c:v>54</c:v>
                </c:pt>
                <c:pt idx="129">
                  <c:v>26</c:v>
                </c:pt>
                <c:pt idx="130">
                  <c:v>20</c:v>
                </c:pt>
                <c:pt idx="131">
                  <c:v>15</c:v>
                </c:pt>
                <c:pt idx="132">
                  <c:v>16</c:v>
                </c:pt>
                <c:pt idx="133">
                  <c:v>18</c:v>
                </c:pt>
                <c:pt idx="134">
                  <c:v>7</c:v>
                </c:pt>
                <c:pt idx="135">
                  <c:v>8</c:v>
                </c:pt>
                <c:pt idx="136">
                  <c:v>7</c:v>
                </c:pt>
                <c:pt idx="137">
                  <c:v>1482</c:v>
                </c:pt>
                <c:pt idx="138">
                  <c:v>12</c:v>
                </c:pt>
                <c:pt idx="139">
                  <c:v>19</c:v>
                </c:pt>
                <c:pt idx="140">
                  <c:v>9</c:v>
                </c:pt>
                <c:pt idx="141">
                  <c:v>15</c:v>
                </c:pt>
                <c:pt idx="142">
                  <c:v>20</c:v>
                </c:pt>
                <c:pt idx="143">
                  <c:v>2083</c:v>
                </c:pt>
                <c:pt idx="144">
                  <c:v>51</c:v>
                </c:pt>
                <c:pt idx="145">
                  <c:v>6</c:v>
                </c:pt>
                <c:pt idx="146">
                  <c:v>16</c:v>
                </c:pt>
                <c:pt idx="147">
                  <c:v>14</c:v>
                </c:pt>
                <c:pt idx="148">
                  <c:v>23</c:v>
                </c:pt>
                <c:pt idx="149">
                  <c:v>7</c:v>
                </c:pt>
                <c:pt idx="150">
                  <c:v>29</c:v>
                </c:pt>
                <c:pt idx="151">
                  <c:v>14</c:v>
                </c:pt>
                <c:pt idx="152">
                  <c:v>35</c:v>
                </c:pt>
                <c:pt idx="153">
                  <c:v>9</c:v>
                </c:pt>
                <c:pt idx="154">
                  <c:v>12</c:v>
                </c:pt>
                <c:pt idx="155">
                  <c:v>27</c:v>
                </c:pt>
                <c:pt idx="156">
                  <c:v>14</c:v>
                </c:pt>
                <c:pt idx="157">
                  <c:v>36</c:v>
                </c:pt>
                <c:pt idx="158">
                  <c:v>18</c:v>
                </c:pt>
                <c:pt idx="159">
                  <c:v>6</c:v>
                </c:pt>
                <c:pt idx="160">
                  <c:v>24</c:v>
                </c:pt>
                <c:pt idx="161">
                  <c:v>12</c:v>
                </c:pt>
                <c:pt idx="162">
                  <c:v>19</c:v>
                </c:pt>
                <c:pt idx="163">
                  <c:v>55</c:v>
                </c:pt>
                <c:pt idx="164">
                  <c:v>35</c:v>
                </c:pt>
                <c:pt idx="165">
                  <c:v>4</c:v>
                </c:pt>
                <c:pt idx="166">
                  <c:v>18</c:v>
                </c:pt>
                <c:pt idx="167">
                  <c:v>19</c:v>
                </c:pt>
                <c:pt idx="168">
                  <c:v>55</c:v>
                </c:pt>
                <c:pt idx="169">
                  <c:v>9</c:v>
                </c:pt>
                <c:pt idx="170">
                  <c:v>25</c:v>
                </c:pt>
                <c:pt idx="171">
                  <c:v>11</c:v>
                </c:pt>
                <c:pt idx="172">
                  <c:v>9</c:v>
                </c:pt>
                <c:pt idx="173">
                  <c:v>14</c:v>
                </c:pt>
                <c:pt idx="174">
                  <c:v>20</c:v>
                </c:pt>
                <c:pt idx="175">
                  <c:v>30</c:v>
                </c:pt>
                <c:pt idx="176">
                  <c:v>23</c:v>
                </c:pt>
                <c:pt idx="177">
                  <c:v>12</c:v>
                </c:pt>
                <c:pt idx="178">
                  <c:v>17</c:v>
                </c:pt>
                <c:pt idx="179">
                  <c:v>14</c:v>
                </c:pt>
                <c:pt idx="180">
                  <c:v>16</c:v>
                </c:pt>
                <c:pt idx="181">
                  <c:v>36</c:v>
                </c:pt>
                <c:pt idx="182">
                  <c:v>17</c:v>
                </c:pt>
                <c:pt idx="183">
                  <c:v>40</c:v>
                </c:pt>
                <c:pt idx="184">
                  <c:v>33</c:v>
                </c:pt>
                <c:pt idx="185">
                  <c:v>7</c:v>
                </c:pt>
                <c:pt idx="186">
                  <c:v>41</c:v>
                </c:pt>
                <c:pt idx="187">
                  <c:v>21</c:v>
                </c:pt>
                <c:pt idx="188">
                  <c:v>43</c:v>
                </c:pt>
                <c:pt idx="189">
                  <c:v>5</c:v>
                </c:pt>
                <c:pt idx="190">
                  <c:v>5</c:v>
                </c:pt>
                <c:pt idx="191">
                  <c:v>9</c:v>
                </c:pt>
                <c:pt idx="192">
                  <c:v>46</c:v>
                </c:pt>
                <c:pt idx="193">
                  <c:v>16</c:v>
                </c:pt>
                <c:pt idx="194">
                  <c:v>36</c:v>
                </c:pt>
                <c:pt idx="195">
                  <c:v>22</c:v>
                </c:pt>
                <c:pt idx="196">
                  <c:v>36</c:v>
                </c:pt>
                <c:pt idx="197">
                  <c:v>48</c:v>
                </c:pt>
                <c:pt idx="198">
                  <c:v>21</c:v>
                </c:pt>
                <c:pt idx="199">
                  <c:v>18</c:v>
                </c:pt>
                <c:pt idx="200">
                  <c:v>17</c:v>
                </c:pt>
                <c:pt idx="201">
                  <c:v>3</c:v>
                </c:pt>
                <c:pt idx="202">
                  <c:v>13</c:v>
                </c:pt>
                <c:pt idx="203">
                  <c:v>28</c:v>
                </c:pt>
                <c:pt idx="204">
                  <c:v>10</c:v>
                </c:pt>
                <c:pt idx="205">
                  <c:v>377</c:v>
                </c:pt>
                <c:pt idx="206">
                  <c:v>16</c:v>
                </c:pt>
                <c:pt idx="207">
                  <c:v>8</c:v>
                </c:pt>
                <c:pt idx="208">
                  <c:v>19</c:v>
                </c:pt>
                <c:pt idx="209">
                  <c:v>10</c:v>
                </c:pt>
                <c:pt idx="210">
                  <c:v>9</c:v>
                </c:pt>
                <c:pt idx="211">
                  <c:v>7</c:v>
                </c:pt>
                <c:pt idx="212">
                  <c:v>3</c:v>
                </c:pt>
                <c:pt idx="213">
                  <c:v>52</c:v>
                </c:pt>
                <c:pt idx="214">
                  <c:v>102</c:v>
                </c:pt>
                <c:pt idx="215">
                  <c:v>20</c:v>
                </c:pt>
                <c:pt idx="216">
                  <c:v>13</c:v>
                </c:pt>
                <c:pt idx="217">
                  <c:v>20</c:v>
                </c:pt>
                <c:pt idx="218">
                  <c:v>56</c:v>
                </c:pt>
                <c:pt idx="219">
                  <c:v>28</c:v>
                </c:pt>
                <c:pt idx="220">
                  <c:v>36</c:v>
                </c:pt>
                <c:pt idx="221">
                  <c:v>13</c:v>
                </c:pt>
                <c:pt idx="222">
                  <c:v>57</c:v>
                </c:pt>
                <c:pt idx="223">
                  <c:v>69</c:v>
                </c:pt>
                <c:pt idx="224">
                  <c:v>25</c:v>
                </c:pt>
                <c:pt idx="225">
                  <c:v>4</c:v>
                </c:pt>
                <c:pt idx="226">
                  <c:v>28</c:v>
                </c:pt>
                <c:pt idx="227">
                  <c:v>41</c:v>
                </c:pt>
                <c:pt idx="228">
                  <c:v>19</c:v>
                </c:pt>
                <c:pt idx="229">
                  <c:v>28</c:v>
                </c:pt>
                <c:pt idx="230">
                  <c:v>47</c:v>
                </c:pt>
                <c:pt idx="231">
                  <c:v>3</c:v>
                </c:pt>
                <c:pt idx="232">
                  <c:v>9</c:v>
                </c:pt>
                <c:pt idx="233">
                  <c:v>14</c:v>
                </c:pt>
                <c:pt idx="234">
                  <c:v>15</c:v>
                </c:pt>
                <c:pt idx="235">
                  <c:v>9</c:v>
                </c:pt>
                <c:pt idx="236">
                  <c:v>51</c:v>
                </c:pt>
                <c:pt idx="237">
                  <c:v>2373</c:v>
                </c:pt>
                <c:pt idx="238">
                  <c:v>10</c:v>
                </c:pt>
                <c:pt idx="239">
                  <c:v>18</c:v>
                </c:pt>
                <c:pt idx="240">
                  <c:v>43</c:v>
                </c:pt>
                <c:pt idx="241">
                  <c:v>141</c:v>
                </c:pt>
                <c:pt idx="242">
                  <c:v>35</c:v>
                </c:pt>
                <c:pt idx="243">
                  <c:v>32</c:v>
                </c:pt>
                <c:pt idx="244">
                  <c:v>13</c:v>
                </c:pt>
                <c:pt idx="245">
                  <c:v>59</c:v>
                </c:pt>
                <c:pt idx="246">
                  <c:v>14</c:v>
                </c:pt>
                <c:pt idx="247">
                  <c:v>6</c:v>
                </c:pt>
                <c:pt idx="248">
                  <c:v>66</c:v>
                </c:pt>
                <c:pt idx="249">
                  <c:v>19</c:v>
                </c:pt>
                <c:pt idx="250">
                  <c:v>37</c:v>
                </c:pt>
                <c:pt idx="251">
                  <c:v>55</c:v>
                </c:pt>
                <c:pt idx="252">
                  <c:v>9</c:v>
                </c:pt>
                <c:pt idx="253">
                  <c:v>111</c:v>
                </c:pt>
                <c:pt idx="254">
                  <c:v>9</c:v>
                </c:pt>
                <c:pt idx="255">
                  <c:v>16</c:v>
                </c:pt>
                <c:pt idx="256">
                  <c:v>26</c:v>
                </c:pt>
                <c:pt idx="257">
                  <c:v>19</c:v>
                </c:pt>
                <c:pt idx="258">
                  <c:v>18</c:v>
                </c:pt>
                <c:pt idx="259">
                  <c:v>19</c:v>
                </c:pt>
                <c:pt idx="260">
                  <c:v>21</c:v>
                </c:pt>
                <c:pt idx="261">
                  <c:v>22</c:v>
                </c:pt>
                <c:pt idx="262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8-4C8F-9896-6264F52EE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94184"/>
        <c:axId val="559096152"/>
      </c:scatterChart>
      <c:valAx>
        <c:axId val="55909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altLang="zh-CN"/>
                  <a:t>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6152"/>
        <c:crosses val="autoZero"/>
        <c:crossBetween val="midCat"/>
      </c:valAx>
      <c:valAx>
        <c:axId val="55909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'MInute Maid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94181977252844"/>
                  <c:y val="-0.638021289005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'MInute Maid Winter'!$D$2:$D$257</c:f>
              <c:numCache>
                <c:formatCode>General</c:formatCode>
                <c:ptCount val="256"/>
                <c:pt idx="0">
                  <c:v>2.62</c:v>
                </c:pt>
                <c:pt idx="1">
                  <c:v>2.06</c:v>
                </c:pt>
                <c:pt idx="2">
                  <c:v>2.2999999999999998</c:v>
                </c:pt>
                <c:pt idx="3">
                  <c:v>2.06</c:v>
                </c:pt>
                <c:pt idx="4">
                  <c:v>2.4700000000000002</c:v>
                </c:pt>
                <c:pt idx="5">
                  <c:v>2.29</c:v>
                </c:pt>
                <c:pt idx="6">
                  <c:v>1.79</c:v>
                </c:pt>
                <c:pt idx="7">
                  <c:v>2.29</c:v>
                </c:pt>
                <c:pt idx="8">
                  <c:v>1.05</c:v>
                </c:pt>
                <c:pt idx="9">
                  <c:v>2.37</c:v>
                </c:pt>
                <c:pt idx="10">
                  <c:v>1.99</c:v>
                </c:pt>
                <c:pt idx="11">
                  <c:v>2.12</c:v>
                </c:pt>
                <c:pt idx="12">
                  <c:v>2.69</c:v>
                </c:pt>
                <c:pt idx="13">
                  <c:v>2.09</c:v>
                </c:pt>
                <c:pt idx="14">
                  <c:v>1.89</c:v>
                </c:pt>
                <c:pt idx="15">
                  <c:v>1.94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2.29</c:v>
                </c:pt>
                <c:pt idx="20">
                  <c:v>2.39</c:v>
                </c:pt>
                <c:pt idx="21">
                  <c:v>2.4900000000000002</c:v>
                </c:pt>
                <c:pt idx="22">
                  <c:v>1.95</c:v>
                </c:pt>
                <c:pt idx="23">
                  <c:v>2.15</c:v>
                </c:pt>
                <c:pt idx="24">
                  <c:v>1.99</c:v>
                </c:pt>
                <c:pt idx="25">
                  <c:v>1.99</c:v>
                </c:pt>
                <c:pt idx="26">
                  <c:v>2.29</c:v>
                </c:pt>
                <c:pt idx="27">
                  <c:v>2.29</c:v>
                </c:pt>
                <c:pt idx="28">
                  <c:v>1.54</c:v>
                </c:pt>
                <c:pt idx="29">
                  <c:v>1.89</c:v>
                </c:pt>
                <c:pt idx="30">
                  <c:v>2.89</c:v>
                </c:pt>
                <c:pt idx="31">
                  <c:v>2.29</c:v>
                </c:pt>
                <c:pt idx="32">
                  <c:v>2.2599999999999998</c:v>
                </c:pt>
                <c:pt idx="33">
                  <c:v>1.99</c:v>
                </c:pt>
                <c:pt idx="34">
                  <c:v>1.98</c:v>
                </c:pt>
                <c:pt idx="35">
                  <c:v>2.77</c:v>
                </c:pt>
                <c:pt idx="36">
                  <c:v>2.12</c:v>
                </c:pt>
                <c:pt idx="37">
                  <c:v>2.1800000000000002</c:v>
                </c:pt>
                <c:pt idx="38">
                  <c:v>2.13</c:v>
                </c:pt>
                <c:pt idx="39">
                  <c:v>1.99</c:v>
                </c:pt>
                <c:pt idx="40">
                  <c:v>1.79</c:v>
                </c:pt>
                <c:pt idx="41">
                  <c:v>2.4900000000000002</c:v>
                </c:pt>
                <c:pt idx="42">
                  <c:v>3.17</c:v>
                </c:pt>
                <c:pt idx="43">
                  <c:v>1.85</c:v>
                </c:pt>
                <c:pt idx="44">
                  <c:v>1.79</c:v>
                </c:pt>
                <c:pt idx="45">
                  <c:v>2.15</c:v>
                </c:pt>
                <c:pt idx="46">
                  <c:v>1.51</c:v>
                </c:pt>
                <c:pt idx="47">
                  <c:v>2.4900000000000002</c:v>
                </c:pt>
                <c:pt idx="48">
                  <c:v>1.99</c:v>
                </c:pt>
                <c:pt idx="49">
                  <c:v>1.0900000000000001</c:v>
                </c:pt>
                <c:pt idx="50">
                  <c:v>1.99</c:v>
                </c:pt>
                <c:pt idx="51">
                  <c:v>2.46</c:v>
                </c:pt>
                <c:pt idx="52">
                  <c:v>1.8</c:v>
                </c:pt>
                <c:pt idx="53">
                  <c:v>2.4900000000000002</c:v>
                </c:pt>
                <c:pt idx="54">
                  <c:v>2.29</c:v>
                </c:pt>
                <c:pt idx="55">
                  <c:v>2.65</c:v>
                </c:pt>
                <c:pt idx="56">
                  <c:v>2.37</c:v>
                </c:pt>
                <c:pt idx="57">
                  <c:v>1.79</c:v>
                </c:pt>
                <c:pt idx="58">
                  <c:v>2.1</c:v>
                </c:pt>
                <c:pt idx="59">
                  <c:v>1.99</c:v>
                </c:pt>
                <c:pt idx="60">
                  <c:v>1.99</c:v>
                </c:pt>
                <c:pt idx="61">
                  <c:v>1.79</c:v>
                </c:pt>
                <c:pt idx="62">
                  <c:v>2.2999999999999998</c:v>
                </c:pt>
                <c:pt idx="63">
                  <c:v>1.99</c:v>
                </c:pt>
                <c:pt idx="64">
                  <c:v>2.29</c:v>
                </c:pt>
                <c:pt idx="65">
                  <c:v>2.4900000000000002</c:v>
                </c:pt>
                <c:pt idx="66">
                  <c:v>2.17</c:v>
                </c:pt>
                <c:pt idx="67">
                  <c:v>2.2599999999999998</c:v>
                </c:pt>
                <c:pt idx="68">
                  <c:v>1.99</c:v>
                </c:pt>
                <c:pt idx="69">
                  <c:v>2.4700000000000002</c:v>
                </c:pt>
                <c:pt idx="70">
                  <c:v>2.12</c:v>
                </c:pt>
                <c:pt idx="71">
                  <c:v>2.29</c:v>
                </c:pt>
                <c:pt idx="72">
                  <c:v>1.89</c:v>
                </c:pt>
                <c:pt idx="73">
                  <c:v>1.99</c:v>
                </c:pt>
                <c:pt idx="74">
                  <c:v>2</c:v>
                </c:pt>
                <c:pt idx="75">
                  <c:v>2.39</c:v>
                </c:pt>
                <c:pt idx="76">
                  <c:v>1.99</c:v>
                </c:pt>
                <c:pt idx="77">
                  <c:v>1.01</c:v>
                </c:pt>
                <c:pt idx="78">
                  <c:v>2.29</c:v>
                </c:pt>
                <c:pt idx="79">
                  <c:v>2.2999999999999998</c:v>
                </c:pt>
                <c:pt idx="80">
                  <c:v>2.4900000000000002</c:v>
                </c:pt>
                <c:pt idx="81">
                  <c:v>2.29</c:v>
                </c:pt>
                <c:pt idx="82">
                  <c:v>1.79</c:v>
                </c:pt>
                <c:pt idx="83">
                  <c:v>2.39</c:v>
                </c:pt>
                <c:pt idx="84">
                  <c:v>2.31</c:v>
                </c:pt>
                <c:pt idx="85">
                  <c:v>2.15</c:v>
                </c:pt>
                <c:pt idx="86">
                  <c:v>2.29</c:v>
                </c:pt>
                <c:pt idx="87">
                  <c:v>1.99</c:v>
                </c:pt>
                <c:pt idx="88">
                  <c:v>2.59</c:v>
                </c:pt>
                <c:pt idx="89">
                  <c:v>2.12</c:v>
                </c:pt>
                <c:pt idx="90">
                  <c:v>2.79</c:v>
                </c:pt>
                <c:pt idx="91">
                  <c:v>2.29</c:v>
                </c:pt>
                <c:pt idx="92">
                  <c:v>2.09</c:v>
                </c:pt>
                <c:pt idx="93">
                  <c:v>1.99</c:v>
                </c:pt>
                <c:pt idx="94">
                  <c:v>1.99</c:v>
                </c:pt>
                <c:pt idx="95">
                  <c:v>2.4700000000000002</c:v>
                </c:pt>
                <c:pt idx="96">
                  <c:v>2.29</c:v>
                </c:pt>
                <c:pt idx="97">
                  <c:v>2.35</c:v>
                </c:pt>
                <c:pt idx="98">
                  <c:v>2.29</c:v>
                </c:pt>
                <c:pt idx="99">
                  <c:v>2.4900000000000002</c:v>
                </c:pt>
                <c:pt idx="100">
                  <c:v>2.09</c:v>
                </c:pt>
                <c:pt idx="101">
                  <c:v>2.29</c:v>
                </c:pt>
                <c:pt idx="102">
                  <c:v>2.15</c:v>
                </c:pt>
                <c:pt idx="103">
                  <c:v>2.99</c:v>
                </c:pt>
                <c:pt idx="104">
                  <c:v>2.29</c:v>
                </c:pt>
                <c:pt idx="105">
                  <c:v>2.2599999999999998</c:v>
                </c:pt>
                <c:pt idx="106">
                  <c:v>1.99</c:v>
                </c:pt>
                <c:pt idx="107">
                  <c:v>1.99</c:v>
                </c:pt>
                <c:pt idx="108">
                  <c:v>2.41</c:v>
                </c:pt>
                <c:pt idx="109">
                  <c:v>2.29</c:v>
                </c:pt>
                <c:pt idx="110">
                  <c:v>1.82</c:v>
                </c:pt>
                <c:pt idx="111">
                  <c:v>2.29</c:v>
                </c:pt>
                <c:pt idx="112">
                  <c:v>2.29</c:v>
                </c:pt>
                <c:pt idx="113">
                  <c:v>2.39</c:v>
                </c:pt>
                <c:pt idx="114">
                  <c:v>2.12</c:v>
                </c:pt>
                <c:pt idx="115">
                  <c:v>2.4900000000000002</c:v>
                </c:pt>
                <c:pt idx="116">
                  <c:v>1.79</c:v>
                </c:pt>
                <c:pt idx="117">
                  <c:v>2.29</c:v>
                </c:pt>
                <c:pt idx="118">
                  <c:v>2.4900000000000002</c:v>
                </c:pt>
                <c:pt idx="119">
                  <c:v>1.03</c:v>
                </c:pt>
                <c:pt idx="120">
                  <c:v>2.2400000000000002</c:v>
                </c:pt>
                <c:pt idx="121">
                  <c:v>1.99</c:v>
                </c:pt>
                <c:pt idx="122">
                  <c:v>2.5</c:v>
                </c:pt>
                <c:pt idx="123">
                  <c:v>1.99</c:v>
                </c:pt>
                <c:pt idx="124">
                  <c:v>1.99</c:v>
                </c:pt>
                <c:pt idx="125">
                  <c:v>2.59</c:v>
                </c:pt>
                <c:pt idx="126">
                  <c:v>2.37</c:v>
                </c:pt>
                <c:pt idx="127">
                  <c:v>2.4900000000000002</c:v>
                </c:pt>
                <c:pt idx="128">
                  <c:v>2.41</c:v>
                </c:pt>
                <c:pt idx="129">
                  <c:v>2.2599999999999998</c:v>
                </c:pt>
                <c:pt idx="130">
                  <c:v>1.99</c:v>
                </c:pt>
                <c:pt idx="131">
                  <c:v>2.29</c:v>
                </c:pt>
                <c:pt idx="132">
                  <c:v>3.17</c:v>
                </c:pt>
                <c:pt idx="133">
                  <c:v>1.99</c:v>
                </c:pt>
                <c:pt idx="134">
                  <c:v>1.5</c:v>
                </c:pt>
                <c:pt idx="135">
                  <c:v>2.37</c:v>
                </c:pt>
                <c:pt idx="136">
                  <c:v>2.59</c:v>
                </c:pt>
                <c:pt idx="137">
                  <c:v>2.65</c:v>
                </c:pt>
                <c:pt idx="138">
                  <c:v>2.4900000000000002</c:v>
                </c:pt>
                <c:pt idx="139">
                  <c:v>2.09</c:v>
                </c:pt>
                <c:pt idx="140">
                  <c:v>2.29</c:v>
                </c:pt>
                <c:pt idx="141">
                  <c:v>1.99</c:v>
                </c:pt>
                <c:pt idx="142">
                  <c:v>2.2200000000000002</c:v>
                </c:pt>
                <c:pt idx="143">
                  <c:v>2.99</c:v>
                </c:pt>
                <c:pt idx="144">
                  <c:v>2.4900000000000002</c:v>
                </c:pt>
                <c:pt idx="145">
                  <c:v>1.84</c:v>
                </c:pt>
                <c:pt idx="146">
                  <c:v>2.39</c:v>
                </c:pt>
                <c:pt idx="147">
                  <c:v>1.99</c:v>
                </c:pt>
                <c:pt idx="148">
                  <c:v>1.96</c:v>
                </c:pt>
                <c:pt idx="149">
                  <c:v>2.59</c:v>
                </c:pt>
                <c:pt idx="150">
                  <c:v>1.99</c:v>
                </c:pt>
                <c:pt idx="151">
                  <c:v>2.2799999999999998</c:v>
                </c:pt>
                <c:pt idx="152">
                  <c:v>1.99</c:v>
                </c:pt>
                <c:pt idx="153">
                  <c:v>2.4900000000000002</c:v>
                </c:pt>
                <c:pt idx="154">
                  <c:v>2.39</c:v>
                </c:pt>
                <c:pt idx="155">
                  <c:v>2.46</c:v>
                </c:pt>
                <c:pt idx="156">
                  <c:v>2.09</c:v>
                </c:pt>
                <c:pt idx="157">
                  <c:v>2.62</c:v>
                </c:pt>
                <c:pt idx="158">
                  <c:v>2.25</c:v>
                </c:pt>
                <c:pt idx="159">
                  <c:v>2.09</c:v>
                </c:pt>
                <c:pt idx="160">
                  <c:v>2.37</c:v>
                </c:pt>
                <c:pt idx="161">
                  <c:v>2.84</c:v>
                </c:pt>
                <c:pt idx="162">
                  <c:v>2.4700000000000002</c:v>
                </c:pt>
                <c:pt idx="163">
                  <c:v>2.63</c:v>
                </c:pt>
                <c:pt idx="164">
                  <c:v>2.4900000000000002</c:v>
                </c:pt>
                <c:pt idx="165">
                  <c:v>1.99</c:v>
                </c:pt>
                <c:pt idx="166">
                  <c:v>2.5099999999999998</c:v>
                </c:pt>
                <c:pt idx="167">
                  <c:v>1.31</c:v>
                </c:pt>
                <c:pt idx="168">
                  <c:v>2.4900000000000002</c:v>
                </c:pt>
                <c:pt idx="169">
                  <c:v>1.89</c:v>
                </c:pt>
                <c:pt idx="170">
                  <c:v>2.3199999999999998</c:v>
                </c:pt>
                <c:pt idx="171">
                  <c:v>2.59</c:v>
                </c:pt>
                <c:pt idx="172">
                  <c:v>1.99</c:v>
                </c:pt>
                <c:pt idx="173">
                  <c:v>2.65</c:v>
                </c:pt>
                <c:pt idx="174">
                  <c:v>2.09</c:v>
                </c:pt>
                <c:pt idx="175">
                  <c:v>1.07</c:v>
                </c:pt>
                <c:pt idx="176">
                  <c:v>1.99</c:v>
                </c:pt>
                <c:pt idx="177">
                  <c:v>2.37</c:v>
                </c:pt>
                <c:pt idx="178">
                  <c:v>2.2400000000000002</c:v>
                </c:pt>
                <c:pt idx="179">
                  <c:v>2.09</c:v>
                </c:pt>
                <c:pt idx="180">
                  <c:v>2.29</c:v>
                </c:pt>
                <c:pt idx="181">
                  <c:v>1.99</c:v>
                </c:pt>
                <c:pt idx="182">
                  <c:v>2.4500000000000002</c:v>
                </c:pt>
                <c:pt idx="183">
                  <c:v>2.39</c:v>
                </c:pt>
                <c:pt idx="184">
                  <c:v>1.99</c:v>
                </c:pt>
                <c:pt idx="185">
                  <c:v>2.0299999999999998</c:v>
                </c:pt>
                <c:pt idx="186">
                  <c:v>2.29</c:v>
                </c:pt>
                <c:pt idx="187">
                  <c:v>1.99</c:v>
                </c:pt>
                <c:pt idx="188">
                  <c:v>2.1</c:v>
                </c:pt>
                <c:pt idx="189">
                  <c:v>1.87</c:v>
                </c:pt>
                <c:pt idx="190">
                  <c:v>2.06</c:v>
                </c:pt>
                <c:pt idx="191">
                  <c:v>2.37</c:v>
                </c:pt>
                <c:pt idx="192">
                  <c:v>1.99</c:v>
                </c:pt>
                <c:pt idx="193">
                  <c:v>1.99</c:v>
                </c:pt>
                <c:pt idx="194">
                  <c:v>2.31</c:v>
                </c:pt>
                <c:pt idx="195">
                  <c:v>1.01</c:v>
                </c:pt>
                <c:pt idx="196">
                  <c:v>2.4500000000000002</c:v>
                </c:pt>
                <c:pt idx="197">
                  <c:v>2.4900000000000002</c:v>
                </c:pt>
                <c:pt idx="198">
                  <c:v>1.98</c:v>
                </c:pt>
                <c:pt idx="199">
                  <c:v>1.99</c:v>
                </c:pt>
                <c:pt idx="200">
                  <c:v>2.75</c:v>
                </c:pt>
                <c:pt idx="201">
                  <c:v>2.77</c:v>
                </c:pt>
                <c:pt idx="202">
                  <c:v>1.99</c:v>
                </c:pt>
                <c:pt idx="203">
                  <c:v>2.31</c:v>
                </c:pt>
                <c:pt idx="204">
                  <c:v>2.2999999999999998</c:v>
                </c:pt>
                <c:pt idx="205">
                  <c:v>1.42</c:v>
                </c:pt>
                <c:pt idx="206">
                  <c:v>2.29</c:v>
                </c:pt>
                <c:pt idx="207">
                  <c:v>2.4900000000000002</c:v>
                </c:pt>
                <c:pt idx="208">
                  <c:v>1.99</c:v>
                </c:pt>
                <c:pt idx="209">
                  <c:v>2.39</c:v>
                </c:pt>
                <c:pt idx="210">
                  <c:v>2.13</c:v>
                </c:pt>
                <c:pt idx="211">
                  <c:v>1.79</c:v>
                </c:pt>
                <c:pt idx="212">
                  <c:v>1.99</c:v>
                </c:pt>
                <c:pt idx="213">
                  <c:v>2.15</c:v>
                </c:pt>
                <c:pt idx="214">
                  <c:v>1.99</c:v>
                </c:pt>
                <c:pt idx="215">
                  <c:v>2.0499999999999998</c:v>
                </c:pt>
                <c:pt idx="216">
                  <c:v>2.65</c:v>
                </c:pt>
                <c:pt idx="217">
                  <c:v>2.29</c:v>
                </c:pt>
                <c:pt idx="218">
                  <c:v>1.99</c:v>
                </c:pt>
                <c:pt idx="219">
                  <c:v>2.29</c:v>
                </c:pt>
                <c:pt idx="220">
                  <c:v>1.99</c:v>
                </c:pt>
                <c:pt idx="221">
                  <c:v>2.69</c:v>
                </c:pt>
                <c:pt idx="222">
                  <c:v>1.99</c:v>
                </c:pt>
                <c:pt idx="223">
                  <c:v>1.04</c:v>
                </c:pt>
                <c:pt idx="224">
                  <c:v>2.2799999999999998</c:v>
                </c:pt>
                <c:pt idx="225">
                  <c:v>2.59</c:v>
                </c:pt>
                <c:pt idx="226">
                  <c:v>2.5</c:v>
                </c:pt>
                <c:pt idx="227">
                  <c:v>2.56</c:v>
                </c:pt>
                <c:pt idx="228">
                  <c:v>2.89</c:v>
                </c:pt>
                <c:pt idx="229">
                  <c:v>1.99</c:v>
                </c:pt>
                <c:pt idx="230">
                  <c:v>2.0499999999999998</c:v>
                </c:pt>
                <c:pt idx="231">
                  <c:v>2.09</c:v>
                </c:pt>
                <c:pt idx="232">
                  <c:v>1.95</c:v>
                </c:pt>
                <c:pt idx="233">
                  <c:v>2.4900000000000002</c:v>
                </c:pt>
                <c:pt idx="234">
                  <c:v>2.34</c:v>
                </c:pt>
                <c:pt idx="235">
                  <c:v>1.85</c:v>
                </c:pt>
                <c:pt idx="236">
                  <c:v>2.89</c:v>
                </c:pt>
                <c:pt idx="237">
                  <c:v>2.16</c:v>
                </c:pt>
                <c:pt idx="238">
                  <c:v>2.89</c:v>
                </c:pt>
                <c:pt idx="239">
                  <c:v>0.99</c:v>
                </c:pt>
                <c:pt idx="240">
                  <c:v>1.99</c:v>
                </c:pt>
                <c:pt idx="241">
                  <c:v>2.5</c:v>
                </c:pt>
                <c:pt idx="242">
                  <c:v>2.0499999999999998</c:v>
                </c:pt>
                <c:pt idx="243">
                  <c:v>2.29</c:v>
                </c:pt>
                <c:pt idx="244">
                  <c:v>2.34</c:v>
                </c:pt>
                <c:pt idx="245">
                  <c:v>2.02</c:v>
                </c:pt>
                <c:pt idx="246">
                  <c:v>2.29</c:v>
                </c:pt>
                <c:pt idx="247">
                  <c:v>2.1</c:v>
                </c:pt>
                <c:pt idx="248">
                  <c:v>1.99</c:v>
                </c:pt>
                <c:pt idx="249">
                  <c:v>2.4900000000000002</c:v>
                </c:pt>
                <c:pt idx="250">
                  <c:v>1.99</c:v>
                </c:pt>
                <c:pt idx="251">
                  <c:v>2.21</c:v>
                </c:pt>
                <c:pt idx="252">
                  <c:v>2.5</c:v>
                </c:pt>
                <c:pt idx="253">
                  <c:v>2.29</c:v>
                </c:pt>
                <c:pt idx="254">
                  <c:v>2.0499999999999998</c:v>
                </c:pt>
                <c:pt idx="255">
                  <c:v>2.35</c:v>
                </c:pt>
              </c:numCache>
            </c:numRef>
          </c:xVal>
          <c:yVal>
            <c:numRef>
              <c:f>'MInute Maid Winter'!$E$2:$E$257</c:f>
              <c:numCache>
                <c:formatCode>General</c:formatCode>
                <c:ptCount val="256"/>
                <c:pt idx="0">
                  <c:v>22</c:v>
                </c:pt>
                <c:pt idx="1">
                  <c:v>25</c:v>
                </c:pt>
                <c:pt idx="2">
                  <c:v>14</c:v>
                </c:pt>
                <c:pt idx="3">
                  <c:v>12</c:v>
                </c:pt>
                <c:pt idx="4">
                  <c:v>19</c:v>
                </c:pt>
                <c:pt idx="5">
                  <c:v>5</c:v>
                </c:pt>
                <c:pt idx="6">
                  <c:v>126</c:v>
                </c:pt>
                <c:pt idx="7">
                  <c:v>13</c:v>
                </c:pt>
                <c:pt idx="8">
                  <c:v>317</c:v>
                </c:pt>
                <c:pt idx="9">
                  <c:v>39</c:v>
                </c:pt>
                <c:pt idx="10">
                  <c:v>19</c:v>
                </c:pt>
                <c:pt idx="11">
                  <c:v>31</c:v>
                </c:pt>
                <c:pt idx="12">
                  <c:v>31</c:v>
                </c:pt>
                <c:pt idx="13">
                  <c:v>16</c:v>
                </c:pt>
                <c:pt idx="14">
                  <c:v>92</c:v>
                </c:pt>
                <c:pt idx="15">
                  <c:v>47</c:v>
                </c:pt>
                <c:pt idx="16">
                  <c:v>39</c:v>
                </c:pt>
                <c:pt idx="17">
                  <c:v>158</c:v>
                </c:pt>
                <c:pt idx="18">
                  <c:v>33</c:v>
                </c:pt>
                <c:pt idx="19">
                  <c:v>7</c:v>
                </c:pt>
                <c:pt idx="20">
                  <c:v>14</c:v>
                </c:pt>
                <c:pt idx="21">
                  <c:v>8</c:v>
                </c:pt>
                <c:pt idx="22">
                  <c:v>23</c:v>
                </c:pt>
                <c:pt idx="23">
                  <c:v>20</c:v>
                </c:pt>
                <c:pt idx="24">
                  <c:v>15</c:v>
                </c:pt>
                <c:pt idx="25">
                  <c:v>21</c:v>
                </c:pt>
                <c:pt idx="26">
                  <c:v>14</c:v>
                </c:pt>
                <c:pt idx="27">
                  <c:v>16</c:v>
                </c:pt>
                <c:pt idx="28">
                  <c:v>14</c:v>
                </c:pt>
                <c:pt idx="29">
                  <c:v>96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43</c:v>
                </c:pt>
                <c:pt idx="34">
                  <c:v>422</c:v>
                </c:pt>
                <c:pt idx="35">
                  <c:v>8</c:v>
                </c:pt>
                <c:pt idx="36">
                  <c:v>28</c:v>
                </c:pt>
                <c:pt idx="37">
                  <c:v>48</c:v>
                </c:pt>
                <c:pt idx="38">
                  <c:v>18</c:v>
                </c:pt>
                <c:pt idx="39">
                  <c:v>23</c:v>
                </c:pt>
                <c:pt idx="40">
                  <c:v>256</c:v>
                </c:pt>
                <c:pt idx="41">
                  <c:v>21</c:v>
                </c:pt>
                <c:pt idx="42">
                  <c:v>24</c:v>
                </c:pt>
                <c:pt idx="43">
                  <c:v>23</c:v>
                </c:pt>
                <c:pt idx="44">
                  <c:v>40</c:v>
                </c:pt>
                <c:pt idx="45">
                  <c:v>9</c:v>
                </c:pt>
                <c:pt idx="46">
                  <c:v>26</c:v>
                </c:pt>
                <c:pt idx="47">
                  <c:v>3</c:v>
                </c:pt>
                <c:pt idx="48">
                  <c:v>6</c:v>
                </c:pt>
                <c:pt idx="49">
                  <c:v>165</c:v>
                </c:pt>
                <c:pt idx="50">
                  <c:v>16</c:v>
                </c:pt>
                <c:pt idx="51">
                  <c:v>11</c:v>
                </c:pt>
                <c:pt idx="52">
                  <c:v>6</c:v>
                </c:pt>
                <c:pt idx="53">
                  <c:v>9</c:v>
                </c:pt>
                <c:pt idx="54">
                  <c:v>11</c:v>
                </c:pt>
                <c:pt idx="55">
                  <c:v>13</c:v>
                </c:pt>
                <c:pt idx="56">
                  <c:v>18</c:v>
                </c:pt>
                <c:pt idx="57">
                  <c:v>152</c:v>
                </c:pt>
                <c:pt idx="58">
                  <c:v>17</c:v>
                </c:pt>
                <c:pt idx="59">
                  <c:v>56</c:v>
                </c:pt>
                <c:pt idx="60">
                  <c:v>7</c:v>
                </c:pt>
                <c:pt idx="61">
                  <c:v>241</c:v>
                </c:pt>
                <c:pt idx="62">
                  <c:v>21</c:v>
                </c:pt>
                <c:pt idx="63">
                  <c:v>283</c:v>
                </c:pt>
                <c:pt idx="64">
                  <c:v>10</c:v>
                </c:pt>
                <c:pt idx="65">
                  <c:v>6</c:v>
                </c:pt>
                <c:pt idx="66">
                  <c:v>18</c:v>
                </c:pt>
                <c:pt idx="67">
                  <c:v>10</c:v>
                </c:pt>
                <c:pt idx="68">
                  <c:v>252</c:v>
                </c:pt>
                <c:pt idx="69">
                  <c:v>22</c:v>
                </c:pt>
                <c:pt idx="70">
                  <c:v>19</c:v>
                </c:pt>
                <c:pt idx="71">
                  <c:v>7</c:v>
                </c:pt>
                <c:pt idx="72">
                  <c:v>70</c:v>
                </c:pt>
                <c:pt idx="73">
                  <c:v>177</c:v>
                </c:pt>
                <c:pt idx="74">
                  <c:v>105</c:v>
                </c:pt>
                <c:pt idx="75">
                  <c:v>163</c:v>
                </c:pt>
                <c:pt idx="76">
                  <c:v>26</c:v>
                </c:pt>
                <c:pt idx="77">
                  <c:v>79</c:v>
                </c:pt>
                <c:pt idx="78">
                  <c:v>5</c:v>
                </c:pt>
                <c:pt idx="79">
                  <c:v>16</c:v>
                </c:pt>
                <c:pt idx="80">
                  <c:v>1</c:v>
                </c:pt>
                <c:pt idx="81">
                  <c:v>11</c:v>
                </c:pt>
                <c:pt idx="82">
                  <c:v>58</c:v>
                </c:pt>
                <c:pt idx="83">
                  <c:v>6</c:v>
                </c:pt>
                <c:pt idx="84">
                  <c:v>41</c:v>
                </c:pt>
                <c:pt idx="85">
                  <c:v>9</c:v>
                </c:pt>
                <c:pt idx="86">
                  <c:v>5</c:v>
                </c:pt>
                <c:pt idx="87">
                  <c:v>3</c:v>
                </c:pt>
                <c:pt idx="88">
                  <c:v>15</c:v>
                </c:pt>
                <c:pt idx="89">
                  <c:v>4</c:v>
                </c:pt>
                <c:pt idx="90">
                  <c:v>46</c:v>
                </c:pt>
                <c:pt idx="91">
                  <c:v>16</c:v>
                </c:pt>
                <c:pt idx="92">
                  <c:v>21</c:v>
                </c:pt>
                <c:pt idx="93">
                  <c:v>52</c:v>
                </c:pt>
                <c:pt idx="94">
                  <c:v>25</c:v>
                </c:pt>
                <c:pt idx="95">
                  <c:v>4</c:v>
                </c:pt>
                <c:pt idx="96">
                  <c:v>2</c:v>
                </c:pt>
                <c:pt idx="97">
                  <c:v>10</c:v>
                </c:pt>
                <c:pt idx="98">
                  <c:v>15</c:v>
                </c:pt>
                <c:pt idx="99">
                  <c:v>7</c:v>
                </c:pt>
                <c:pt idx="100">
                  <c:v>14</c:v>
                </c:pt>
                <c:pt idx="101">
                  <c:v>17</c:v>
                </c:pt>
                <c:pt idx="102">
                  <c:v>10</c:v>
                </c:pt>
                <c:pt idx="103">
                  <c:v>32</c:v>
                </c:pt>
                <c:pt idx="104">
                  <c:v>12</c:v>
                </c:pt>
                <c:pt idx="105">
                  <c:v>5</c:v>
                </c:pt>
                <c:pt idx="106">
                  <c:v>49</c:v>
                </c:pt>
                <c:pt idx="107">
                  <c:v>113</c:v>
                </c:pt>
                <c:pt idx="108">
                  <c:v>4</c:v>
                </c:pt>
                <c:pt idx="109">
                  <c:v>10</c:v>
                </c:pt>
                <c:pt idx="110">
                  <c:v>49</c:v>
                </c:pt>
                <c:pt idx="111">
                  <c:v>9</c:v>
                </c:pt>
                <c:pt idx="112">
                  <c:v>12</c:v>
                </c:pt>
                <c:pt idx="113">
                  <c:v>6</c:v>
                </c:pt>
                <c:pt idx="114">
                  <c:v>25</c:v>
                </c:pt>
                <c:pt idx="115">
                  <c:v>8</c:v>
                </c:pt>
                <c:pt idx="116">
                  <c:v>94</c:v>
                </c:pt>
                <c:pt idx="117">
                  <c:v>6</c:v>
                </c:pt>
                <c:pt idx="118">
                  <c:v>16</c:v>
                </c:pt>
                <c:pt idx="119">
                  <c:v>638</c:v>
                </c:pt>
                <c:pt idx="120">
                  <c:v>13</c:v>
                </c:pt>
                <c:pt idx="121">
                  <c:v>413</c:v>
                </c:pt>
                <c:pt idx="122">
                  <c:v>163</c:v>
                </c:pt>
                <c:pt idx="123">
                  <c:v>6</c:v>
                </c:pt>
                <c:pt idx="124">
                  <c:v>30</c:v>
                </c:pt>
                <c:pt idx="125">
                  <c:v>12</c:v>
                </c:pt>
                <c:pt idx="126">
                  <c:v>35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256</c:v>
                </c:pt>
                <c:pt idx="131">
                  <c:v>15</c:v>
                </c:pt>
                <c:pt idx="132">
                  <c:v>9</c:v>
                </c:pt>
                <c:pt idx="133">
                  <c:v>179</c:v>
                </c:pt>
                <c:pt idx="134">
                  <c:v>117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9</c:v>
                </c:pt>
                <c:pt idx="139">
                  <c:v>20</c:v>
                </c:pt>
                <c:pt idx="140">
                  <c:v>11</c:v>
                </c:pt>
                <c:pt idx="141">
                  <c:v>31</c:v>
                </c:pt>
                <c:pt idx="142">
                  <c:v>25</c:v>
                </c:pt>
                <c:pt idx="143">
                  <c:v>15</c:v>
                </c:pt>
                <c:pt idx="144">
                  <c:v>13</c:v>
                </c:pt>
                <c:pt idx="145">
                  <c:v>2</c:v>
                </c:pt>
                <c:pt idx="146">
                  <c:v>16</c:v>
                </c:pt>
                <c:pt idx="147">
                  <c:v>61</c:v>
                </c:pt>
                <c:pt idx="148">
                  <c:v>29</c:v>
                </c:pt>
                <c:pt idx="149">
                  <c:v>7</c:v>
                </c:pt>
                <c:pt idx="150">
                  <c:v>78</c:v>
                </c:pt>
                <c:pt idx="151">
                  <c:v>3</c:v>
                </c:pt>
                <c:pt idx="152">
                  <c:v>91</c:v>
                </c:pt>
                <c:pt idx="153">
                  <c:v>10</c:v>
                </c:pt>
                <c:pt idx="154">
                  <c:v>103</c:v>
                </c:pt>
                <c:pt idx="155">
                  <c:v>37</c:v>
                </c:pt>
                <c:pt idx="156">
                  <c:v>3</c:v>
                </c:pt>
                <c:pt idx="157">
                  <c:v>18</c:v>
                </c:pt>
                <c:pt idx="158">
                  <c:v>26</c:v>
                </c:pt>
                <c:pt idx="159">
                  <c:v>20</c:v>
                </c:pt>
                <c:pt idx="160">
                  <c:v>26</c:v>
                </c:pt>
                <c:pt idx="161">
                  <c:v>12</c:v>
                </c:pt>
                <c:pt idx="162">
                  <c:v>7</c:v>
                </c:pt>
                <c:pt idx="163">
                  <c:v>14</c:v>
                </c:pt>
                <c:pt idx="164">
                  <c:v>13</c:v>
                </c:pt>
                <c:pt idx="165">
                  <c:v>348</c:v>
                </c:pt>
                <c:pt idx="166">
                  <c:v>62</c:v>
                </c:pt>
                <c:pt idx="167">
                  <c:v>40</c:v>
                </c:pt>
                <c:pt idx="168">
                  <c:v>24</c:v>
                </c:pt>
                <c:pt idx="169">
                  <c:v>190</c:v>
                </c:pt>
                <c:pt idx="170">
                  <c:v>6</c:v>
                </c:pt>
                <c:pt idx="171">
                  <c:v>16</c:v>
                </c:pt>
                <c:pt idx="172">
                  <c:v>42</c:v>
                </c:pt>
                <c:pt idx="173">
                  <c:v>12</c:v>
                </c:pt>
                <c:pt idx="174">
                  <c:v>134</c:v>
                </c:pt>
                <c:pt idx="175">
                  <c:v>194</c:v>
                </c:pt>
                <c:pt idx="176">
                  <c:v>24</c:v>
                </c:pt>
                <c:pt idx="177">
                  <c:v>36</c:v>
                </c:pt>
                <c:pt idx="178">
                  <c:v>4</c:v>
                </c:pt>
                <c:pt idx="179">
                  <c:v>36</c:v>
                </c:pt>
                <c:pt idx="180">
                  <c:v>17</c:v>
                </c:pt>
                <c:pt idx="181">
                  <c:v>77</c:v>
                </c:pt>
                <c:pt idx="182">
                  <c:v>11</c:v>
                </c:pt>
                <c:pt idx="183">
                  <c:v>12</c:v>
                </c:pt>
                <c:pt idx="184">
                  <c:v>71</c:v>
                </c:pt>
                <c:pt idx="185">
                  <c:v>33</c:v>
                </c:pt>
                <c:pt idx="186">
                  <c:v>3</c:v>
                </c:pt>
                <c:pt idx="187">
                  <c:v>237</c:v>
                </c:pt>
                <c:pt idx="188">
                  <c:v>30</c:v>
                </c:pt>
                <c:pt idx="189">
                  <c:v>10</c:v>
                </c:pt>
                <c:pt idx="190">
                  <c:v>24</c:v>
                </c:pt>
                <c:pt idx="191">
                  <c:v>20</c:v>
                </c:pt>
                <c:pt idx="192">
                  <c:v>128</c:v>
                </c:pt>
                <c:pt idx="193">
                  <c:v>45</c:v>
                </c:pt>
                <c:pt idx="194">
                  <c:v>26</c:v>
                </c:pt>
                <c:pt idx="195">
                  <c:v>113</c:v>
                </c:pt>
                <c:pt idx="196">
                  <c:v>15</c:v>
                </c:pt>
                <c:pt idx="197">
                  <c:v>30</c:v>
                </c:pt>
                <c:pt idx="198">
                  <c:v>33</c:v>
                </c:pt>
                <c:pt idx="199">
                  <c:v>14</c:v>
                </c:pt>
                <c:pt idx="200">
                  <c:v>12</c:v>
                </c:pt>
                <c:pt idx="201">
                  <c:v>47</c:v>
                </c:pt>
                <c:pt idx="202">
                  <c:v>19</c:v>
                </c:pt>
                <c:pt idx="203">
                  <c:v>10</c:v>
                </c:pt>
                <c:pt idx="204">
                  <c:v>8</c:v>
                </c:pt>
                <c:pt idx="205">
                  <c:v>12</c:v>
                </c:pt>
                <c:pt idx="206">
                  <c:v>9</c:v>
                </c:pt>
                <c:pt idx="207">
                  <c:v>50</c:v>
                </c:pt>
                <c:pt idx="208">
                  <c:v>139</c:v>
                </c:pt>
                <c:pt idx="209">
                  <c:v>9</c:v>
                </c:pt>
                <c:pt idx="210">
                  <c:v>13</c:v>
                </c:pt>
                <c:pt idx="211">
                  <c:v>126</c:v>
                </c:pt>
                <c:pt idx="212">
                  <c:v>47</c:v>
                </c:pt>
                <c:pt idx="213">
                  <c:v>6</c:v>
                </c:pt>
                <c:pt idx="214">
                  <c:v>35</c:v>
                </c:pt>
                <c:pt idx="215">
                  <c:v>6</c:v>
                </c:pt>
                <c:pt idx="216">
                  <c:v>16</c:v>
                </c:pt>
                <c:pt idx="217">
                  <c:v>7</c:v>
                </c:pt>
                <c:pt idx="218">
                  <c:v>31</c:v>
                </c:pt>
                <c:pt idx="219">
                  <c:v>8</c:v>
                </c:pt>
                <c:pt idx="220">
                  <c:v>108</c:v>
                </c:pt>
                <c:pt idx="221">
                  <c:v>11</c:v>
                </c:pt>
                <c:pt idx="222">
                  <c:v>310</c:v>
                </c:pt>
                <c:pt idx="223">
                  <c:v>135</c:v>
                </c:pt>
                <c:pt idx="224">
                  <c:v>23</c:v>
                </c:pt>
                <c:pt idx="225">
                  <c:v>15</c:v>
                </c:pt>
                <c:pt idx="226">
                  <c:v>343</c:v>
                </c:pt>
                <c:pt idx="227">
                  <c:v>18</c:v>
                </c:pt>
                <c:pt idx="228">
                  <c:v>18</c:v>
                </c:pt>
                <c:pt idx="229">
                  <c:v>75</c:v>
                </c:pt>
                <c:pt idx="230">
                  <c:v>17</c:v>
                </c:pt>
                <c:pt idx="231">
                  <c:v>17</c:v>
                </c:pt>
                <c:pt idx="232">
                  <c:v>140</c:v>
                </c:pt>
                <c:pt idx="233">
                  <c:v>68</c:v>
                </c:pt>
                <c:pt idx="234">
                  <c:v>27</c:v>
                </c:pt>
                <c:pt idx="235">
                  <c:v>20</c:v>
                </c:pt>
                <c:pt idx="236">
                  <c:v>11</c:v>
                </c:pt>
                <c:pt idx="237">
                  <c:v>14</c:v>
                </c:pt>
                <c:pt idx="238">
                  <c:v>14</c:v>
                </c:pt>
                <c:pt idx="239">
                  <c:v>68</c:v>
                </c:pt>
                <c:pt idx="240">
                  <c:v>113</c:v>
                </c:pt>
                <c:pt idx="241">
                  <c:v>5</c:v>
                </c:pt>
                <c:pt idx="242">
                  <c:v>13</c:v>
                </c:pt>
                <c:pt idx="243">
                  <c:v>6</c:v>
                </c:pt>
                <c:pt idx="244">
                  <c:v>17</c:v>
                </c:pt>
                <c:pt idx="245">
                  <c:v>20</c:v>
                </c:pt>
                <c:pt idx="246">
                  <c:v>8</c:v>
                </c:pt>
                <c:pt idx="247">
                  <c:v>61</c:v>
                </c:pt>
                <c:pt idx="248">
                  <c:v>41</c:v>
                </c:pt>
                <c:pt idx="249">
                  <c:v>8</c:v>
                </c:pt>
                <c:pt idx="250">
                  <c:v>14</c:v>
                </c:pt>
                <c:pt idx="251">
                  <c:v>9</c:v>
                </c:pt>
                <c:pt idx="252">
                  <c:v>40</c:v>
                </c:pt>
                <c:pt idx="253">
                  <c:v>9</c:v>
                </c:pt>
                <c:pt idx="254">
                  <c:v>16</c:v>
                </c:pt>
                <c:pt idx="2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F-4E0E-974D-6A151B0C4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13536"/>
        <c:axId val="559105664"/>
      </c:scatterChart>
      <c:valAx>
        <c:axId val="5591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05664"/>
        <c:crosses val="autoZero"/>
        <c:crossBetween val="midCat"/>
      </c:valAx>
      <c:valAx>
        <c:axId val="5591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'Tropicana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5332458442695"/>
                  <c:y val="-0.697390274132400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'Tropicana Winter'!$D$2:$D$271</c:f>
              <c:numCache>
                <c:formatCode>General</c:formatCode>
                <c:ptCount val="270"/>
                <c:pt idx="0">
                  <c:v>2.69</c:v>
                </c:pt>
                <c:pt idx="1">
                  <c:v>2.67</c:v>
                </c:pt>
                <c:pt idx="2">
                  <c:v>2.59</c:v>
                </c:pt>
                <c:pt idx="3">
                  <c:v>2.73</c:v>
                </c:pt>
                <c:pt idx="4">
                  <c:v>2.72</c:v>
                </c:pt>
                <c:pt idx="5">
                  <c:v>1.99</c:v>
                </c:pt>
                <c:pt idx="6">
                  <c:v>2.89</c:v>
                </c:pt>
                <c:pt idx="7">
                  <c:v>2.99</c:v>
                </c:pt>
                <c:pt idx="8">
                  <c:v>2.93</c:v>
                </c:pt>
                <c:pt idx="9">
                  <c:v>2.4900000000000002</c:v>
                </c:pt>
                <c:pt idx="10">
                  <c:v>2.25</c:v>
                </c:pt>
                <c:pt idx="11">
                  <c:v>2.69</c:v>
                </c:pt>
                <c:pt idx="12">
                  <c:v>3.19</c:v>
                </c:pt>
                <c:pt idx="13">
                  <c:v>2.99</c:v>
                </c:pt>
                <c:pt idx="14">
                  <c:v>1.52</c:v>
                </c:pt>
                <c:pt idx="15">
                  <c:v>2.6</c:v>
                </c:pt>
                <c:pt idx="16">
                  <c:v>2.35</c:v>
                </c:pt>
                <c:pt idx="17">
                  <c:v>2.4500000000000002</c:v>
                </c:pt>
                <c:pt idx="18">
                  <c:v>2.46</c:v>
                </c:pt>
                <c:pt idx="19">
                  <c:v>1.99</c:v>
                </c:pt>
                <c:pt idx="20">
                  <c:v>1.99</c:v>
                </c:pt>
                <c:pt idx="21">
                  <c:v>3.59</c:v>
                </c:pt>
                <c:pt idx="22">
                  <c:v>2.78</c:v>
                </c:pt>
                <c:pt idx="23">
                  <c:v>2.25</c:v>
                </c:pt>
                <c:pt idx="24">
                  <c:v>2.69</c:v>
                </c:pt>
                <c:pt idx="25">
                  <c:v>3.19</c:v>
                </c:pt>
                <c:pt idx="26">
                  <c:v>2.39</c:v>
                </c:pt>
                <c:pt idx="27">
                  <c:v>2.57</c:v>
                </c:pt>
                <c:pt idx="28">
                  <c:v>3.19</c:v>
                </c:pt>
                <c:pt idx="29">
                  <c:v>2.4900000000000002</c:v>
                </c:pt>
                <c:pt idx="30">
                  <c:v>2.59</c:v>
                </c:pt>
                <c:pt idx="31">
                  <c:v>2.69</c:v>
                </c:pt>
                <c:pt idx="32">
                  <c:v>2.69</c:v>
                </c:pt>
                <c:pt idx="33">
                  <c:v>3.59</c:v>
                </c:pt>
                <c:pt idx="34">
                  <c:v>3.15</c:v>
                </c:pt>
                <c:pt idx="35">
                  <c:v>2.99</c:v>
                </c:pt>
                <c:pt idx="36">
                  <c:v>3.25</c:v>
                </c:pt>
                <c:pt idx="37">
                  <c:v>2.39</c:v>
                </c:pt>
                <c:pt idx="38">
                  <c:v>1.98</c:v>
                </c:pt>
                <c:pt idx="39">
                  <c:v>2.66</c:v>
                </c:pt>
                <c:pt idx="40">
                  <c:v>2.89</c:v>
                </c:pt>
                <c:pt idx="41">
                  <c:v>1.99</c:v>
                </c:pt>
                <c:pt idx="42">
                  <c:v>3.14</c:v>
                </c:pt>
                <c:pt idx="43">
                  <c:v>2.69</c:v>
                </c:pt>
                <c:pt idx="44">
                  <c:v>2.98</c:v>
                </c:pt>
                <c:pt idx="45">
                  <c:v>1.99</c:v>
                </c:pt>
                <c:pt idx="46">
                  <c:v>2.09</c:v>
                </c:pt>
                <c:pt idx="47">
                  <c:v>2.65</c:v>
                </c:pt>
                <c:pt idx="48">
                  <c:v>2.4500000000000002</c:v>
                </c:pt>
                <c:pt idx="49">
                  <c:v>2.39</c:v>
                </c:pt>
                <c:pt idx="50">
                  <c:v>2.4900000000000002</c:v>
                </c:pt>
                <c:pt idx="51">
                  <c:v>2.4900000000000002</c:v>
                </c:pt>
                <c:pt idx="52">
                  <c:v>2.56</c:v>
                </c:pt>
                <c:pt idx="53">
                  <c:v>2.69</c:v>
                </c:pt>
                <c:pt idx="54">
                  <c:v>2.69</c:v>
                </c:pt>
                <c:pt idx="55">
                  <c:v>2.59</c:v>
                </c:pt>
                <c:pt idx="56">
                  <c:v>2.99</c:v>
                </c:pt>
                <c:pt idx="57">
                  <c:v>2.39</c:v>
                </c:pt>
                <c:pt idx="58">
                  <c:v>1.99</c:v>
                </c:pt>
                <c:pt idx="59">
                  <c:v>2.87</c:v>
                </c:pt>
                <c:pt idx="60">
                  <c:v>2.29</c:v>
                </c:pt>
                <c:pt idx="61">
                  <c:v>1.99</c:v>
                </c:pt>
                <c:pt idx="62">
                  <c:v>1.99</c:v>
                </c:pt>
                <c:pt idx="63">
                  <c:v>2.59</c:v>
                </c:pt>
                <c:pt idx="64">
                  <c:v>2.2000000000000002</c:v>
                </c:pt>
                <c:pt idx="65">
                  <c:v>2.25</c:v>
                </c:pt>
                <c:pt idx="66">
                  <c:v>2.99</c:v>
                </c:pt>
                <c:pt idx="67">
                  <c:v>2.9</c:v>
                </c:pt>
                <c:pt idx="68">
                  <c:v>2.99</c:v>
                </c:pt>
                <c:pt idx="69">
                  <c:v>2.57</c:v>
                </c:pt>
                <c:pt idx="70">
                  <c:v>1.99</c:v>
                </c:pt>
                <c:pt idx="71">
                  <c:v>2.75</c:v>
                </c:pt>
                <c:pt idx="72">
                  <c:v>2.65</c:v>
                </c:pt>
                <c:pt idx="73">
                  <c:v>2.5</c:v>
                </c:pt>
                <c:pt idx="74">
                  <c:v>1.99</c:v>
                </c:pt>
                <c:pt idx="75">
                  <c:v>2.34</c:v>
                </c:pt>
                <c:pt idx="76">
                  <c:v>2.15</c:v>
                </c:pt>
                <c:pt idx="77">
                  <c:v>2.69</c:v>
                </c:pt>
                <c:pt idx="78">
                  <c:v>2</c:v>
                </c:pt>
                <c:pt idx="79">
                  <c:v>2.5</c:v>
                </c:pt>
                <c:pt idx="80">
                  <c:v>2.59</c:v>
                </c:pt>
                <c:pt idx="81">
                  <c:v>2.69</c:v>
                </c:pt>
                <c:pt idx="82">
                  <c:v>3.05</c:v>
                </c:pt>
                <c:pt idx="83">
                  <c:v>2.92</c:v>
                </c:pt>
                <c:pt idx="84">
                  <c:v>3.19</c:v>
                </c:pt>
                <c:pt idx="85">
                  <c:v>2.69</c:v>
                </c:pt>
                <c:pt idx="86">
                  <c:v>2.57</c:v>
                </c:pt>
                <c:pt idx="87">
                  <c:v>2.92</c:v>
                </c:pt>
                <c:pt idx="88">
                  <c:v>2.67</c:v>
                </c:pt>
                <c:pt idx="89">
                  <c:v>1.99</c:v>
                </c:pt>
                <c:pt idx="90">
                  <c:v>2.4900000000000002</c:v>
                </c:pt>
                <c:pt idx="91">
                  <c:v>2.4900000000000002</c:v>
                </c:pt>
                <c:pt idx="92">
                  <c:v>3.39</c:v>
                </c:pt>
                <c:pt idx="93">
                  <c:v>3.13</c:v>
                </c:pt>
                <c:pt idx="94">
                  <c:v>2.4500000000000002</c:v>
                </c:pt>
                <c:pt idx="95">
                  <c:v>2.59</c:v>
                </c:pt>
                <c:pt idx="96">
                  <c:v>2.88</c:v>
                </c:pt>
                <c:pt idx="97">
                  <c:v>2.58</c:v>
                </c:pt>
                <c:pt idx="98">
                  <c:v>2.99</c:v>
                </c:pt>
                <c:pt idx="99">
                  <c:v>2.95</c:v>
                </c:pt>
                <c:pt idx="100">
                  <c:v>3.39</c:v>
                </c:pt>
                <c:pt idx="101">
                  <c:v>3.15</c:v>
                </c:pt>
                <c:pt idx="102">
                  <c:v>2.69</c:v>
                </c:pt>
                <c:pt idx="103">
                  <c:v>2.59</c:v>
                </c:pt>
                <c:pt idx="104">
                  <c:v>2.69</c:v>
                </c:pt>
                <c:pt idx="105">
                  <c:v>2.5</c:v>
                </c:pt>
                <c:pt idx="106">
                  <c:v>2.25</c:v>
                </c:pt>
                <c:pt idx="107">
                  <c:v>2.99</c:v>
                </c:pt>
                <c:pt idx="108">
                  <c:v>2.59</c:v>
                </c:pt>
                <c:pt idx="109">
                  <c:v>3.59</c:v>
                </c:pt>
                <c:pt idx="110">
                  <c:v>2.48</c:v>
                </c:pt>
                <c:pt idx="111">
                  <c:v>2.77</c:v>
                </c:pt>
                <c:pt idx="112">
                  <c:v>3.19</c:v>
                </c:pt>
                <c:pt idx="113">
                  <c:v>2.4900000000000002</c:v>
                </c:pt>
                <c:pt idx="114">
                  <c:v>2.4900000000000002</c:v>
                </c:pt>
                <c:pt idx="115">
                  <c:v>1.99</c:v>
                </c:pt>
                <c:pt idx="116">
                  <c:v>2.39</c:v>
                </c:pt>
                <c:pt idx="117">
                  <c:v>1.99</c:v>
                </c:pt>
                <c:pt idx="118">
                  <c:v>2.5299999999999998</c:v>
                </c:pt>
                <c:pt idx="119">
                  <c:v>3.19</c:v>
                </c:pt>
                <c:pt idx="120">
                  <c:v>1.03</c:v>
                </c:pt>
                <c:pt idx="121">
                  <c:v>1.99</c:v>
                </c:pt>
                <c:pt idx="122">
                  <c:v>2.73</c:v>
                </c:pt>
                <c:pt idx="123">
                  <c:v>2.4900000000000002</c:v>
                </c:pt>
                <c:pt idx="124">
                  <c:v>2.65</c:v>
                </c:pt>
                <c:pt idx="125">
                  <c:v>3.19</c:v>
                </c:pt>
                <c:pt idx="126">
                  <c:v>2.59</c:v>
                </c:pt>
                <c:pt idx="127">
                  <c:v>2.1800000000000002</c:v>
                </c:pt>
                <c:pt idx="128">
                  <c:v>2.99</c:v>
                </c:pt>
                <c:pt idx="129">
                  <c:v>2.4900000000000002</c:v>
                </c:pt>
                <c:pt idx="130">
                  <c:v>2.4900000000000002</c:v>
                </c:pt>
                <c:pt idx="131">
                  <c:v>2.66</c:v>
                </c:pt>
                <c:pt idx="132">
                  <c:v>2.29</c:v>
                </c:pt>
                <c:pt idx="133">
                  <c:v>2.59</c:v>
                </c:pt>
                <c:pt idx="134">
                  <c:v>1.99</c:v>
                </c:pt>
                <c:pt idx="135">
                  <c:v>2.65</c:v>
                </c:pt>
                <c:pt idx="136">
                  <c:v>2.98</c:v>
                </c:pt>
                <c:pt idx="137">
                  <c:v>2.35</c:v>
                </c:pt>
                <c:pt idx="138">
                  <c:v>2.39</c:v>
                </c:pt>
                <c:pt idx="139">
                  <c:v>2.4900000000000002</c:v>
                </c:pt>
                <c:pt idx="140">
                  <c:v>2.59</c:v>
                </c:pt>
                <c:pt idx="141">
                  <c:v>2.4900000000000002</c:v>
                </c:pt>
                <c:pt idx="142">
                  <c:v>2.99</c:v>
                </c:pt>
                <c:pt idx="143">
                  <c:v>2.33</c:v>
                </c:pt>
                <c:pt idx="144">
                  <c:v>2.76</c:v>
                </c:pt>
                <c:pt idx="145">
                  <c:v>2.68</c:v>
                </c:pt>
                <c:pt idx="146">
                  <c:v>2.99</c:v>
                </c:pt>
                <c:pt idx="147">
                  <c:v>2.93</c:v>
                </c:pt>
                <c:pt idx="148">
                  <c:v>2.62</c:v>
                </c:pt>
                <c:pt idx="149">
                  <c:v>1.06</c:v>
                </c:pt>
                <c:pt idx="150">
                  <c:v>1.99</c:v>
                </c:pt>
                <c:pt idx="151">
                  <c:v>2.68</c:v>
                </c:pt>
                <c:pt idx="152">
                  <c:v>2.29</c:v>
                </c:pt>
                <c:pt idx="153">
                  <c:v>1.73</c:v>
                </c:pt>
                <c:pt idx="154">
                  <c:v>2.89</c:v>
                </c:pt>
                <c:pt idx="155">
                  <c:v>1.99</c:v>
                </c:pt>
                <c:pt idx="156">
                  <c:v>2.4900000000000002</c:v>
                </c:pt>
                <c:pt idx="157">
                  <c:v>2.99</c:v>
                </c:pt>
                <c:pt idx="158">
                  <c:v>2.95</c:v>
                </c:pt>
                <c:pt idx="159">
                  <c:v>2.75</c:v>
                </c:pt>
                <c:pt idx="160">
                  <c:v>2.69</c:v>
                </c:pt>
                <c:pt idx="161">
                  <c:v>2.73</c:v>
                </c:pt>
                <c:pt idx="162">
                  <c:v>1.98</c:v>
                </c:pt>
                <c:pt idx="163">
                  <c:v>2.29</c:v>
                </c:pt>
                <c:pt idx="164">
                  <c:v>2.78</c:v>
                </c:pt>
                <c:pt idx="165">
                  <c:v>2.99</c:v>
                </c:pt>
                <c:pt idx="166">
                  <c:v>3.87</c:v>
                </c:pt>
                <c:pt idx="167">
                  <c:v>2.75</c:v>
                </c:pt>
                <c:pt idx="168">
                  <c:v>2.59</c:v>
                </c:pt>
                <c:pt idx="169">
                  <c:v>2.82</c:v>
                </c:pt>
                <c:pt idx="170">
                  <c:v>2.59</c:v>
                </c:pt>
                <c:pt idx="171">
                  <c:v>3.19</c:v>
                </c:pt>
                <c:pt idx="172">
                  <c:v>2.4900000000000002</c:v>
                </c:pt>
                <c:pt idx="173">
                  <c:v>2.57</c:v>
                </c:pt>
                <c:pt idx="174">
                  <c:v>2.65</c:v>
                </c:pt>
                <c:pt idx="175">
                  <c:v>2.5299999999999998</c:v>
                </c:pt>
                <c:pt idx="176">
                  <c:v>2.89</c:v>
                </c:pt>
                <c:pt idx="177">
                  <c:v>2.29</c:v>
                </c:pt>
                <c:pt idx="178">
                  <c:v>2.5</c:v>
                </c:pt>
                <c:pt idx="179">
                  <c:v>2</c:v>
                </c:pt>
                <c:pt idx="180">
                  <c:v>2.69</c:v>
                </c:pt>
                <c:pt idx="181">
                  <c:v>3.59</c:v>
                </c:pt>
                <c:pt idx="182">
                  <c:v>3.1</c:v>
                </c:pt>
                <c:pt idx="183">
                  <c:v>2.4900000000000002</c:v>
                </c:pt>
                <c:pt idx="184">
                  <c:v>2.19</c:v>
                </c:pt>
                <c:pt idx="185">
                  <c:v>2.93</c:v>
                </c:pt>
                <c:pt idx="186">
                  <c:v>1.99</c:v>
                </c:pt>
                <c:pt idx="187">
                  <c:v>2.82</c:v>
                </c:pt>
                <c:pt idx="188">
                  <c:v>2.29</c:v>
                </c:pt>
                <c:pt idx="189">
                  <c:v>2.69</c:v>
                </c:pt>
                <c:pt idx="190">
                  <c:v>2.5099999999999998</c:v>
                </c:pt>
                <c:pt idx="191">
                  <c:v>2.78</c:v>
                </c:pt>
                <c:pt idx="192">
                  <c:v>2.59</c:v>
                </c:pt>
                <c:pt idx="193">
                  <c:v>2.69</c:v>
                </c:pt>
                <c:pt idx="194">
                  <c:v>3.05</c:v>
                </c:pt>
                <c:pt idx="195">
                  <c:v>2.99</c:v>
                </c:pt>
                <c:pt idx="196">
                  <c:v>2.59</c:v>
                </c:pt>
                <c:pt idx="197">
                  <c:v>2.99</c:v>
                </c:pt>
                <c:pt idx="198">
                  <c:v>2.99</c:v>
                </c:pt>
                <c:pt idx="199">
                  <c:v>2.16</c:v>
                </c:pt>
                <c:pt idx="200">
                  <c:v>2.65</c:v>
                </c:pt>
                <c:pt idx="201">
                  <c:v>2.99</c:v>
                </c:pt>
                <c:pt idx="202">
                  <c:v>2.4900000000000002</c:v>
                </c:pt>
                <c:pt idx="203">
                  <c:v>2.29</c:v>
                </c:pt>
                <c:pt idx="204">
                  <c:v>3.09</c:v>
                </c:pt>
                <c:pt idx="205">
                  <c:v>2.5</c:v>
                </c:pt>
                <c:pt idx="206">
                  <c:v>1.99</c:v>
                </c:pt>
                <c:pt idx="207">
                  <c:v>2.99</c:v>
                </c:pt>
                <c:pt idx="208">
                  <c:v>2.73</c:v>
                </c:pt>
                <c:pt idx="209">
                  <c:v>3.59</c:v>
                </c:pt>
                <c:pt idx="210">
                  <c:v>2</c:v>
                </c:pt>
                <c:pt idx="211">
                  <c:v>2</c:v>
                </c:pt>
                <c:pt idx="212">
                  <c:v>1.99</c:v>
                </c:pt>
                <c:pt idx="213">
                  <c:v>2</c:v>
                </c:pt>
                <c:pt idx="214">
                  <c:v>1.99</c:v>
                </c:pt>
                <c:pt idx="215">
                  <c:v>3.05</c:v>
                </c:pt>
                <c:pt idx="216">
                  <c:v>2.4900000000000002</c:v>
                </c:pt>
                <c:pt idx="217">
                  <c:v>2.84</c:v>
                </c:pt>
                <c:pt idx="218">
                  <c:v>2.69</c:v>
                </c:pt>
                <c:pt idx="219">
                  <c:v>1.99</c:v>
                </c:pt>
                <c:pt idx="220">
                  <c:v>3.2</c:v>
                </c:pt>
                <c:pt idx="221">
                  <c:v>2.65</c:v>
                </c:pt>
                <c:pt idx="222">
                  <c:v>2.65</c:v>
                </c:pt>
                <c:pt idx="223">
                  <c:v>2.99</c:v>
                </c:pt>
                <c:pt idx="224">
                  <c:v>2.82</c:v>
                </c:pt>
                <c:pt idx="225">
                  <c:v>2.89</c:v>
                </c:pt>
                <c:pt idx="226">
                  <c:v>2.65</c:v>
                </c:pt>
                <c:pt idx="227">
                  <c:v>2.95</c:v>
                </c:pt>
                <c:pt idx="228">
                  <c:v>2.99</c:v>
                </c:pt>
                <c:pt idx="229">
                  <c:v>2.59</c:v>
                </c:pt>
                <c:pt idx="230">
                  <c:v>3.19</c:v>
                </c:pt>
                <c:pt idx="231">
                  <c:v>2.69</c:v>
                </c:pt>
                <c:pt idx="232">
                  <c:v>3.39</c:v>
                </c:pt>
                <c:pt idx="233">
                  <c:v>3.15</c:v>
                </c:pt>
                <c:pt idx="234">
                  <c:v>1.99</c:v>
                </c:pt>
                <c:pt idx="235">
                  <c:v>2.69</c:v>
                </c:pt>
                <c:pt idx="236">
                  <c:v>2.73</c:v>
                </c:pt>
                <c:pt idx="237">
                  <c:v>2.4900000000000002</c:v>
                </c:pt>
                <c:pt idx="238">
                  <c:v>2.68</c:v>
                </c:pt>
                <c:pt idx="239">
                  <c:v>2.5</c:v>
                </c:pt>
                <c:pt idx="240">
                  <c:v>1.99</c:v>
                </c:pt>
                <c:pt idx="241">
                  <c:v>2.89</c:v>
                </c:pt>
                <c:pt idx="242">
                  <c:v>2.29</c:v>
                </c:pt>
                <c:pt idx="243">
                  <c:v>2.95</c:v>
                </c:pt>
                <c:pt idx="244">
                  <c:v>2.4900000000000002</c:v>
                </c:pt>
                <c:pt idx="245">
                  <c:v>2.69</c:v>
                </c:pt>
                <c:pt idx="246">
                  <c:v>1.99</c:v>
                </c:pt>
                <c:pt idx="247">
                  <c:v>2.69</c:v>
                </c:pt>
                <c:pt idx="248">
                  <c:v>2.59</c:v>
                </c:pt>
                <c:pt idx="249">
                  <c:v>3.19</c:v>
                </c:pt>
                <c:pt idx="250">
                  <c:v>2.59</c:v>
                </c:pt>
                <c:pt idx="251">
                  <c:v>2.89</c:v>
                </c:pt>
                <c:pt idx="252">
                  <c:v>2.89</c:v>
                </c:pt>
                <c:pt idx="253">
                  <c:v>2.95</c:v>
                </c:pt>
                <c:pt idx="254">
                  <c:v>2.69</c:v>
                </c:pt>
                <c:pt idx="255">
                  <c:v>2.5</c:v>
                </c:pt>
                <c:pt idx="256">
                  <c:v>3.39</c:v>
                </c:pt>
                <c:pt idx="257">
                  <c:v>2.66</c:v>
                </c:pt>
                <c:pt idx="258">
                  <c:v>2.48</c:v>
                </c:pt>
                <c:pt idx="259">
                  <c:v>2.95</c:v>
                </c:pt>
                <c:pt idx="260">
                  <c:v>3.19</c:v>
                </c:pt>
                <c:pt idx="261">
                  <c:v>2.4900000000000002</c:v>
                </c:pt>
                <c:pt idx="262">
                  <c:v>1.99</c:v>
                </c:pt>
                <c:pt idx="263">
                  <c:v>2.61</c:v>
                </c:pt>
                <c:pt idx="264">
                  <c:v>2.74</c:v>
                </c:pt>
                <c:pt idx="265">
                  <c:v>1.99</c:v>
                </c:pt>
                <c:pt idx="266">
                  <c:v>2.2999999999999998</c:v>
                </c:pt>
                <c:pt idx="267">
                  <c:v>2.66</c:v>
                </c:pt>
                <c:pt idx="268">
                  <c:v>3.05</c:v>
                </c:pt>
                <c:pt idx="269">
                  <c:v>2.39</c:v>
                </c:pt>
              </c:numCache>
            </c:numRef>
          </c:xVal>
          <c:yVal>
            <c:numRef>
              <c:f>'Tropicana Winter'!$E$2:$E$271</c:f>
              <c:numCache>
                <c:formatCode>General</c:formatCode>
                <c:ptCount val="270"/>
                <c:pt idx="0">
                  <c:v>33</c:v>
                </c:pt>
                <c:pt idx="1">
                  <c:v>35</c:v>
                </c:pt>
                <c:pt idx="2">
                  <c:v>83</c:v>
                </c:pt>
                <c:pt idx="3">
                  <c:v>79</c:v>
                </c:pt>
                <c:pt idx="4">
                  <c:v>73</c:v>
                </c:pt>
                <c:pt idx="5">
                  <c:v>184</c:v>
                </c:pt>
                <c:pt idx="6">
                  <c:v>67</c:v>
                </c:pt>
                <c:pt idx="7">
                  <c:v>152</c:v>
                </c:pt>
                <c:pt idx="8">
                  <c:v>24</c:v>
                </c:pt>
                <c:pt idx="9">
                  <c:v>143</c:v>
                </c:pt>
                <c:pt idx="10">
                  <c:v>49</c:v>
                </c:pt>
                <c:pt idx="11">
                  <c:v>65</c:v>
                </c:pt>
                <c:pt idx="12">
                  <c:v>64</c:v>
                </c:pt>
                <c:pt idx="13">
                  <c:v>47</c:v>
                </c:pt>
                <c:pt idx="14">
                  <c:v>134</c:v>
                </c:pt>
                <c:pt idx="15">
                  <c:v>42</c:v>
                </c:pt>
                <c:pt idx="16">
                  <c:v>102</c:v>
                </c:pt>
                <c:pt idx="17">
                  <c:v>39</c:v>
                </c:pt>
                <c:pt idx="18">
                  <c:v>127</c:v>
                </c:pt>
                <c:pt idx="19">
                  <c:v>222</c:v>
                </c:pt>
                <c:pt idx="20">
                  <c:v>474</c:v>
                </c:pt>
                <c:pt idx="21">
                  <c:v>70</c:v>
                </c:pt>
                <c:pt idx="22">
                  <c:v>37</c:v>
                </c:pt>
                <c:pt idx="23">
                  <c:v>41</c:v>
                </c:pt>
                <c:pt idx="24">
                  <c:v>339</c:v>
                </c:pt>
                <c:pt idx="25">
                  <c:v>10</c:v>
                </c:pt>
                <c:pt idx="26">
                  <c:v>57</c:v>
                </c:pt>
                <c:pt idx="27">
                  <c:v>81</c:v>
                </c:pt>
                <c:pt idx="28">
                  <c:v>23</c:v>
                </c:pt>
                <c:pt idx="29">
                  <c:v>282</c:v>
                </c:pt>
                <c:pt idx="30">
                  <c:v>44</c:v>
                </c:pt>
                <c:pt idx="31">
                  <c:v>43</c:v>
                </c:pt>
                <c:pt idx="32">
                  <c:v>75</c:v>
                </c:pt>
                <c:pt idx="33">
                  <c:v>100</c:v>
                </c:pt>
                <c:pt idx="34">
                  <c:v>109</c:v>
                </c:pt>
                <c:pt idx="35">
                  <c:v>44</c:v>
                </c:pt>
                <c:pt idx="36">
                  <c:v>86</c:v>
                </c:pt>
                <c:pt idx="37">
                  <c:v>36</c:v>
                </c:pt>
                <c:pt idx="38">
                  <c:v>162</c:v>
                </c:pt>
                <c:pt idx="39">
                  <c:v>20</c:v>
                </c:pt>
                <c:pt idx="40">
                  <c:v>79</c:v>
                </c:pt>
                <c:pt idx="41">
                  <c:v>373</c:v>
                </c:pt>
                <c:pt idx="42">
                  <c:v>8</c:v>
                </c:pt>
                <c:pt idx="43">
                  <c:v>38</c:v>
                </c:pt>
                <c:pt idx="44">
                  <c:v>35</c:v>
                </c:pt>
                <c:pt idx="45">
                  <c:v>352</c:v>
                </c:pt>
                <c:pt idx="46">
                  <c:v>1127</c:v>
                </c:pt>
                <c:pt idx="47">
                  <c:v>97</c:v>
                </c:pt>
                <c:pt idx="48">
                  <c:v>70</c:v>
                </c:pt>
                <c:pt idx="49">
                  <c:v>443</c:v>
                </c:pt>
                <c:pt idx="50">
                  <c:v>438</c:v>
                </c:pt>
                <c:pt idx="51">
                  <c:v>120</c:v>
                </c:pt>
                <c:pt idx="52">
                  <c:v>83</c:v>
                </c:pt>
                <c:pt idx="53">
                  <c:v>45</c:v>
                </c:pt>
                <c:pt idx="54">
                  <c:v>59</c:v>
                </c:pt>
                <c:pt idx="55">
                  <c:v>259</c:v>
                </c:pt>
                <c:pt idx="56">
                  <c:v>37</c:v>
                </c:pt>
                <c:pt idx="57">
                  <c:v>94</c:v>
                </c:pt>
                <c:pt idx="58">
                  <c:v>327</c:v>
                </c:pt>
                <c:pt idx="59">
                  <c:v>96</c:v>
                </c:pt>
                <c:pt idx="60">
                  <c:v>74</c:v>
                </c:pt>
                <c:pt idx="61">
                  <c:v>120</c:v>
                </c:pt>
                <c:pt idx="62">
                  <c:v>292</c:v>
                </c:pt>
                <c:pt idx="63">
                  <c:v>69</c:v>
                </c:pt>
                <c:pt idx="64">
                  <c:v>85</c:v>
                </c:pt>
                <c:pt idx="65">
                  <c:v>41</c:v>
                </c:pt>
                <c:pt idx="66">
                  <c:v>35</c:v>
                </c:pt>
                <c:pt idx="67">
                  <c:v>21</c:v>
                </c:pt>
                <c:pt idx="68">
                  <c:v>80</c:v>
                </c:pt>
                <c:pt idx="69">
                  <c:v>95</c:v>
                </c:pt>
                <c:pt idx="70">
                  <c:v>692</c:v>
                </c:pt>
                <c:pt idx="71">
                  <c:v>131</c:v>
                </c:pt>
                <c:pt idx="72">
                  <c:v>55</c:v>
                </c:pt>
                <c:pt idx="73">
                  <c:v>174</c:v>
                </c:pt>
                <c:pt idx="74">
                  <c:v>729</c:v>
                </c:pt>
                <c:pt idx="75">
                  <c:v>34</c:v>
                </c:pt>
                <c:pt idx="76">
                  <c:v>564</c:v>
                </c:pt>
                <c:pt idx="77">
                  <c:v>54</c:v>
                </c:pt>
                <c:pt idx="78">
                  <c:v>1548</c:v>
                </c:pt>
                <c:pt idx="79">
                  <c:v>160</c:v>
                </c:pt>
                <c:pt idx="80">
                  <c:v>219</c:v>
                </c:pt>
                <c:pt idx="81">
                  <c:v>103</c:v>
                </c:pt>
                <c:pt idx="82">
                  <c:v>74</c:v>
                </c:pt>
                <c:pt idx="83">
                  <c:v>79</c:v>
                </c:pt>
                <c:pt idx="84">
                  <c:v>104</c:v>
                </c:pt>
                <c:pt idx="85">
                  <c:v>308</c:v>
                </c:pt>
                <c:pt idx="86">
                  <c:v>84</c:v>
                </c:pt>
                <c:pt idx="87">
                  <c:v>54</c:v>
                </c:pt>
                <c:pt idx="88">
                  <c:v>55</c:v>
                </c:pt>
                <c:pt idx="89">
                  <c:v>392</c:v>
                </c:pt>
                <c:pt idx="90">
                  <c:v>340</c:v>
                </c:pt>
                <c:pt idx="91">
                  <c:v>355</c:v>
                </c:pt>
                <c:pt idx="92">
                  <c:v>61</c:v>
                </c:pt>
                <c:pt idx="93">
                  <c:v>243</c:v>
                </c:pt>
                <c:pt idx="94">
                  <c:v>65</c:v>
                </c:pt>
                <c:pt idx="95">
                  <c:v>78</c:v>
                </c:pt>
                <c:pt idx="96">
                  <c:v>275</c:v>
                </c:pt>
                <c:pt idx="97">
                  <c:v>35</c:v>
                </c:pt>
                <c:pt idx="98">
                  <c:v>24</c:v>
                </c:pt>
                <c:pt idx="99">
                  <c:v>79</c:v>
                </c:pt>
                <c:pt idx="100">
                  <c:v>34</c:v>
                </c:pt>
                <c:pt idx="101">
                  <c:v>194</c:v>
                </c:pt>
                <c:pt idx="102">
                  <c:v>59</c:v>
                </c:pt>
                <c:pt idx="103">
                  <c:v>92</c:v>
                </c:pt>
                <c:pt idx="104">
                  <c:v>180</c:v>
                </c:pt>
                <c:pt idx="105">
                  <c:v>721</c:v>
                </c:pt>
                <c:pt idx="106">
                  <c:v>74</c:v>
                </c:pt>
                <c:pt idx="107">
                  <c:v>43</c:v>
                </c:pt>
                <c:pt idx="108">
                  <c:v>91</c:v>
                </c:pt>
                <c:pt idx="109">
                  <c:v>19</c:v>
                </c:pt>
                <c:pt idx="110">
                  <c:v>41</c:v>
                </c:pt>
                <c:pt idx="111">
                  <c:v>59</c:v>
                </c:pt>
                <c:pt idx="112">
                  <c:v>70</c:v>
                </c:pt>
                <c:pt idx="113">
                  <c:v>152</c:v>
                </c:pt>
                <c:pt idx="114">
                  <c:v>184</c:v>
                </c:pt>
                <c:pt idx="115">
                  <c:v>243</c:v>
                </c:pt>
                <c:pt idx="116">
                  <c:v>239</c:v>
                </c:pt>
                <c:pt idx="117">
                  <c:v>628</c:v>
                </c:pt>
                <c:pt idx="118">
                  <c:v>108</c:v>
                </c:pt>
                <c:pt idx="119">
                  <c:v>30</c:v>
                </c:pt>
                <c:pt idx="120">
                  <c:v>1083</c:v>
                </c:pt>
                <c:pt idx="121">
                  <c:v>106</c:v>
                </c:pt>
                <c:pt idx="122">
                  <c:v>21</c:v>
                </c:pt>
                <c:pt idx="123">
                  <c:v>141</c:v>
                </c:pt>
                <c:pt idx="124">
                  <c:v>176</c:v>
                </c:pt>
                <c:pt idx="125">
                  <c:v>27</c:v>
                </c:pt>
                <c:pt idx="126">
                  <c:v>137</c:v>
                </c:pt>
                <c:pt idx="127">
                  <c:v>114</c:v>
                </c:pt>
                <c:pt idx="128">
                  <c:v>51</c:v>
                </c:pt>
                <c:pt idx="129">
                  <c:v>81</c:v>
                </c:pt>
                <c:pt idx="130">
                  <c:v>327</c:v>
                </c:pt>
                <c:pt idx="131">
                  <c:v>134</c:v>
                </c:pt>
                <c:pt idx="132">
                  <c:v>54</c:v>
                </c:pt>
                <c:pt idx="133">
                  <c:v>58</c:v>
                </c:pt>
                <c:pt idx="134">
                  <c:v>763</c:v>
                </c:pt>
                <c:pt idx="135">
                  <c:v>174</c:v>
                </c:pt>
                <c:pt idx="136">
                  <c:v>102</c:v>
                </c:pt>
                <c:pt idx="137">
                  <c:v>33</c:v>
                </c:pt>
                <c:pt idx="138">
                  <c:v>599</c:v>
                </c:pt>
                <c:pt idx="139">
                  <c:v>166</c:v>
                </c:pt>
                <c:pt idx="140">
                  <c:v>41</c:v>
                </c:pt>
                <c:pt idx="141">
                  <c:v>625</c:v>
                </c:pt>
                <c:pt idx="142">
                  <c:v>88</c:v>
                </c:pt>
                <c:pt idx="143">
                  <c:v>121</c:v>
                </c:pt>
                <c:pt idx="144">
                  <c:v>92</c:v>
                </c:pt>
                <c:pt idx="145">
                  <c:v>47</c:v>
                </c:pt>
                <c:pt idx="146">
                  <c:v>41</c:v>
                </c:pt>
                <c:pt idx="147">
                  <c:v>57</c:v>
                </c:pt>
                <c:pt idx="148">
                  <c:v>94</c:v>
                </c:pt>
                <c:pt idx="149">
                  <c:v>2078</c:v>
                </c:pt>
                <c:pt idx="150">
                  <c:v>439</c:v>
                </c:pt>
                <c:pt idx="151">
                  <c:v>140</c:v>
                </c:pt>
                <c:pt idx="152">
                  <c:v>173</c:v>
                </c:pt>
                <c:pt idx="153">
                  <c:v>36</c:v>
                </c:pt>
                <c:pt idx="154">
                  <c:v>101</c:v>
                </c:pt>
                <c:pt idx="155">
                  <c:v>208</c:v>
                </c:pt>
                <c:pt idx="156">
                  <c:v>59</c:v>
                </c:pt>
                <c:pt idx="157">
                  <c:v>122</c:v>
                </c:pt>
                <c:pt idx="158">
                  <c:v>52</c:v>
                </c:pt>
                <c:pt idx="159">
                  <c:v>86</c:v>
                </c:pt>
                <c:pt idx="160">
                  <c:v>27</c:v>
                </c:pt>
                <c:pt idx="161">
                  <c:v>74</c:v>
                </c:pt>
                <c:pt idx="162">
                  <c:v>561</c:v>
                </c:pt>
                <c:pt idx="163">
                  <c:v>177</c:v>
                </c:pt>
                <c:pt idx="164">
                  <c:v>62</c:v>
                </c:pt>
                <c:pt idx="165">
                  <c:v>56</c:v>
                </c:pt>
                <c:pt idx="166">
                  <c:v>104</c:v>
                </c:pt>
                <c:pt idx="167">
                  <c:v>60</c:v>
                </c:pt>
                <c:pt idx="168">
                  <c:v>132</c:v>
                </c:pt>
                <c:pt idx="169">
                  <c:v>29</c:v>
                </c:pt>
                <c:pt idx="170">
                  <c:v>21</c:v>
                </c:pt>
                <c:pt idx="171">
                  <c:v>61</c:v>
                </c:pt>
                <c:pt idx="172">
                  <c:v>64</c:v>
                </c:pt>
                <c:pt idx="173">
                  <c:v>110</c:v>
                </c:pt>
                <c:pt idx="174">
                  <c:v>158</c:v>
                </c:pt>
                <c:pt idx="175">
                  <c:v>48</c:v>
                </c:pt>
                <c:pt idx="176">
                  <c:v>33</c:v>
                </c:pt>
                <c:pt idx="177">
                  <c:v>51</c:v>
                </c:pt>
                <c:pt idx="178">
                  <c:v>247</c:v>
                </c:pt>
                <c:pt idx="179">
                  <c:v>504</c:v>
                </c:pt>
                <c:pt idx="180">
                  <c:v>95</c:v>
                </c:pt>
                <c:pt idx="181">
                  <c:v>90</c:v>
                </c:pt>
                <c:pt idx="182">
                  <c:v>72</c:v>
                </c:pt>
                <c:pt idx="183">
                  <c:v>1018</c:v>
                </c:pt>
                <c:pt idx="184">
                  <c:v>122</c:v>
                </c:pt>
                <c:pt idx="185">
                  <c:v>46</c:v>
                </c:pt>
                <c:pt idx="186">
                  <c:v>157</c:v>
                </c:pt>
                <c:pt idx="187">
                  <c:v>58</c:v>
                </c:pt>
                <c:pt idx="188">
                  <c:v>435</c:v>
                </c:pt>
                <c:pt idx="189">
                  <c:v>103</c:v>
                </c:pt>
                <c:pt idx="190">
                  <c:v>46</c:v>
                </c:pt>
                <c:pt idx="191">
                  <c:v>44</c:v>
                </c:pt>
                <c:pt idx="192">
                  <c:v>214</c:v>
                </c:pt>
                <c:pt idx="193">
                  <c:v>5</c:v>
                </c:pt>
                <c:pt idx="194">
                  <c:v>70</c:v>
                </c:pt>
                <c:pt idx="195">
                  <c:v>60</c:v>
                </c:pt>
                <c:pt idx="196">
                  <c:v>65</c:v>
                </c:pt>
                <c:pt idx="197">
                  <c:v>95</c:v>
                </c:pt>
                <c:pt idx="198">
                  <c:v>59</c:v>
                </c:pt>
                <c:pt idx="199">
                  <c:v>192</c:v>
                </c:pt>
                <c:pt idx="200">
                  <c:v>195</c:v>
                </c:pt>
                <c:pt idx="201">
                  <c:v>68</c:v>
                </c:pt>
                <c:pt idx="202">
                  <c:v>50</c:v>
                </c:pt>
                <c:pt idx="203">
                  <c:v>25</c:v>
                </c:pt>
                <c:pt idx="204">
                  <c:v>23</c:v>
                </c:pt>
                <c:pt idx="205">
                  <c:v>967</c:v>
                </c:pt>
                <c:pt idx="206">
                  <c:v>259</c:v>
                </c:pt>
                <c:pt idx="207">
                  <c:v>47</c:v>
                </c:pt>
                <c:pt idx="208">
                  <c:v>91</c:v>
                </c:pt>
                <c:pt idx="209">
                  <c:v>41</c:v>
                </c:pt>
                <c:pt idx="210">
                  <c:v>611</c:v>
                </c:pt>
                <c:pt idx="211">
                  <c:v>1341</c:v>
                </c:pt>
                <c:pt idx="212">
                  <c:v>146</c:v>
                </c:pt>
                <c:pt idx="213">
                  <c:v>546</c:v>
                </c:pt>
                <c:pt idx="214">
                  <c:v>285</c:v>
                </c:pt>
                <c:pt idx="215">
                  <c:v>153</c:v>
                </c:pt>
                <c:pt idx="216">
                  <c:v>43</c:v>
                </c:pt>
                <c:pt idx="217">
                  <c:v>40</c:v>
                </c:pt>
                <c:pt idx="218">
                  <c:v>82</c:v>
                </c:pt>
                <c:pt idx="219">
                  <c:v>320</c:v>
                </c:pt>
                <c:pt idx="220">
                  <c:v>81</c:v>
                </c:pt>
                <c:pt idx="221">
                  <c:v>45</c:v>
                </c:pt>
                <c:pt idx="222">
                  <c:v>39</c:v>
                </c:pt>
                <c:pt idx="223">
                  <c:v>180</c:v>
                </c:pt>
                <c:pt idx="224">
                  <c:v>142</c:v>
                </c:pt>
                <c:pt idx="225">
                  <c:v>145</c:v>
                </c:pt>
                <c:pt idx="226">
                  <c:v>37</c:v>
                </c:pt>
                <c:pt idx="227">
                  <c:v>16</c:v>
                </c:pt>
                <c:pt idx="228">
                  <c:v>33</c:v>
                </c:pt>
                <c:pt idx="229">
                  <c:v>272</c:v>
                </c:pt>
                <c:pt idx="230">
                  <c:v>33</c:v>
                </c:pt>
                <c:pt idx="231">
                  <c:v>28</c:v>
                </c:pt>
                <c:pt idx="232">
                  <c:v>53</c:v>
                </c:pt>
                <c:pt idx="233">
                  <c:v>27</c:v>
                </c:pt>
                <c:pt idx="234">
                  <c:v>293</c:v>
                </c:pt>
                <c:pt idx="235">
                  <c:v>26</c:v>
                </c:pt>
                <c:pt idx="236">
                  <c:v>29</c:v>
                </c:pt>
                <c:pt idx="237">
                  <c:v>436</c:v>
                </c:pt>
                <c:pt idx="238">
                  <c:v>49</c:v>
                </c:pt>
                <c:pt idx="239">
                  <c:v>454</c:v>
                </c:pt>
                <c:pt idx="240">
                  <c:v>609</c:v>
                </c:pt>
                <c:pt idx="241">
                  <c:v>113</c:v>
                </c:pt>
                <c:pt idx="242">
                  <c:v>240</c:v>
                </c:pt>
                <c:pt idx="243">
                  <c:v>49</c:v>
                </c:pt>
                <c:pt idx="244">
                  <c:v>356</c:v>
                </c:pt>
                <c:pt idx="245">
                  <c:v>161</c:v>
                </c:pt>
                <c:pt idx="246">
                  <c:v>142</c:v>
                </c:pt>
                <c:pt idx="247">
                  <c:v>56</c:v>
                </c:pt>
                <c:pt idx="248">
                  <c:v>81</c:v>
                </c:pt>
                <c:pt idx="249">
                  <c:v>117</c:v>
                </c:pt>
                <c:pt idx="250">
                  <c:v>109</c:v>
                </c:pt>
                <c:pt idx="251">
                  <c:v>315</c:v>
                </c:pt>
                <c:pt idx="252">
                  <c:v>65</c:v>
                </c:pt>
                <c:pt idx="253">
                  <c:v>112</c:v>
                </c:pt>
                <c:pt idx="254">
                  <c:v>37</c:v>
                </c:pt>
                <c:pt idx="255">
                  <c:v>277</c:v>
                </c:pt>
                <c:pt idx="256">
                  <c:v>31</c:v>
                </c:pt>
                <c:pt idx="257">
                  <c:v>121</c:v>
                </c:pt>
                <c:pt idx="258">
                  <c:v>162</c:v>
                </c:pt>
                <c:pt idx="259">
                  <c:v>93</c:v>
                </c:pt>
                <c:pt idx="260">
                  <c:v>152</c:v>
                </c:pt>
                <c:pt idx="261">
                  <c:v>148</c:v>
                </c:pt>
                <c:pt idx="262">
                  <c:v>674</c:v>
                </c:pt>
                <c:pt idx="263">
                  <c:v>58</c:v>
                </c:pt>
                <c:pt idx="264">
                  <c:v>38</c:v>
                </c:pt>
                <c:pt idx="265">
                  <c:v>555</c:v>
                </c:pt>
                <c:pt idx="266">
                  <c:v>72</c:v>
                </c:pt>
                <c:pt idx="267">
                  <c:v>117</c:v>
                </c:pt>
                <c:pt idx="268">
                  <c:v>70</c:v>
                </c:pt>
                <c:pt idx="26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D-4A97-AEEC-E001BC077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82064"/>
        <c:axId val="563782392"/>
      </c:scatterChart>
      <c:valAx>
        <c:axId val="56378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2392"/>
        <c:crosses val="autoZero"/>
        <c:crossBetween val="midCat"/>
      </c:valAx>
      <c:valAx>
        <c:axId val="56378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Ovrdemand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Sheet7!$B$2:$B$8</c:f>
              <c:numCache>
                <c:formatCode>General</c:formatCode>
                <c:ptCount val="7"/>
                <c:pt idx="0">
                  <c:v>133</c:v>
                </c:pt>
                <c:pt idx="1">
                  <c:v>119</c:v>
                </c:pt>
                <c:pt idx="2">
                  <c:v>104</c:v>
                </c:pt>
                <c:pt idx="3">
                  <c:v>73</c:v>
                </c:pt>
                <c:pt idx="4">
                  <c:v>56</c:v>
                </c:pt>
                <c:pt idx="5">
                  <c:v>41</c:v>
                </c:pt>
                <c:pt idx="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1-494D-BBAB-B4D3B939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05568"/>
        <c:axId val="396005896"/>
      </c:scatterChart>
      <c:valAx>
        <c:axId val="39600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05896"/>
        <c:crosses val="autoZero"/>
        <c:crossBetween val="midCat"/>
      </c:valAx>
      <c:valAx>
        <c:axId val="39600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0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Sheet7!$C$1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Sheet7!$C$2:$C$8</c:f>
              <c:numCache>
                <c:formatCode>General</c:formatCode>
                <c:ptCount val="7"/>
                <c:pt idx="0">
                  <c:v>67</c:v>
                </c:pt>
                <c:pt idx="1">
                  <c:v>62</c:v>
                </c:pt>
                <c:pt idx="2">
                  <c:v>58</c:v>
                </c:pt>
                <c:pt idx="3">
                  <c:v>39</c:v>
                </c:pt>
                <c:pt idx="4">
                  <c:v>35</c:v>
                </c:pt>
                <c:pt idx="5">
                  <c:v>27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7-4922-AC39-C0859E5D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715936"/>
        <c:axId val="599717248"/>
      </c:scatterChart>
      <c:valAx>
        <c:axId val="59971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17248"/>
        <c:crosses val="autoZero"/>
        <c:crossBetween val="midCat"/>
      </c:valAx>
      <c:valAx>
        <c:axId val="5997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1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Sheet7!$D$1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Sheet7!$D$2:$D$8</c:f>
              <c:numCache>
                <c:formatCode>General</c:formatCode>
                <c:ptCount val="7"/>
                <c:pt idx="0">
                  <c:v>66</c:v>
                </c:pt>
                <c:pt idx="1">
                  <c:v>57</c:v>
                </c:pt>
                <c:pt idx="2">
                  <c:v>46</c:v>
                </c:pt>
                <c:pt idx="3">
                  <c:v>34</c:v>
                </c:pt>
                <c:pt idx="4">
                  <c:v>21</c:v>
                </c:pt>
                <c:pt idx="5">
                  <c:v>14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3-4031-9F0C-6D95BFB4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162792"/>
        <c:axId val="665168040"/>
      </c:scatterChart>
      <c:valAx>
        <c:axId val="66516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68040"/>
        <c:crosses val="autoZero"/>
        <c:crossBetween val="midCat"/>
      </c:valAx>
      <c:valAx>
        <c:axId val="66516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6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569119</xdr:colOff>
      <xdr:row>7</xdr:row>
      <xdr:rowOff>11906</xdr:rowOff>
    </xdr:from>
    <xdr:to>
      <xdr:col>12</xdr:col>
      <xdr:colOff>607220</xdr:colOff>
      <xdr:row>22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E089F-F07E-4E1D-8B36-B96C42A1B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326230</xdr:colOff>
      <xdr:row>5</xdr:row>
      <xdr:rowOff>173831</xdr:rowOff>
    </xdr:from>
    <xdr:to>
      <xdr:col>12</xdr:col>
      <xdr:colOff>364330</xdr:colOff>
      <xdr:row>21</xdr:row>
      <xdr:rowOff>21431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8A595C-EADC-4015-858D-F4B3690FF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335756</xdr:colOff>
      <xdr:row>2</xdr:row>
      <xdr:rowOff>7143</xdr:rowOff>
    </xdr:from>
    <xdr:to>
      <xdr:col>12</xdr:col>
      <xdr:colOff>373856</xdr:colOff>
      <xdr:row>17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CA434-105B-494E-845B-E9535E99B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469106</xdr:colOff>
      <xdr:row>4</xdr:row>
      <xdr:rowOff>130968</xdr:rowOff>
    </xdr:from>
    <xdr:to>
      <xdr:col>11</xdr:col>
      <xdr:colOff>507206</xdr:colOff>
      <xdr:row>19</xdr:row>
      <xdr:rowOff>159543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26830-7BE5-42A8-BE32-ABD649455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254793</xdr:colOff>
      <xdr:row>1</xdr:row>
      <xdr:rowOff>164306</xdr:rowOff>
    </xdr:from>
    <xdr:to>
      <xdr:col>12</xdr:col>
      <xdr:colOff>292893</xdr:colOff>
      <xdr:row>17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80BDD-4D07-4783-856B-6E914D0B5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340517</xdr:colOff>
      <xdr:row>17</xdr:row>
      <xdr:rowOff>21430</xdr:rowOff>
    </xdr:from>
    <xdr:to>
      <xdr:col>12</xdr:col>
      <xdr:colOff>378617</xdr:colOff>
      <xdr:row>32</xdr:row>
      <xdr:rowOff>50005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1AA89-E124-4CB7-94B3-EE3990644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259555</xdr:colOff>
      <xdr:row>10</xdr:row>
      <xdr:rowOff>59531</xdr:rowOff>
    </xdr:from>
    <xdr:to>
      <xdr:col>19</xdr:col>
      <xdr:colOff>297655</xdr:colOff>
      <xdr:row>25</xdr:row>
      <xdr:rowOff>88106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1E5D7F-558C-42A5-977E-6E5AAF5DF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 Chen" refreshedDate="43000.617183796297" createdVersion="6" refreshedVersion="6" minRefreshableVersion="3" recordCount="3001" xr:uid="{CA9D29A0-F57F-49A4-91BF-5F287A9BACD2}">
  <cacheSource type="worksheet">
    <worksheetSource ref="A1:F1048576" sheet="Orange Juice"/>
  </cacheSource>
  <cacheFields count="6">
    <cacheField name="CASEID" numFmtId="0">
      <sharedItems containsString="0" containsBlank="1" containsNumber="1" containsInteger="1" minValue="1" maxValue="3000"/>
    </cacheField>
    <cacheField name="Season" numFmtId="0">
      <sharedItems containsBlank="1" count="5">
        <s v="Summer"/>
        <s v="Spring"/>
        <s v="Fall"/>
        <s v="Winter"/>
        <m/>
      </sharedItems>
    </cacheField>
    <cacheField name="BRAND" numFmtId="0">
      <sharedItems containsBlank="1" count="4">
        <s v="FG VALENICA"/>
        <s v="MINMAID CNTRY STD"/>
        <s v="TROPICANA PURE PREM"/>
        <m/>
      </sharedItems>
    </cacheField>
    <cacheField name="MOVE" numFmtId="0">
      <sharedItems containsString="0" containsBlank="1" containsNumber="1" containsInteger="1" minValue="1" maxValue="9969"/>
    </cacheField>
    <cacheField name="PRICE" numFmtId="0">
      <sharedItems containsString="0" containsBlank="1" containsNumber="1" minValue="0.69" maxValue="3.87"/>
    </cacheField>
    <cacheField name="Feat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1"/>
    <x v="0"/>
    <x v="0"/>
    <n v="11"/>
    <n v="2.39"/>
    <x v="0"/>
  </r>
  <r>
    <n v="2"/>
    <x v="1"/>
    <x v="0"/>
    <n v="18"/>
    <n v="1.92"/>
    <x v="0"/>
  </r>
  <r>
    <n v="3"/>
    <x v="0"/>
    <x v="0"/>
    <n v="31"/>
    <n v="1.79"/>
    <x v="0"/>
  </r>
  <r>
    <n v="4"/>
    <x v="2"/>
    <x v="0"/>
    <n v="30"/>
    <n v="1.92"/>
    <x v="0"/>
  </r>
  <r>
    <n v="5"/>
    <x v="1"/>
    <x v="0"/>
    <n v="3"/>
    <n v="1.79"/>
    <x v="0"/>
  </r>
  <r>
    <n v="6"/>
    <x v="1"/>
    <x v="0"/>
    <n v="43"/>
    <n v="1.59"/>
    <x v="1"/>
  </r>
  <r>
    <n v="7"/>
    <x v="2"/>
    <x v="0"/>
    <n v="30"/>
    <n v="2.19"/>
    <x v="0"/>
  </r>
  <r>
    <n v="8"/>
    <x v="2"/>
    <x v="0"/>
    <n v="73"/>
    <n v="1.99"/>
    <x v="0"/>
  </r>
  <r>
    <n v="9"/>
    <x v="3"/>
    <x v="0"/>
    <n v="40"/>
    <n v="1.99"/>
    <x v="1"/>
  </r>
  <r>
    <n v="10"/>
    <x v="0"/>
    <x v="0"/>
    <n v="14"/>
    <n v="2.75"/>
    <x v="1"/>
  </r>
  <r>
    <n v="11"/>
    <x v="1"/>
    <x v="0"/>
    <n v="8"/>
    <n v="2.91"/>
    <x v="0"/>
  </r>
  <r>
    <n v="12"/>
    <x v="0"/>
    <x v="0"/>
    <n v="24"/>
    <n v="1.86"/>
    <x v="1"/>
  </r>
  <r>
    <n v="13"/>
    <x v="1"/>
    <x v="0"/>
    <n v="24"/>
    <n v="1.79"/>
    <x v="0"/>
  </r>
  <r>
    <n v="14"/>
    <x v="2"/>
    <x v="0"/>
    <n v="9"/>
    <n v="2.21"/>
    <x v="0"/>
  </r>
  <r>
    <n v="15"/>
    <x v="2"/>
    <x v="0"/>
    <n v="8"/>
    <n v="2.09"/>
    <x v="0"/>
  </r>
  <r>
    <n v="16"/>
    <x v="1"/>
    <x v="0"/>
    <n v="76"/>
    <n v="1.79"/>
    <x v="1"/>
  </r>
  <r>
    <n v="17"/>
    <x v="0"/>
    <x v="0"/>
    <n v="59"/>
    <n v="1.49"/>
    <x v="1"/>
  </r>
  <r>
    <n v="18"/>
    <x v="1"/>
    <x v="0"/>
    <n v="46"/>
    <n v="1.64"/>
    <x v="1"/>
  </r>
  <r>
    <n v="19"/>
    <x v="2"/>
    <x v="0"/>
    <n v="5"/>
    <n v="2.41"/>
    <x v="0"/>
  </r>
  <r>
    <n v="20"/>
    <x v="0"/>
    <x v="0"/>
    <n v="2"/>
    <n v="2.36"/>
    <x v="0"/>
  </r>
  <r>
    <n v="21"/>
    <x v="3"/>
    <x v="0"/>
    <n v="5"/>
    <n v="2.36"/>
    <x v="0"/>
  </r>
  <r>
    <n v="22"/>
    <x v="3"/>
    <x v="0"/>
    <n v="16"/>
    <n v="1.84"/>
    <x v="1"/>
  </r>
  <r>
    <n v="23"/>
    <x v="0"/>
    <x v="0"/>
    <n v="9"/>
    <n v="3.08"/>
    <x v="0"/>
  </r>
  <r>
    <n v="24"/>
    <x v="3"/>
    <x v="0"/>
    <n v="42"/>
    <n v="1.99"/>
    <x v="0"/>
  </r>
  <r>
    <n v="25"/>
    <x v="2"/>
    <x v="0"/>
    <n v="1"/>
    <n v="2.39"/>
    <x v="0"/>
  </r>
  <r>
    <n v="26"/>
    <x v="0"/>
    <x v="0"/>
    <n v="8"/>
    <n v="2.75"/>
    <x v="1"/>
  </r>
  <r>
    <n v="27"/>
    <x v="2"/>
    <x v="0"/>
    <n v="18"/>
    <n v="2.29"/>
    <x v="1"/>
  </r>
  <r>
    <n v="28"/>
    <x v="1"/>
    <x v="0"/>
    <n v="18"/>
    <n v="1.79"/>
    <x v="0"/>
  </r>
  <r>
    <n v="29"/>
    <x v="3"/>
    <x v="0"/>
    <n v="26"/>
    <n v="1.99"/>
    <x v="1"/>
  </r>
  <r>
    <n v="30"/>
    <x v="3"/>
    <x v="0"/>
    <n v="53"/>
    <n v="1.69"/>
    <x v="1"/>
  </r>
  <r>
    <n v="31"/>
    <x v="0"/>
    <x v="0"/>
    <n v="68"/>
    <n v="1.49"/>
    <x v="1"/>
  </r>
  <r>
    <n v="32"/>
    <x v="3"/>
    <x v="0"/>
    <n v="13"/>
    <n v="1.79"/>
    <x v="0"/>
  </r>
  <r>
    <n v="33"/>
    <x v="1"/>
    <x v="0"/>
    <n v="14"/>
    <n v="1.49"/>
    <x v="1"/>
  </r>
  <r>
    <n v="34"/>
    <x v="2"/>
    <x v="0"/>
    <n v="17"/>
    <n v="1.79"/>
    <x v="0"/>
  </r>
  <r>
    <n v="35"/>
    <x v="3"/>
    <x v="0"/>
    <n v="24"/>
    <n v="1.76"/>
    <x v="0"/>
  </r>
  <r>
    <n v="36"/>
    <x v="1"/>
    <x v="0"/>
    <n v="26"/>
    <n v="1.79"/>
    <x v="1"/>
  </r>
  <r>
    <n v="37"/>
    <x v="0"/>
    <x v="0"/>
    <n v="8"/>
    <n v="0.69"/>
    <x v="0"/>
  </r>
  <r>
    <n v="38"/>
    <x v="3"/>
    <x v="0"/>
    <n v="102"/>
    <n v="1.99"/>
    <x v="0"/>
  </r>
  <r>
    <n v="39"/>
    <x v="1"/>
    <x v="0"/>
    <n v="231"/>
    <n v="1.99"/>
    <x v="1"/>
  </r>
  <r>
    <n v="40"/>
    <x v="3"/>
    <x v="0"/>
    <n v="33"/>
    <n v="1.85"/>
    <x v="0"/>
  </r>
  <r>
    <n v="41"/>
    <x v="1"/>
    <x v="0"/>
    <n v="211"/>
    <n v="1.49"/>
    <x v="1"/>
  </r>
  <r>
    <n v="42"/>
    <x v="3"/>
    <x v="0"/>
    <n v="23"/>
    <n v="2.2599999999999998"/>
    <x v="0"/>
  </r>
  <r>
    <n v="43"/>
    <x v="0"/>
    <x v="0"/>
    <n v="21"/>
    <n v="1.85"/>
    <x v="1"/>
  </r>
  <r>
    <n v="44"/>
    <x v="1"/>
    <x v="0"/>
    <n v="10"/>
    <n v="2.5299999999999998"/>
    <x v="0"/>
  </r>
  <r>
    <n v="45"/>
    <x v="3"/>
    <x v="0"/>
    <n v="15"/>
    <n v="2.5299999999999998"/>
    <x v="0"/>
  </r>
  <r>
    <n v="46"/>
    <x v="0"/>
    <x v="0"/>
    <n v="3"/>
    <n v="2.36"/>
    <x v="0"/>
  </r>
  <r>
    <n v="47"/>
    <x v="1"/>
    <x v="0"/>
    <n v="97"/>
    <n v="1.29"/>
    <x v="1"/>
  </r>
  <r>
    <n v="48"/>
    <x v="2"/>
    <x v="0"/>
    <n v="25"/>
    <n v="1.79"/>
    <x v="0"/>
  </r>
  <r>
    <n v="49"/>
    <x v="3"/>
    <x v="0"/>
    <n v="1"/>
    <n v="1.69"/>
    <x v="1"/>
  </r>
  <r>
    <n v="50"/>
    <x v="0"/>
    <x v="0"/>
    <n v="12"/>
    <n v="2.75"/>
    <x v="1"/>
  </r>
  <r>
    <n v="51"/>
    <x v="0"/>
    <x v="0"/>
    <n v="41"/>
    <n v="1.79"/>
    <x v="0"/>
  </r>
  <r>
    <n v="52"/>
    <x v="1"/>
    <x v="0"/>
    <n v="25"/>
    <n v="1.79"/>
    <x v="1"/>
  </r>
  <r>
    <n v="53"/>
    <x v="1"/>
    <x v="0"/>
    <n v="23"/>
    <n v="2.39"/>
    <x v="0"/>
  </r>
  <r>
    <n v="54"/>
    <x v="3"/>
    <x v="0"/>
    <n v="16"/>
    <n v="2.0299999999999998"/>
    <x v="0"/>
  </r>
  <r>
    <n v="55"/>
    <x v="0"/>
    <x v="0"/>
    <n v="24"/>
    <n v="1.79"/>
    <x v="1"/>
  </r>
  <r>
    <n v="56"/>
    <x v="1"/>
    <x v="0"/>
    <n v="1"/>
    <n v="1.79"/>
    <x v="0"/>
  </r>
  <r>
    <n v="57"/>
    <x v="3"/>
    <x v="0"/>
    <n v="6"/>
    <n v="2.39"/>
    <x v="0"/>
  </r>
  <r>
    <n v="58"/>
    <x v="0"/>
    <x v="0"/>
    <n v="85"/>
    <n v="1.79"/>
    <x v="0"/>
  </r>
  <r>
    <n v="59"/>
    <x v="0"/>
    <x v="0"/>
    <n v="87"/>
    <n v="1.49"/>
    <x v="1"/>
  </r>
  <r>
    <n v="60"/>
    <x v="2"/>
    <x v="0"/>
    <n v="33"/>
    <n v="1.79"/>
    <x v="1"/>
  </r>
  <r>
    <n v="61"/>
    <x v="1"/>
    <x v="0"/>
    <n v="143"/>
    <n v="1.29"/>
    <x v="1"/>
  </r>
  <r>
    <n v="62"/>
    <x v="0"/>
    <x v="0"/>
    <n v="79"/>
    <n v="1.79"/>
    <x v="0"/>
  </r>
  <r>
    <n v="63"/>
    <x v="2"/>
    <x v="0"/>
    <n v="28"/>
    <n v="1.79"/>
    <x v="0"/>
  </r>
  <r>
    <n v="64"/>
    <x v="1"/>
    <x v="0"/>
    <n v="303"/>
    <n v="1.99"/>
    <x v="1"/>
  </r>
  <r>
    <n v="65"/>
    <x v="3"/>
    <x v="0"/>
    <n v="14"/>
    <n v="2.79"/>
    <x v="1"/>
  </r>
  <r>
    <n v="66"/>
    <x v="3"/>
    <x v="0"/>
    <n v="5"/>
    <n v="2.79"/>
    <x v="0"/>
  </r>
  <r>
    <n v="67"/>
    <x v="3"/>
    <x v="0"/>
    <n v="58"/>
    <n v="1.79"/>
    <x v="0"/>
  </r>
  <r>
    <n v="68"/>
    <x v="2"/>
    <x v="0"/>
    <n v="13"/>
    <n v="2.19"/>
    <x v="0"/>
  </r>
  <r>
    <n v="69"/>
    <x v="3"/>
    <x v="0"/>
    <n v="257"/>
    <n v="1.89"/>
    <x v="1"/>
  </r>
  <r>
    <n v="70"/>
    <x v="3"/>
    <x v="0"/>
    <n v="16"/>
    <n v="2.0299999999999998"/>
    <x v="0"/>
  </r>
  <r>
    <n v="71"/>
    <x v="3"/>
    <x v="0"/>
    <n v="8"/>
    <n v="2.5299999999999998"/>
    <x v="0"/>
  </r>
  <r>
    <n v="72"/>
    <x v="3"/>
    <x v="0"/>
    <n v="14"/>
    <n v="1.99"/>
    <x v="0"/>
  </r>
  <r>
    <n v="73"/>
    <x v="0"/>
    <x v="0"/>
    <n v="8"/>
    <n v="3.08"/>
    <x v="0"/>
  </r>
  <r>
    <n v="74"/>
    <x v="2"/>
    <x v="0"/>
    <n v="15"/>
    <n v="1.99"/>
    <x v="1"/>
  </r>
  <r>
    <n v="75"/>
    <x v="1"/>
    <x v="0"/>
    <n v="57"/>
    <n v="1.79"/>
    <x v="0"/>
  </r>
  <r>
    <n v="76"/>
    <x v="0"/>
    <x v="0"/>
    <n v="40"/>
    <n v="1.79"/>
    <x v="0"/>
  </r>
  <r>
    <n v="77"/>
    <x v="0"/>
    <x v="0"/>
    <n v="2"/>
    <n v="2.5299999999999998"/>
    <x v="0"/>
  </r>
  <r>
    <n v="78"/>
    <x v="2"/>
    <x v="0"/>
    <n v="58"/>
    <n v="1.99"/>
    <x v="0"/>
  </r>
  <r>
    <n v="79"/>
    <x v="1"/>
    <x v="0"/>
    <n v="13"/>
    <n v="2.5299999999999998"/>
    <x v="0"/>
  </r>
  <r>
    <n v="80"/>
    <x v="0"/>
    <x v="0"/>
    <n v="20"/>
    <n v="2.2200000000000002"/>
    <x v="0"/>
  </r>
  <r>
    <n v="81"/>
    <x v="0"/>
    <x v="0"/>
    <n v="6"/>
    <n v="2"/>
    <x v="0"/>
  </r>
  <r>
    <n v="82"/>
    <x v="3"/>
    <x v="0"/>
    <n v="14"/>
    <n v="2.5299999999999998"/>
    <x v="0"/>
  </r>
  <r>
    <n v="83"/>
    <x v="3"/>
    <x v="0"/>
    <n v="2"/>
    <n v="1.99"/>
    <x v="0"/>
  </r>
  <r>
    <n v="84"/>
    <x v="0"/>
    <x v="0"/>
    <n v="5"/>
    <n v="1.29"/>
    <x v="1"/>
  </r>
  <r>
    <n v="85"/>
    <x v="0"/>
    <x v="0"/>
    <n v="30"/>
    <n v="2.39"/>
    <x v="0"/>
  </r>
  <r>
    <n v="86"/>
    <x v="2"/>
    <x v="0"/>
    <n v="707"/>
    <n v="1.59"/>
    <x v="1"/>
  </r>
  <r>
    <n v="87"/>
    <x v="0"/>
    <x v="0"/>
    <n v="22"/>
    <n v="2.37"/>
    <x v="1"/>
  </r>
  <r>
    <n v="88"/>
    <x v="3"/>
    <x v="0"/>
    <n v="21"/>
    <n v="1.79"/>
    <x v="0"/>
  </r>
  <r>
    <n v="89"/>
    <x v="2"/>
    <x v="0"/>
    <n v="26"/>
    <n v="1.99"/>
    <x v="1"/>
  </r>
  <r>
    <n v="90"/>
    <x v="0"/>
    <x v="0"/>
    <n v="2"/>
    <n v="2.29"/>
    <x v="0"/>
  </r>
  <r>
    <n v="91"/>
    <x v="2"/>
    <x v="0"/>
    <n v="4"/>
    <n v="2.39"/>
    <x v="0"/>
  </r>
  <r>
    <n v="92"/>
    <x v="3"/>
    <x v="0"/>
    <n v="12"/>
    <n v="2.0299999999999998"/>
    <x v="1"/>
  </r>
  <r>
    <n v="93"/>
    <x v="0"/>
    <x v="0"/>
    <n v="5"/>
    <n v="2.36"/>
    <x v="0"/>
  </r>
  <r>
    <n v="94"/>
    <x v="2"/>
    <x v="0"/>
    <n v="7"/>
    <n v="1.99"/>
    <x v="1"/>
  </r>
  <r>
    <n v="95"/>
    <x v="2"/>
    <x v="0"/>
    <n v="14"/>
    <n v="2.71"/>
    <x v="1"/>
  </r>
  <r>
    <n v="96"/>
    <x v="1"/>
    <x v="0"/>
    <n v="49"/>
    <n v="1.79"/>
    <x v="0"/>
  </r>
  <r>
    <n v="97"/>
    <x v="3"/>
    <x v="0"/>
    <n v="37"/>
    <n v="2.2400000000000002"/>
    <x v="1"/>
  </r>
  <r>
    <n v="98"/>
    <x v="2"/>
    <x v="0"/>
    <n v="11"/>
    <n v="2.36"/>
    <x v="0"/>
  </r>
  <r>
    <n v="99"/>
    <x v="2"/>
    <x v="0"/>
    <n v="501"/>
    <n v="1.59"/>
    <x v="1"/>
  </r>
  <r>
    <n v="100"/>
    <x v="2"/>
    <x v="0"/>
    <n v="11"/>
    <n v="2.5299999999999998"/>
    <x v="0"/>
  </r>
  <r>
    <n v="101"/>
    <x v="2"/>
    <x v="0"/>
    <n v="53"/>
    <n v="1.99"/>
    <x v="0"/>
  </r>
  <r>
    <n v="102"/>
    <x v="1"/>
    <x v="0"/>
    <n v="107"/>
    <n v="1.49"/>
    <x v="1"/>
  </r>
  <r>
    <n v="103"/>
    <x v="2"/>
    <x v="0"/>
    <n v="80"/>
    <n v="2.09"/>
    <x v="0"/>
  </r>
  <r>
    <n v="104"/>
    <x v="0"/>
    <x v="0"/>
    <n v="36"/>
    <n v="2.59"/>
    <x v="1"/>
  </r>
  <r>
    <n v="105"/>
    <x v="1"/>
    <x v="0"/>
    <n v="11"/>
    <n v="1.81"/>
    <x v="1"/>
  </r>
  <r>
    <n v="106"/>
    <x v="1"/>
    <x v="0"/>
    <n v="95"/>
    <n v="1.69"/>
    <x v="1"/>
  </r>
  <r>
    <n v="107"/>
    <x v="1"/>
    <x v="0"/>
    <n v="20"/>
    <n v="1.59"/>
    <x v="0"/>
  </r>
  <r>
    <n v="108"/>
    <x v="3"/>
    <x v="0"/>
    <n v="16"/>
    <n v="1.99"/>
    <x v="0"/>
  </r>
  <r>
    <n v="109"/>
    <x v="3"/>
    <x v="0"/>
    <n v="17"/>
    <n v="1.99"/>
    <x v="1"/>
  </r>
  <r>
    <n v="110"/>
    <x v="1"/>
    <x v="0"/>
    <n v="51"/>
    <n v="1.69"/>
    <x v="0"/>
  </r>
  <r>
    <n v="111"/>
    <x v="2"/>
    <x v="0"/>
    <n v="30"/>
    <n v="1.99"/>
    <x v="1"/>
  </r>
  <r>
    <n v="112"/>
    <x v="0"/>
    <x v="0"/>
    <n v="9"/>
    <n v="2.71"/>
    <x v="1"/>
  </r>
  <r>
    <n v="113"/>
    <x v="1"/>
    <x v="0"/>
    <n v="30"/>
    <n v="1.64"/>
    <x v="1"/>
  </r>
  <r>
    <n v="114"/>
    <x v="3"/>
    <x v="0"/>
    <n v="14"/>
    <n v="1.84"/>
    <x v="1"/>
  </r>
  <r>
    <n v="115"/>
    <x v="0"/>
    <x v="0"/>
    <n v="4"/>
    <n v="2.36"/>
    <x v="0"/>
  </r>
  <r>
    <n v="116"/>
    <x v="3"/>
    <x v="0"/>
    <n v="16"/>
    <n v="2.3199999999999998"/>
    <x v="0"/>
  </r>
  <r>
    <n v="117"/>
    <x v="1"/>
    <x v="0"/>
    <n v="108"/>
    <n v="1.79"/>
    <x v="1"/>
  </r>
  <r>
    <n v="118"/>
    <x v="0"/>
    <x v="0"/>
    <n v="12"/>
    <n v="2.59"/>
    <x v="1"/>
  </r>
  <r>
    <n v="119"/>
    <x v="0"/>
    <x v="0"/>
    <n v="46"/>
    <n v="1.85"/>
    <x v="1"/>
  </r>
  <r>
    <n v="120"/>
    <x v="0"/>
    <x v="0"/>
    <n v="81"/>
    <n v="1.69"/>
    <x v="1"/>
  </r>
  <r>
    <n v="121"/>
    <x v="1"/>
    <x v="0"/>
    <n v="60"/>
    <n v="1.79"/>
    <x v="0"/>
  </r>
  <r>
    <n v="122"/>
    <x v="1"/>
    <x v="0"/>
    <n v="24"/>
    <n v="1.79"/>
    <x v="0"/>
  </r>
  <r>
    <n v="123"/>
    <x v="0"/>
    <x v="0"/>
    <n v="1"/>
    <n v="1.79"/>
    <x v="0"/>
  </r>
  <r>
    <n v="124"/>
    <x v="2"/>
    <x v="0"/>
    <n v="14"/>
    <n v="1.79"/>
    <x v="0"/>
  </r>
  <r>
    <n v="125"/>
    <x v="1"/>
    <x v="0"/>
    <n v="18"/>
    <n v="1.79"/>
    <x v="0"/>
  </r>
  <r>
    <n v="126"/>
    <x v="0"/>
    <x v="0"/>
    <n v="1"/>
    <n v="2.91"/>
    <x v="0"/>
  </r>
  <r>
    <n v="127"/>
    <x v="3"/>
    <x v="0"/>
    <n v="19"/>
    <n v="1.89"/>
    <x v="1"/>
  </r>
  <r>
    <n v="128"/>
    <x v="2"/>
    <x v="0"/>
    <n v="12"/>
    <n v="2.91"/>
    <x v="0"/>
  </r>
  <r>
    <n v="129"/>
    <x v="1"/>
    <x v="0"/>
    <n v="24"/>
    <n v="1.79"/>
    <x v="0"/>
  </r>
  <r>
    <n v="130"/>
    <x v="3"/>
    <x v="0"/>
    <n v="8"/>
    <n v="2.04"/>
    <x v="0"/>
  </r>
  <r>
    <n v="131"/>
    <x v="3"/>
    <x v="0"/>
    <n v="29"/>
    <n v="1.69"/>
    <x v="1"/>
  </r>
  <r>
    <n v="132"/>
    <x v="2"/>
    <x v="0"/>
    <n v="6"/>
    <n v="1.99"/>
    <x v="1"/>
  </r>
  <r>
    <n v="133"/>
    <x v="0"/>
    <x v="0"/>
    <n v="15"/>
    <n v="2.36"/>
    <x v="0"/>
  </r>
  <r>
    <n v="134"/>
    <x v="2"/>
    <x v="0"/>
    <n v="91"/>
    <n v="1.69"/>
    <x v="1"/>
  </r>
  <r>
    <n v="135"/>
    <x v="2"/>
    <x v="0"/>
    <n v="73"/>
    <n v="2.4900000000000002"/>
    <x v="0"/>
  </r>
  <r>
    <n v="136"/>
    <x v="2"/>
    <x v="0"/>
    <n v="10"/>
    <n v="2.5299999999999998"/>
    <x v="0"/>
  </r>
  <r>
    <n v="137"/>
    <x v="1"/>
    <x v="0"/>
    <n v="3"/>
    <n v="2.5299999999999998"/>
    <x v="0"/>
  </r>
  <r>
    <n v="138"/>
    <x v="0"/>
    <x v="0"/>
    <n v="44"/>
    <n v="1.49"/>
    <x v="1"/>
  </r>
  <r>
    <n v="139"/>
    <x v="2"/>
    <x v="0"/>
    <n v="8"/>
    <n v="3.08"/>
    <x v="0"/>
  </r>
  <r>
    <n v="140"/>
    <x v="3"/>
    <x v="0"/>
    <n v="12"/>
    <n v="2.36"/>
    <x v="0"/>
  </r>
  <r>
    <n v="141"/>
    <x v="0"/>
    <x v="0"/>
    <n v="7"/>
    <n v="2.36"/>
    <x v="1"/>
  </r>
  <r>
    <n v="142"/>
    <x v="0"/>
    <x v="0"/>
    <n v="18"/>
    <n v="2.5299999999999998"/>
    <x v="0"/>
  </r>
  <r>
    <n v="143"/>
    <x v="0"/>
    <x v="0"/>
    <n v="9"/>
    <n v="2.71"/>
    <x v="0"/>
  </r>
  <r>
    <n v="144"/>
    <x v="1"/>
    <x v="0"/>
    <n v="1"/>
    <n v="2.91"/>
    <x v="0"/>
  </r>
  <r>
    <n v="145"/>
    <x v="0"/>
    <x v="0"/>
    <n v="21"/>
    <n v="1.85"/>
    <x v="1"/>
  </r>
  <r>
    <n v="146"/>
    <x v="3"/>
    <x v="0"/>
    <n v="8"/>
    <n v="1.99"/>
    <x v="1"/>
  </r>
  <r>
    <n v="147"/>
    <x v="0"/>
    <x v="0"/>
    <n v="24"/>
    <n v="1.79"/>
    <x v="0"/>
  </r>
  <r>
    <n v="148"/>
    <x v="2"/>
    <x v="0"/>
    <n v="8"/>
    <n v="1.89"/>
    <x v="0"/>
  </r>
  <r>
    <n v="149"/>
    <x v="3"/>
    <x v="0"/>
    <n v="9"/>
    <n v="1.99"/>
    <x v="1"/>
  </r>
  <r>
    <n v="150"/>
    <x v="0"/>
    <x v="0"/>
    <n v="65"/>
    <n v="1.89"/>
    <x v="0"/>
  </r>
  <r>
    <n v="151"/>
    <x v="3"/>
    <x v="0"/>
    <n v="11"/>
    <n v="2.79"/>
    <x v="1"/>
  </r>
  <r>
    <n v="152"/>
    <x v="3"/>
    <x v="0"/>
    <n v="17"/>
    <n v="2.0299999999999998"/>
    <x v="1"/>
  </r>
  <r>
    <n v="153"/>
    <x v="0"/>
    <x v="0"/>
    <n v="15"/>
    <n v="1.79"/>
    <x v="0"/>
  </r>
  <r>
    <n v="154"/>
    <x v="2"/>
    <x v="0"/>
    <n v="29"/>
    <n v="1.99"/>
    <x v="1"/>
  </r>
  <r>
    <n v="155"/>
    <x v="2"/>
    <x v="0"/>
    <n v="46"/>
    <n v="2.71"/>
    <x v="0"/>
  </r>
  <r>
    <n v="156"/>
    <x v="2"/>
    <x v="0"/>
    <n v="10"/>
    <n v="2.5299999999999998"/>
    <x v="1"/>
  </r>
  <r>
    <n v="157"/>
    <x v="1"/>
    <x v="0"/>
    <n v="30"/>
    <n v="1.89"/>
    <x v="1"/>
  </r>
  <r>
    <n v="158"/>
    <x v="2"/>
    <x v="0"/>
    <n v="15"/>
    <n v="2.71"/>
    <x v="0"/>
  </r>
  <r>
    <n v="159"/>
    <x v="0"/>
    <x v="0"/>
    <n v="2"/>
    <n v="2.75"/>
    <x v="1"/>
  </r>
  <r>
    <n v="160"/>
    <x v="1"/>
    <x v="0"/>
    <n v="88"/>
    <n v="1.29"/>
    <x v="0"/>
  </r>
  <r>
    <n v="161"/>
    <x v="0"/>
    <x v="0"/>
    <n v="99"/>
    <n v="1.69"/>
    <x v="1"/>
  </r>
  <r>
    <n v="162"/>
    <x v="0"/>
    <x v="0"/>
    <n v="1"/>
    <n v="2.91"/>
    <x v="0"/>
  </r>
  <r>
    <n v="163"/>
    <x v="0"/>
    <x v="0"/>
    <n v="2"/>
    <n v="2.91"/>
    <x v="0"/>
  </r>
  <r>
    <n v="164"/>
    <x v="2"/>
    <x v="0"/>
    <n v="11"/>
    <n v="2.5299999999999998"/>
    <x v="0"/>
  </r>
  <r>
    <n v="165"/>
    <x v="1"/>
    <x v="0"/>
    <n v="21"/>
    <n v="2.5299999999999998"/>
    <x v="0"/>
  </r>
  <r>
    <n v="166"/>
    <x v="1"/>
    <x v="0"/>
    <n v="37"/>
    <n v="1.79"/>
    <x v="0"/>
  </r>
  <r>
    <n v="167"/>
    <x v="3"/>
    <x v="0"/>
    <n v="8"/>
    <n v="2.5299999999999998"/>
    <x v="0"/>
  </r>
  <r>
    <n v="168"/>
    <x v="2"/>
    <x v="0"/>
    <n v="8"/>
    <n v="2.36"/>
    <x v="0"/>
  </r>
  <r>
    <n v="169"/>
    <x v="3"/>
    <x v="0"/>
    <n v="23"/>
    <n v="2.3199999999999998"/>
    <x v="1"/>
  </r>
  <r>
    <n v="170"/>
    <x v="2"/>
    <x v="0"/>
    <n v="16"/>
    <n v="2.19"/>
    <x v="0"/>
  </r>
  <r>
    <n v="171"/>
    <x v="1"/>
    <x v="0"/>
    <n v="6"/>
    <n v="2.5299999999999998"/>
    <x v="0"/>
  </r>
  <r>
    <n v="172"/>
    <x v="3"/>
    <x v="0"/>
    <n v="10"/>
    <n v="1.9"/>
    <x v="0"/>
  </r>
  <r>
    <n v="173"/>
    <x v="1"/>
    <x v="0"/>
    <n v="57"/>
    <n v="1.79"/>
    <x v="1"/>
  </r>
  <r>
    <n v="174"/>
    <x v="1"/>
    <x v="0"/>
    <n v="18"/>
    <n v="1.74"/>
    <x v="0"/>
  </r>
  <r>
    <n v="175"/>
    <x v="2"/>
    <x v="0"/>
    <n v="13"/>
    <n v="1.89"/>
    <x v="0"/>
  </r>
  <r>
    <n v="176"/>
    <x v="3"/>
    <x v="0"/>
    <n v="33"/>
    <n v="1.99"/>
    <x v="1"/>
  </r>
  <r>
    <n v="177"/>
    <x v="1"/>
    <x v="0"/>
    <n v="7"/>
    <n v="2.4900000000000002"/>
    <x v="0"/>
  </r>
  <r>
    <n v="178"/>
    <x v="1"/>
    <x v="0"/>
    <n v="4"/>
    <n v="2.91"/>
    <x v="0"/>
  </r>
  <r>
    <n v="179"/>
    <x v="3"/>
    <x v="0"/>
    <n v="7"/>
    <n v="2.29"/>
    <x v="0"/>
  </r>
  <r>
    <n v="180"/>
    <x v="2"/>
    <x v="0"/>
    <n v="5"/>
    <n v="2.71"/>
    <x v="1"/>
  </r>
  <r>
    <n v="181"/>
    <x v="0"/>
    <x v="0"/>
    <n v="8"/>
    <n v="2.75"/>
    <x v="1"/>
  </r>
  <r>
    <n v="182"/>
    <x v="3"/>
    <x v="0"/>
    <n v="10"/>
    <n v="1.99"/>
    <x v="0"/>
  </r>
  <r>
    <n v="183"/>
    <x v="0"/>
    <x v="0"/>
    <n v="43"/>
    <n v="1.69"/>
    <x v="1"/>
  </r>
  <r>
    <n v="184"/>
    <x v="3"/>
    <x v="0"/>
    <n v="20"/>
    <n v="2.3199999999999998"/>
    <x v="0"/>
  </r>
  <r>
    <n v="185"/>
    <x v="1"/>
    <x v="0"/>
    <n v="35"/>
    <n v="1.79"/>
    <x v="0"/>
  </r>
  <r>
    <n v="186"/>
    <x v="2"/>
    <x v="0"/>
    <n v="1"/>
    <n v="2.09"/>
    <x v="0"/>
  </r>
  <r>
    <n v="187"/>
    <x v="1"/>
    <x v="0"/>
    <n v="13"/>
    <n v="1.9"/>
    <x v="1"/>
  </r>
  <r>
    <n v="188"/>
    <x v="2"/>
    <x v="0"/>
    <n v="544"/>
    <n v="1.59"/>
    <x v="1"/>
  </r>
  <r>
    <n v="189"/>
    <x v="3"/>
    <x v="0"/>
    <n v="719"/>
    <n v="1.89"/>
    <x v="1"/>
  </r>
  <r>
    <n v="190"/>
    <x v="0"/>
    <x v="0"/>
    <n v="50"/>
    <n v="3.08"/>
    <x v="0"/>
  </r>
  <r>
    <n v="191"/>
    <x v="1"/>
    <x v="0"/>
    <n v="16"/>
    <n v="1.59"/>
    <x v="0"/>
  </r>
  <r>
    <n v="192"/>
    <x v="1"/>
    <x v="0"/>
    <n v="10"/>
    <n v="2.36"/>
    <x v="0"/>
  </r>
  <r>
    <n v="193"/>
    <x v="2"/>
    <x v="0"/>
    <n v="18"/>
    <n v="2.29"/>
    <x v="1"/>
  </r>
  <r>
    <n v="194"/>
    <x v="1"/>
    <x v="0"/>
    <n v="9"/>
    <n v="1.49"/>
    <x v="1"/>
  </r>
  <r>
    <n v="195"/>
    <x v="2"/>
    <x v="0"/>
    <n v="2"/>
    <n v="2.41"/>
    <x v="0"/>
  </r>
  <r>
    <n v="196"/>
    <x v="1"/>
    <x v="0"/>
    <n v="61"/>
    <n v="1.49"/>
    <x v="1"/>
  </r>
  <r>
    <n v="197"/>
    <x v="1"/>
    <x v="0"/>
    <n v="30"/>
    <n v="1.79"/>
    <x v="0"/>
  </r>
  <r>
    <n v="198"/>
    <x v="3"/>
    <x v="0"/>
    <n v="61"/>
    <n v="1.99"/>
    <x v="0"/>
  </r>
  <r>
    <n v="199"/>
    <x v="1"/>
    <x v="0"/>
    <n v="13"/>
    <n v="2.19"/>
    <x v="0"/>
  </r>
  <r>
    <n v="200"/>
    <x v="1"/>
    <x v="0"/>
    <n v="12"/>
    <n v="2.36"/>
    <x v="0"/>
  </r>
  <r>
    <n v="201"/>
    <x v="2"/>
    <x v="0"/>
    <n v="28"/>
    <n v="1.59"/>
    <x v="1"/>
  </r>
  <r>
    <n v="202"/>
    <x v="2"/>
    <x v="0"/>
    <n v="14"/>
    <n v="2.09"/>
    <x v="0"/>
  </r>
  <r>
    <n v="203"/>
    <x v="2"/>
    <x v="0"/>
    <n v="18"/>
    <n v="1.92"/>
    <x v="0"/>
  </r>
  <r>
    <n v="204"/>
    <x v="3"/>
    <x v="0"/>
    <n v="350"/>
    <n v="1.89"/>
    <x v="1"/>
  </r>
  <r>
    <n v="205"/>
    <x v="3"/>
    <x v="0"/>
    <n v="7"/>
    <n v="2.56"/>
    <x v="0"/>
  </r>
  <r>
    <n v="206"/>
    <x v="1"/>
    <x v="0"/>
    <n v="36"/>
    <n v="1.79"/>
    <x v="1"/>
  </r>
  <r>
    <n v="207"/>
    <x v="2"/>
    <x v="0"/>
    <n v="480"/>
    <n v="1.99"/>
    <x v="1"/>
  </r>
  <r>
    <n v="208"/>
    <x v="0"/>
    <x v="0"/>
    <n v="50"/>
    <n v="1.79"/>
    <x v="0"/>
  </r>
  <r>
    <n v="209"/>
    <x v="3"/>
    <x v="0"/>
    <n v="34"/>
    <n v="1.99"/>
    <x v="1"/>
  </r>
  <r>
    <n v="210"/>
    <x v="1"/>
    <x v="0"/>
    <n v="8"/>
    <n v="2.39"/>
    <x v="0"/>
  </r>
  <r>
    <n v="211"/>
    <x v="1"/>
    <x v="0"/>
    <n v="10"/>
    <n v="1.89"/>
    <x v="0"/>
  </r>
  <r>
    <n v="212"/>
    <x v="3"/>
    <x v="0"/>
    <n v="10"/>
    <n v="2.79"/>
    <x v="0"/>
  </r>
  <r>
    <n v="213"/>
    <x v="3"/>
    <x v="0"/>
    <n v="15"/>
    <n v="1.79"/>
    <x v="0"/>
  </r>
  <r>
    <n v="214"/>
    <x v="0"/>
    <x v="0"/>
    <n v="79"/>
    <n v="1.29"/>
    <x v="1"/>
  </r>
  <r>
    <n v="215"/>
    <x v="2"/>
    <x v="0"/>
    <n v="19"/>
    <n v="2.5299999999999998"/>
    <x v="1"/>
  </r>
  <r>
    <n v="216"/>
    <x v="0"/>
    <x v="0"/>
    <n v="109"/>
    <n v="2.09"/>
    <x v="1"/>
  </r>
  <r>
    <n v="217"/>
    <x v="0"/>
    <x v="0"/>
    <n v="195"/>
    <n v="1.89"/>
    <x v="1"/>
  </r>
  <r>
    <n v="218"/>
    <x v="3"/>
    <x v="0"/>
    <n v="1"/>
    <n v="2.39"/>
    <x v="0"/>
  </r>
  <r>
    <n v="219"/>
    <x v="1"/>
    <x v="0"/>
    <n v="11"/>
    <n v="3.08"/>
    <x v="0"/>
  </r>
  <r>
    <n v="220"/>
    <x v="1"/>
    <x v="0"/>
    <n v="15"/>
    <n v="2.89"/>
    <x v="0"/>
  </r>
  <r>
    <n v="221"/>
    <x v="0"/>
    <x v="0"/>
    <n v="13"/>
    <n v="2.91"/>
    <x v="0"/>
  </r>
  <r>
    <n v="222"/>
    <x v="3"/>
    <x v="0"/>
    <n v="19"/>
    <n v="1.79"/>
    <x v="0"/>
  </r>
  <r>
    <n v="223"/>
    <x v="2"/>
    <x v="0"/>
    <n v="29"/>
    <n v="2.41"/>
    <x v="0"/>
  </r>
  <r>
    <n v="224"/>
    <x v="0"/>
    <x v="0"/>
    <n v="10"/>
    <n v="2.39"/>
    <x v="0"/>
  </r>
  <r>
    <n v="225"/>
    <x v="1"/>
    <x v="0"/>
    <n v="4"/>
    <n v="3.08"/>
    <x v="0"/>
  </r>
  <r>
    <n v="226"/>
    <x v="1"/>
    <x v="0"/>
    <n v="1"/>
    <n v="2.5299999999999998"/>
    <x v="0"/>
  </r>
  <r>
    <n v="227"/>
    <x v="2"/>
    <x v="0"/>
    <n v="381"/>
    <n v="1.99"/>
    <x v="1"/>
  </r>
  <r>
    <n v="228"/>
    <x v="1"/>
    <x v="0"/>
    <n v="11"/>
    <n v="2.5299999999999998"/>
    <x v="0"/>
  </r>
  <r>
    <n v="229"/>
    <x v="3"/>
    <x v="0"/>
    <n v="23"/>
    <n v="2.39"/>
    <x v="0"/>
  </r>
  <r>
    <n v="230"/>
    <x v="0"/>
    <x v="0"/>
    <n v="59"/>
    <n v="1.44"/>
    <x v="1"/>
  </r>
  <r>
    <n v="231"/>
    <x v="1"/>
    <x v="0"/>
    <n v="47"/>
    <n v="1.79"/>
    <x v="0"/>
  </r>
  <r>
    <n v="232"/>
    <x v="1"/>
    <x v="0"/>
    <n v="10"/>
    <n v="1.79"/>
    <x v="0"/>
  </r>
  <r>
    <n v="233"/>
    <x v="2"/>
    <x v="0"/>
    <n v="5"/>
    <n v="2.54"/>
    <x v="0"/>
  </r>
  <r>
    <n v="234"/>
    <x v="0"/>
    <x v="0"/>
    <n v="33"/>
    <n v="1.51"/>
    <x v="1"/>
  </r>
  <r>
    <n v="235"/>
    <x v="2"/>
    <x v="0"/>
    <n v="1"/>
    <n v="2.36"/>
    <x v="0"/>
  </r>
  <r>
    <n v="236"/>
    <x v="0"/>
    <x v="0"/>
    <n v="1"/>
    <n v="2.36"/>
    <x v="0"/>
  </r>
  <r>
    <n v="237"/>
    <x v="1"/>
    <x v="0"/>
    <n v="69"/>
    <n v="1.69"/>
    <x v="1"/>
  </r>
  <r>
    <n v="238"/>
    <x v="0"/>
    <x v="0"/>
    <n v="32"/>
    <n v="1.79"/>
    <x v="0"/>
  </r>
  <r>
    <n v="239"/>
    <x v="0"/>
    <x v="0"/>
    <n v="3"/>
    <n v="2.75"/>
    <x v="1"/>
  </r>
  <r>
    <n v="240"/>
    <x v="2"/>
    <x v="0"/>
    <n v="30"/>
    <n v="1.99"/>
    <x v="0"/>
  </r>
  <r>
    <n v="241"/>
    <x v="0"/>
    <x v="0"/>
    <n v="108"/>
    <n v="1.49"/>
    <x v="1"/>
  </r>
  <r>
    <n v="242"/>
    <x v="1"/>
    <x v="0"/>
    <n v="6"/>
    <n v="2.5299999999999998"/>
    <x v="0"/>
  </r>
  <r>
    <n v="243"/>
    <x v="3"/>
    <x v="0"/>
    <n v="35"/>
    <n v="2.04"/>
    <x v="1"/>
  </r>
  <r>
    <n v="244"/>
    <x v="1"/>
    <x v="0"/>
    <n v="15"/>
    <n v="1.92"/>
    <x v="0"/>
  </r>
  <r>
    <n v="245"/>
    <x v="3"/>
    <x v="0"/>
    <n v="12"/>
    <n v="1.99"/>
    <x v="0"/>
  </r>
  <r>
    <n v="246"/>
    <x v="3"/>
    <x v="0"/>
    <n v="18"/>
    <n v="2.2400000000000002"/>
    <x v="1"/>
  </r>
  <r>
    <n v="247"/>
    <x v="0"/>
    <x v="0"/>
    <n v="44"/>
    <n v="1.69"/>
    <x v="1"/>
  </r>
  <r>
    <n v="248"/>
    <x v="3"/>
    <x v="0"/>
    <n v="33"/>
    <n v="1.69"/>
    <x v="1"/>
  </r>
  <r>
    <n v="249"/>
    <x v="3"/>
    <x v="0"/>
    <n v="6"/>
    <n v="2.79"/>
    <x v="0"/>
  </r>
  <r>
    <n v="250"/>
    <x v="3"/>
    <x v="0"/>
    <n v="4714"/>
    <n v="0.99"/>
    <x v="1"/>
  </r>
  <r>
    <n v="251"/>
    <x v="2"/>
    <x v="0"/>
    <n v="6"/>
    <n v="2.35"/>
    <x v="0"/>
  </r>
  <r>
    <n v="252"/>
    <x v="3"/>
    <x v="0"/>
    <n v="24"/>
    <n v="2.23"/>
    <x v="0"/>
  </r>
  <r>
    <n v="253"/>
    <x v="3"/>
    <x v="0"/>
    <n v="43"/>
    <n v="1.99"/>
    <x v="1"/>
  </r>
  <r>
    <n v="254"/>
    <x v="0"/>
    <x v="0"/>
    <n v="13"/>
    <n v="1.79"/>
    <x v="0"/>
  </r>
  <r>
    <n v="255"/>
    <x v="3"/>
    <x v="0"/>
    <n v="21"/>
    <n v="1.79"/>
    <x v="1"/>
  </r>
  <r>
    <n v="256"/>
    <x v="3"/>
    <x v="0"/>
    <n v="17"/>
    <n v="1.92"/>
    <x v="0"/>
  </r>
  <r>
    <n v="257"/>
    <x v="3"/>
    <x v="0"/>
    <n v="9"/>
    <n v="1.99"/>
    <x v="0"/>
  </r>
  <r>
    <n v="258"/>
    <x v="2"/>
    <x v="0"/>
    <n v="5"/>
    <n v="2.39"/>
    <x v="0"/>
  </r>
  <r>
    <n v="259"/>
    <x v="3"/>
    <x v="0"/>
    <n v="10"/>
    <n v="1.71"/>
    <x v="1"/>
  </r>
  <r>
    <n v="260"/>
    <x v="2"/>
    <x v="0"/>
    <n v="30"/>
    <n v="1.99"/>
    <x v="1"/>
  </r>
  <r>
    <n v="261"/>
    <x v="0"/>
    <x v="0"/>
    <n v="1"/>
    <n v="2.5299999999999998"/>
    <x v="0"/>
  </r>
  <r>
    <n v="262"/>
    <x v="1"/>
    <x v="0"/>
    <n v="56"/>
    <n v="1.29"/>
    <x v="1"/>
  </r>
  <r>
    <n v="263"/>
    <x v="3"/>
    <x v="0"/>
    <n v="14"/>
    <n v="2.29"/>
    <x v="0"/>
  </r>
  <r>
    <n v="264"/>
    <x v="0"/>
    <x v="0"/>
    <n v="19"/>
    <n v="1.84"/>
    <x v="0"/>
  </r>
  <r>
    <n v="265"/>
    <x v="3"/>
    <x v="0"/>
    <n v="36"/>
    <n v="1.99"/>
    <x v="0"/>
  </r>
  <r>
    <n v="266"/>
    <x v="1"/>
    <x v="0"/>
    <n v="25"/>
    <n v="1.79"/>
    <x v="0"/>
  </r>
  <r>
    <n v="267"/>
    <x v="0"/>
    <x v="0"/>
    <n v="14"/>
    <n v="2.71"/>
    <x v="1"/>
  </r>
  <r>
    <n v="268"/>
    <x v="1"/>
    <x v="0"/>
    <n v="263"/>
    <n v="1.99"/>
    <x v="1"/>
  </r>
  <r>
    <n v="269"/>
    <x v="3"/>
    <x v="0"/>
    <n v="34"/>
    <n v="1.99"/>
    <x v="0"/>
  </r>
  <r>
    <n v="270"/>
    <x v="0"/>
    <x v="0"/>
    <n v="38"/>
    <n v="3.08"/>
    <x v="0"/>
  </r>
  <r>
    <n v="271"/>
    <x v="3"/>
    <x v="0"/>
    <n v="33"/>
    <n v="1.99"/>
    <x v="1"/>
  </r>
  <r>
    <n v="272"/>
    <x v="1"/>
    <x v="0"/>
    <n v="5"/>
    <n v="1.79"/>
    <x v="0"/>
  </r>
  <r>
    <n v="273"/>
    <x v="0"/>
    <x v="0"/>
    <n v="16"/>
    <n v="2.4900000000000002"/>
    <x v="0"/>
  </r>
  <r>
    <n v="274"/>
    <x v="0"/>
    <x v="0"/>
    <n v="35"/>
    <n v="2.09"/>
    <x v="1"/>
  </r>
  <r>
    <n v="275"/>
    <x v="3"/>
    <x v="0"/>
    <n v="1"/>
    <n v="2.56"/>
    <x v="0"/>
  </r>
  <r>
    <n v="276"/>
    <x v="2"/>
    <x v="0"/>
    <n v="18"/>
    <n v="1.99"/>
    <x v="1"/>
  </r>
  <r>
    <n v="277"/>
    <x v="2"/>
    <x v="0"/>
    <n v="5"/>
    <n v="2.41"/>
    <x v="0"/>
  </r>
  <r>
    <n v="278"/>
    <x v="3"/>
    <x v="0"/>
    <n v="13"/>
    <n v="2.4500000000000002"/>
    <x v="0"/>
  </r>
  <r>
    <n v="279"/>
    <x v="3"/>
    <x v="0"/>
    <n v="42"/>
    <n v="1.99"/>
    <x v="0"/>
  </r>
  <r>
    <n v="280"/>
    <x v="0"/>
    <x v="0"/>
    <n v="12"/>
    <n v="2.37"/>
    <x v="1"/>
  </r>
  <r>
    <n v="281"/>
    <x v="0"/>
    <x v="0"/>
    <n v="20"/>
    <n v="1.79"/>
    <x v="0"/>
  </r>
  <r>
    <n v="282"/>
    <x v="1"/>
    <x v="0"/>
    <n v="16"/>
    <n v="2.19"/>
    <x v="1"/>
  </r>
  <r>
    <n v="283"/>
    <x v="1"/>
    <x v="0"/>
    <n v="20"/>
    <n v="2.39"/>
    <x v="0"/>
  </r>
  <r>
    <n v="284"/>
    <x v="3"/>
    <x v="0"/>
    <n v="11"/>
    <n v="1.84"/>
    <x v="0"/>
  </r>
  <r>
    <n v="285"/>
    <x v="3"/>
    <x v="0"/>
    <n v="7"/>
    <n v="1.99"/>
    <x v="0"/>
  </r>
  <r>
    <n v="286"/>
    <x v="1"/>
    <x v="0"/>
    <n v="6"/>
    <n v="2.0699999999999998"/>
    <x v="1"/>
  </r>
  <r>
    <n v="287"/>
    <x v="3"/>
    <x v="0"/>
    <n v="8"/>
    <n v="1.99"/>
    <x v="1"/>
  </r>
  <r>
    <n v="288"/>
    <x v="3"/>
    <x v="0"/>
    <n v="3"/>
    <n v="2.23"/>
    <x v="1"/>
  </r>
  <r>
    <n v="289"/>
    <x v="3"/>
    <x v="0"/>
    <n v="53"/>
    <n v="1.79"/>
    <x v="0"/>
  </r>
  <r>
    <n v="290"/>
    <x v="0"/>
    <x v="0"/>
    <n v="10"/>
    <n v="1.85"/>
    <x v="0"/>
  </r>
  <r>
    <n v="291"/>
    <x v="2"/>
    <x v="0"/>
    <n v="6"/>
    <n v="3.08"/>
    <x v="0"/>
  </r>
  <r>
    <n v="292"/>
    <x v="1"/>
    <x v="0"/>
    <n v="23"/>
    <n v="1.79"/>
    <x v="0"/>
  </r>
  <r>
    <n v="293"/>
    <x v="2"/>
    <x v="0"/>
    <n v="5"/>
    <n v="2.29"/>
    <x v="0"/>
  </r>
  <r>
    <n v="294"/>
    <x v="2"/>
    <x v="0"/>
    <n v="6"/>
    <n v="2.17"/>
    <x v="0"/>
  </r>
  <r>
    <n v="295"/>
    <x v="1"/>
    <x v="0"/>
    <n v="11"/>
    <n v="2.5299999999999998"/>
    <x v="0"/>
  </r>
  <r>
    <n v="296"/>
    <x v="3"/>
    <x v="0"/>
    <n v="20"/>
    <n v="2.5299999999999998"/>
    <x v="0"/>
  </r>
  <r>
    <n v="297"/>
    <x v="2"/>
    <x v="0"/>
    <n v="3"/>
    <n v="1.89"/>
    <x v="0"/>
  </r>
  <r>
    <n v="298"/>
    <x v="1"/>
    <x v="0"/>
    <n v="4"/>
    <n v="2.91"/>
    <x v="0"/>
  </r>
  <r>
    <n v="299"/>
    <x v="1"/>
    <x v="0"/>
    <n v="22"/>
    <n v="1.49"/>
    <x v="1"/>
  </r>
  <r>
    <n v="300"/>
    <x v="2"/>
    <x v="0"/>
    <n v="139"/>
    <n v="1.99"/>
    <x v="1"/>
  </r>
  <r>
    <n v="301"/>
    <x v="0"/>
    <x v="0"/>
    <n v="6"/>
    <n v="2.36"/>
    <x v="1"/>
  </r>
  <r>
    <n v="302"/>
    <x v="0"/>
    <x v="0"/>
    <n v="10"/>
    <n v="2.19"/>
    <x v="1"/>
  </r>
  <r>
    <n v="303"/>
    <x v="2"/>
    <x v="0"/>
    <n v="50"/>
    <n v="1.79"/>
    <x v="0"/>
  </r>
  <r>
    <n v="304"/>
    <x v="1"/>
    <x v="0"/>
    <n v="19"/>
    <n v="2.39"/>
    <x v="0"/>
  </r>
  <r>
    <n v="305"/>
    <x v="2"/>
    <x v="0"/>
    <n v="28"/>
    <n v="1.64"/>
    <x v="1"/>
  </r>
  <r>
    <n v="306"/>
    <x v="3"/>
    <x v="0"/>
    <n v="20"/>
    <n v="2.31"/>
    <x v="0"/>
  </r>
  <r>
    <n v="307"/>
    <x v="2"/>
    <x v="0"/>
    <n v="18"/>
    <n v="1.99"/>
    <x v="1"/>
  </r>
  <r>
    <n v="308"/>
    <x v="2"/>
    <x v="0"/>
    <n v="12"/>
    <n v="3.08"/>
    <x v="0"/>
  </r>
  <r>
    <n v="309"/>
    <x v="2"/>
    <x v="0"/>
    <n v="45"/>
    <n v="1.79"/>
    <x v="0"/>
  </r>
  <r>
    <n v="310"/>
    <x v="3"/>
    <x v="0"/>
    <n v="23"/>
    <n v="1.79"/>
    <x v="0"/>
  </r>
  <r>
    <n v="311"/>
    <x v="0"/>
    <x v="0"/>
    <n v="4"/>
    <n v="2.75"/>
    <x v="1"/>
  </r>
  <r>
    <n v="312"/>
    <x v="1"/>
    <x v="0"/>
    <n v="35"/>
    <n v="2.2200000000000002"/>
    <x v="0"/>
  </r>
  <r>
    <n v="313"/>
    <x v="2"/>
    <x v="0"/>
    <n v="51"/>
    <n v="2.29"/>
    <x v="0"/>
  </r>
  <r>
    <n v="314"/>
    <x v="0"/>
    <x v="0"/>
    <n v="1"/>
    <n v="2.4900000000000002"/>
    <x v="0"/>
  </r>
  <r>
    <n v="315"/>
    <x v="1"/>
    <x v="0"/>
    <n v="20"/>
    <n v="2.39"/>
    <x v="0"/>
  </r>
  <r>
    <n v="316"/>
    <x v="2"/>
    <x v="0"/>
    <n v="52"/>
    <n v="1.99"/>
    <x v="1"/>
  </r>
  <r>
    <n v="317"/>
    <x v="1"/>
    <x v="0"/>
    <n v="12"/>
    <n v="1.99"/>
    <x v="0"/>
  </r>
  <r>
    <n v="318"/>
    <x v="1"/>
    <x v="0"/>
    <n v="8"/>
    <n v="2.5299999999999998"/>
    <x v="0"/>
  </r>
  <r>
    <n v="319"/>
    <x v="3"/>
    <x v="0"/>
    <n v="14"/>
    <n v="2.31"/>
    <x v="1"/>
  </r>
  <r>
    <n v="320"/>
    <x v="0"/>
    <x v="0"/>
    <n v="55"/>
    <n v="1.79"/>
    <x v="0"/>
  </r>
  <r>
    <n v="321"/>
    <x v="1"/>
    <x v="0"/>
    <n v="114"/>
    <n v="1.49"/>
    <x v="1"/>
  </r>
  <r>
    <n v="322"/>
    <x v="3"/>
    <x v="0"/>
    <n v="25"/>
    <n v="2.3199999999999998"/>
    <x v="0"/>
  </r>
  <r>
    <n v="323"/>
    <x v="2"/>
    <x v="0"/>
    <n v="3"/>
    <n v="3.08"/>
    <x v="0"/>
  </r>
  <r>
    <n v="324"/>
    <x v="0"/>
    <x v="0"/>
    <n v="12"/>
    <n v="2.39"/>
    <x v="0"/>
  </r>
  <r>
    <n v="325"/>
    <x v="3"/>
    <x v="0"/>
    <n v="17"/>
    <n v="1.79"/>
    <x v="0"/>
  </r>
  <r>
    <n v="326"/>
    <x v="3"/>
    <x v="0"/>
    <n v="14"/>
    <n v="1.99"/>
    <x v="0"/>
  </r>
  <r>
    <n v="327"/>
    <x v="2"/>
    <x v="0"/>
    <n v="9"/>
    <n v="1.99"/>
    <x v="0"/>
  </r>
  <r>
    <n v="328"/>
    <x v="3"/>
    <x v="0"/>
    <n v="12"/>
    <n v="2.04"/>
    <x v="0"/>
  </r>
  <r>
    <n v="329"/>
    <x v="2"/>
    <x v="0"/>
    <n v="58"/>
    <n v="1.99"/>
    <x v="0"/>
  </r>
  <r>
    <n v="330"/>
    <x v="3"/>
    <x v="0"/>
    <n v="68"/>
    <n v="1.99"/>
    <x v="1"/>
  </r>
  <r>
    <n v="331"/>
    <x v="3"/>
    <x v="0"/>
    <n v="9"/>
    <n v="1.92"/>
    <x v="0"/>
  </r>
  <r>
    <n v="332"/>
    <x v="1"/>
    <x v="0"/>
    <n v="4"/>
    <n v="2.5299999999999998"/>
    <x v="0"/>
  </r>
  <r>
    <n v="333"/>
    <x v="1"/>
    <x v="0"/>
    <n v="28"/>
    <n v="1.79"/>
    <x v="0"/>
  </r>
  <r>
    <n v="334"/>
    <x v="0"/>
    <x v="0"/>
    <n v="66"/>
    <n v="1.79"/>
    <x v="0"/>
  </r>
  <r>
    <n v="335"/>
    <x v="0"/>
    <x v="0"/>
    <n v="3"/>
    <n v="2.5299999999999998"/>
    <x v="0"/>
  </r>
  <r>
    <n v="336"/>
    <x v="3"/>
    <x v="0"/>
    <n v="631"/>
    <n v="0.99"/>
    <x v="1"/>
  </r>
  <r>
    <n v="337"/>
    <x v="3"/>
    <x v="0"/>
    <n v="11"/>
    <n v="2.39"/>
    <x v="0"/>
  </r>
  <r>
    <n v="338"/>
    <x v="0"/>
    <x v="0"/>
    <n v="21"/>
    <n v="1.49"/>
    <x v="1"/>
  </r>
  <r>
    <n v="339"/>
    <x v="1"/>
    <x v="0"/>
    <n v="3"/>
    <n v="2.5299999999999998"/>
    <x v="0"/>
  </r>
  <r>
    <n v="340"/>
    <x v="3"/>
    <x v="0"/>
    <n v="19"/>
    <n v="2.2400000000000002"/>
    <x v="0"/>
  </r>
  <r>
    <n v="341"/>
    <x v="0"/>
    <x v="0"/>
    <n v="20"/>
    <n v="1.66"/>
    <x v="1"/>
  </r>
  <r>
    <n v="342"/>
    <x v="1"/>
    <x v="0"/>
    <n v="54"/>
    <n v="1.69"/>
    <x v="1"/>
  </r>
  <r>
    <n v="343"/>
    <x v="2"/>
    <x v="0"/>
    <n v="7"/>
    <n v="2.5299999999999998"/>
    <x v="1"/>
  </r>
  <r>
    <n v="344"/>
    <x v="2"/>
    <x v="0"/>
    <n v="6"/>
    <n v="2.2599999999999998"/>
    <x v="0"/>
  </r>
  <r>
    <n v="345"/>
    <x v="1"/>
    <x v="0"/>
    <n v="23"/>
    <n v="2.19"/>
    <x v="1"/>
  </r>
  <r>
    <n v="346"/>
    <x v="2"/>
    <x v="0"/>
    <n v="5"/>
    <n v="2.71"/>
    <x v="1"/>
  </r>
  <r>
    <n v="347"/>
    <x v="2"/>
    <x v="0"/>
    <n v="20"/>
    <n v="1.99"/>
    <x v="0"/>
  </r>
  <r>
    <n v="348"/>
    <x v="0"/>
    <x v="0"/>
    <n v="123"/>
    <n v="1.89"/>
    <x v="0"/>
  </r>
  <r>
    <n v="349"/>
    <x v="3"/>
    <x v="0"/>
    <n v="9"/>
    <n v="1.79"/>
    <x v="1"/>
  </r>
  <r>
    <n v="350"/>
    <x v="0"/>
    <x v="0"/>
    <n v="57"/>
    <n v="1.79"/>
    <x v="0"/>
  </r>
  <r>
    <n v="351"/>
    <x v="0"/>
    <x v="0"/>
    <n v="42"/>
    <n v="1.85"/>
    <x v="1"/>
  </r>
  <r>
    <n v="352"/>
    <x v="0"/>
    <x v="0"/>
    <n v="2"/>
    <n v="2.36"/>
    <x v="0"/>
  </r>
  <r>
    <n v="353"/>
    <x v="3"/>
    <x v="0"/>
    <n v="16"/>
    <n v="1.92"/>
    <x v="0"/>
  </r>
  <r>
    <n v="354"/>
    <x v="1"/>
    <x v="0"/>
    <n v="20"/>
    <n v="2.19"/>
    <x v="1"/>
  </r>
  <r>
    <n v="355"/>
    <x v="3"/>
    <x v="0"/>
    <n v="12"/>
    <n v="2.2400000000000002"/>
    <x v="0"/>
  </r>
  <r>
    <n v="356"/>
    <x v="3"/>
    <x v="0"/>
    <n v="26"/>
    <n v="2.31"/>
    <x v="0"/>
  </r>
  <r>
    <n v="357"/>
    <x v="0"/>
    <x v="0"/>
    <n v="26"/>
    <n v="3.08"/>
    <x v="0"/>
  </r>
  <r>
    <n v="358"/>
    <x v="3"/>
    <x v="0"/>
    <n v="101"/>
    <n v="1.99"/>
    <x v="1"/>
  </r>
  <r>
    <n v="359"/>
    <x v="2"/>
    <x v="0"/>
    <n v="24"/>
    <n v="2.29"/>
    <x v="0"/>
  </r>
  <r>
    <n v="360"/>
    <x v="1"/>
    <x v="0"/>
    <n v="14"/>
    <n v="1.9"/>
    <x v="1"/>
  </r>
  <r>
    <n v="361"/>
    <x v="3"/>
    <x v="0"/>
    <n v="10"/>
    <n v="1.99"/>
    <x v="1"/>
  </r>
  <r>
    <n v="362"/>
    <x v="1"/>
    <x v="0"/>
    <n v="4"/>
    <n v="2.5299999999999998"/>
    <x v="0"/>
  </r>
  <r>
    <n v="363"/>
    <x v="1"/>
    <x v="0"/>
    <n v="4"/>
    <n v="2.91"/>
    <x v="0"/>
  </r>
  <r>
    <n v="364"/>
    <x v="2"/>
    <x v="0"/>
    <n v="11"/>
    <n v="2.91"/>
    <x v="0"/>
  </r>
  <r>
    <n v="365"/>
    <x v="2"/>
    <x v="0"/>
    <n v="81"/>
    <n v="1.69"/>
    <x v="1"/>
  </r>
  <r>
    <n v="366"/>
    <x v="0"/>
    <x v="0"/>
    <n v="18"/>
    <n v="1.79"/>
    <x v="0"/>
  </r>
  <r>
    <n v="367"/>
    <x v="3"/>
    <x v="0"/>
    <n v="33"/>
    <n v="2.23"/>
    <x v="0"/>
  </r>
  <r>
    <n v="368"/>
    <x v="2"/>
    <x v="0"/>
    <n v="24"/>
    <n v="1.79"/>
    <x v="0"/>
  </r>
  <r>
    <n v="369"/>
    <x v="3"/>
    <x v="0"/>
    <n v="36"/>
    <n v="1.99"/>
    <x v="0"/>
  </r>
  <r>
    <n v="370"/>
    <x v="0"/>
    <x v="0"/>
    <n v="16"/>
    <n v="1.79"/>
    <x v="0"/>
  </r>
  <r>
    <n v="371"/>
    <x v="3"/>
    <x v="0"/>
    <n v="59"/>
    <n v="1.29"/>
    <x v="1"/>
  </r>
  <r>
    <n v="372"/>
    <x v="1"/>
    <x v="0"/>
    <n v="695"/>
    <n v="1.99"/>
    <x v="1"/>
  </r>
  <r>
    <n v="373"/>
    <x v="1"/>
    <x v="0"/>
    <n v="3"/>
    <n v="2.5299999999999998"/>
    <x v="0"/>
  </r>
  <r>
    <n v="374"/>
    <x v="1"/>
    <x v="0"/>
    <n v="30"/>
    <n v="1.55"/>
    <x v="0"/>
  </r>
  <r>
    <n v="375"/>
    <x v="0"/>
    <x v="0"/>
    <n v="6"/>
    <n v="2.2200000000000002"/>
    <x v="0"/>
  </r>
  <r>
    <n v="376"/>
    <x v="2"/>
    <x v="0"/>
    <n v="22"/>
    <n v="1.92"/>
    <x v="0"/>
  </r>
  <r>
    <n v="377"/>
    <x v="1"/>
    <x v="0"/>
    <n v="18"/>
    <n v="1.79"/>
    <x v="0"/>
  </r>
  <r>
    <n v="378"/>
    <x v="2"/>
    <x v="0"/>
    <n v="28"/>
    <n v="1.79"/>
    <x v="0"/>
  </r>
  <r>
    <n v="379"/>
    <x v="0"/>
    <x v="0"/>
    <n v="36"/>
    <n v="1.69"/>
    <x v="1"/>
  </r>
  <r>
    <n v="380"/>
    <x v="3"/>
    <x v="0"/>
    <n v="58"/>
    <n v="1.84"/>
    <x v="1"/>
  </r>
  <r>
    <n v="381"/>
    <x v="2"/>
    <x v="0"/>
    <n v="29"/>
    <n v="1.99"/>
    <x v="0"/>
  </r>
  <r>
    <n v="382"/>
    <x v="0"/>
    <x v="0"/>
    <n v="5"/>
    <n v="1.89"/>
    <x v="0"/>
  </r>
  <r>
    <n v="383"/>
    <x v="3"/>
    <x v="0"/>
    <n v="35"/>
    <n v="1.79"/>
    <x v="0"/>
  </r>
  <r>
    <n v="384"/>
    <x v="3"/>
    <x v="0"/>
    <n v="14"/>
    <n v="2.79"/>
    <x v="0"/>
  </r>
  <r>
    <n v="385"/>
    <x v="3"/>
    <x v="0"/>
    <n v="13"/>
    <n v="1.99"/>
    <x v="0"/>
  </r>
  <r>
    <n v="386"/>
    <x v="1"/>
    <x v="0"/>
    <n v="8"/>
    <n v="1.84"/>
    <x v="1"/>
  </r>
  <r>
    <n v="387"/>
    <x v="1"/>
    <x v="0"/>
    <n v="116"/>
    <n v="1.49"/>
    <x v="1"/>
  </r>
  <r>
    <n v="388"/>
    <x v="2"/>
    <x v="0"/>
    <n v="13"/>
    <n v="1.99"/>
    <x v="1"/>
  </r>
  <r>
    <n v="389"/>
    <x v="0"/>
    <x v="0"/>
    <n v="38"/>
    <n v="2.37"/>
    <x v="1"/>
  </r>
  <r>
    <n v="390"/>
    <x v="2"/>
    <x v="0"/>
    <n v="376"/>
    <n v="1.99"/>
    <x v="1"/>
  </r>
  <r>
    <n v="391"/>
    <x v="1"/>
    <x v="0"/>
    <n v="8"/>
    <n v="2.73"/>
    <x v="0"/>
  </r>
  <r>
    <n v="392"/>
    <x v="2"/>
    <x v="0"/>
    <n v="20"/>
    <n v="1.99"/>
    <x v="1"/>
  </r>
  <r>
    <n v="393"/>
    <x v="2"/>
    <x v="0"/>
    <n v="25"/>
    <n v="1.99"/>
    <x v="0"/>
  </r>
  <r>
    <n v="394"/>
    <x v="0"/>
    <x v="0"/>
    <n v="4"/>
    <n v="2.36"/>
    <x v="0"/>
  </r>
  <r>
    <n v="395"/>
    <x v="1"/>
    <x v="0"/>
    <n v="4"/>
    <n v="2.0699999999999998"/>
    <x v="1"/>
  </r>
  <r>
    <n v="396"/>
    <x v="3"/>
    <x v="0"/>
    <n v="11"/>
    <n v="1.79"/>
    <x v="1"/>
  </r>
  <r>
    <n v="397"/>
    <x v="3"/>
    <x v="0"/>
    <n v="8"/>
    <n v="2.4500000000000002"/>
    <x v="0"/>
  </r>
  <r>
    <n v="398"/>
    <x v="1"/>
    <x v="0"/>
    <n v="98"/>
    <n v="1.79"/>
    <x v="0"/>
  </r>
  <r>
    <n v="399"/>
    <x v="1"/>
    <x v="0"/>
    <n v="151"/>
    <n v="2.19"/>
    <x v="0"/>
  </r>
  <r>
    <n v="400"/>
    <x v="0"/>
    <x v="0"/>
    <n v="6"/>
    <n v="2.91"/>
    <x v="0"/>
  </r>
  <r>
    <n v="401"/>
    <x v="0"/>
    <x v="0"/>
    <n v="5"/>
    <n v="2.71"/>
    <x v="1"/>
  </r>
  <r>
    <n v="402"/>
    <x v="2"/>
    <x v="0"/>
    <n v="96"/>
    <n v="1.99"/>
    <x v="1"/>
  </r>
  <r>
    <n v="403"/>
    <x v="2"/>
    <x v="0"/>
    <n v="46"/>
    <n v="2.54"/>
    <x v="0"/>
  </r>
  <r>
    <n v="404"/>
    <x v="3"/>
    <x v="0"/>
    <n v="74"/>
    <n v="1.59"/>
    <x v="1"/>
  </r>
  <r>
    <n v="405"/>
    <x v="2"/>
    <x v="0"/>
    <n v="44"/>
    <n v="1.99"/>
    <x v="1"/>
  </r>
  <r>
    <n v="406"/>
    <x v="1"/>
    <x v="0"/>
    <n v="19"/>
    <n v="1.79"/>
    <x v="1"/>
  </r>
  <r>
    <n v="407"/>
    <x v="1"/>
    <x v="0"/>
    <n v="8"/>
    <n v="2.39"/>
    <x v="0"/>
  </r>
  <r>
    <n v="408"/>
    <x v="2"/>
    <x v="0"/>
    <n v="55"/>
    <n v="1.92"/>
    <x v="0"/>
  </r>
  <r>
    <n v="409"/>
    <x v="3"/>
    <x v="0"/>
    <n v="6"/>
    <n v="2.79"/>
    <x v="1"/>
  </r>
  <r>
    <n v="410"/>
    <x v="0"/>
    <x v="0"/>
    <n v="20"/>
    <n v="1.29"/>
    <x v="0"/>
  </r>
  <r>
    <n v="411"/>
    <x v="3"/>
    <x v="0"/>
    <n v="30"/>
    <n v="1.99"/>
    <x v="0"/>
  </r>
  <r>
    <n v="412"/>
    <x v="2"/>
    <x v="0"/>
    <n v="1"/>
    <n v="2.36"/>
    <x v="0"/>
  </r>
  <r>
    <n v="413"/>
    <x v="3"/>
    <x v="0"/>
    <n v="6"/>
    <n v="1.92"/>
    <x v="0"/>
  </r>
  <r>
    <n v="414"/>
    <x v="3"/>
    <x v="0"/>
    <n v="10"/>
    <n v="1.99"/>
    <x v="0"/>
  </r>
  <r>
    <n v="415"/>
    <x v="1"/>
    <x v="0"/>
    <n v="8"/>
    <n v="2.5299999999999998"/>
    <x v="0"/>
  </r>
  <r>
    <n v="416"/>
    <x v="2"/>
    <x v="0"/>
    <n v="7"/>
    <n v="2.39"/>
    <x v="1"/>
  </r>
  <r>
    <n v="417"/>
    <x v="3"/>
    <x v="0"/>
    <n v="17"/>
    <n v="2.4500000000000002"/>
    <x v="0"/>
  </r>
  <r>
    <n v="418"/>
    <x v="0"/>
    <x v="0"/>
    <n v="6"/>
    <n v="2.71"/>
    <x v="1"/>
  </r>
  <r>
    <n v="419"/>
    <x v="1"/>
    <x v="0"/>
    <n v="6"/>
    <n v="2.5299999999999998"/>
    <x v="0"/>
  </r>
  <r>
    <n v="420"/>
    <x v="3"/>
    <x v="0"/>
    <n v="80"/>
    <n v="1.99"/>
    <x v="1"/>
  </r>
  <r>
    <n v="421"/>
    <x v="1"/>
    <x v="0"/>
    <n v="8"/>
    <n v="1.79"/>
    <x v="1"/>
  </r>
  <r>
    <n v="422"/>
    <x v="1"/>
    <x v="0"/>
    <n v="24"/>
    <n v="1.82"/>
    <x v="1"/>
  </r>
  <r>
    <n v="423"/>
    <x v="3"/>
    <x v="0"/>
    <n v="19"/>
    <n v="1.79"/>
    <x v="0"/>
  </r>
  <r>
    <n v="424"/>
    <x v="0"/>
    <x v="0"/>
    <n v="16"/>
    <n v="2.36"/>
    <x v="0"/>
  </r>
  <r>
    <n v="425"/>
    <x v="0"/>
    <x v="0"/>
    <n v="26"/>
    <n v="1.79"/>
    <x v="0"/>
  </r>
  <r>
    <n v="426"/>
    <x v="3"/>
    <x v="0"/>
    <n v="11"/>
    <n v="1.92"/>
    <x v="0"/>
  </r>
  <r>
    <n v="427"/>
    <x v="0"/>
    <x v="0"/>
    <n v="43"/>
    <n v="1.79"/>
    <x v="0"/>
  </r>
  <r>
    <n v="428"/>
    <x v="3"/>
    <x v="0"/>
    <n v="6"/>
    <n v="2.29"/>
    <x v="0"/>
  </r>
  <r>
    <n v="429"/>
    <x v="1"/>
    <x v="0"/>
    <n v="6"/>
    <n v="2.19"/>
    <x v="1"/>
  </r>
  <r>
    <n v="430"/>
    <x v="0"/>
    <x v="0"/>
    <n v="2"/>
    <n v="1.49"/>
    <x v="1"/>
  </r>
  <r>
    <n v="431"/>
    <x v="3"/>
    <x v="0"/>
    <n v="21"/>
    <n v="1.79"/>
    <x v="0"/>
  </r>
  <r>
    <n v="432"/>
    <x v="1"/>
    <x v="0"/>
    <n v="4"/>
    <n v="2.39"/>
    <x v="0"/>
  </r>
  <r>
    <n v="433"/>
    <x v="2"/>
    <x v="0"/>
    <n v="4"/>
    <n v="2.39"/>
    <x v="0"/>
  </r>
  <r>
    <n v="434"/>
    <x v="0"/>
    <x v="0"/>
    <n v="33"/>
    <n v="1.77"/>
    <x v="1"/>
  </r>
  <r>
    <n v="435"/>
    <x v="2"/>
    <x v="0"/>
    <n v="8"/>
    <n v="2.36"/>
    <x v="1"/>
  </r>
  <r>
    <n v="436"/>
    <x v="1"/>
    <x v="0"/>
    <n v="315"/>
    <n v="1.49"/>
    <x v="1"/>
  </r>
  <r>
    <n v="437"/>
    <x v="0"/>
    <x v="0"/>
    <n v="1"/>
    <n v="2.36"/>
    <x v="0"/>
  </r>
  <r>
    <n v="438"/>
    <x v="3"/>
    <x v="0"/>
    <n v="58"/>
    <n v="2.2400000000000002"/>
    <x v="1"/>
  </r>
  <r>
    <n v="439"/>
    <x v="1"/>
    <x v="0"/>
    <n v="46"/>
    <n v="1.59"/>
    <x v="1"/>
  </r>
  <r>
    <n v="440"/>
    <x v="2"/>
    <x v="0"/>
    <n v="19"/>
    <n v="1.98"/>
    <x v="0"/>
  </r>
  <r>
    <n v="441"/>
    <x v="1"/>
    <x v="0"/>
    <n v="36"/>
    <n v="1.69"/>
    <x v="1"/>
  </r>
  <r>
    <n v="442"/>
    <x v="1"/>
    <x v="0"/>
    <n v="17"/>
    <n v="1.89"/>
    <x v="0"/>
  </r>
  <r>
    <n v="443"/>
    <x v="0"/>
    <x v="0"/>
    <n v="16"/>
    <n v="2.37"/>
    <x v="1"/>
  </r>
  <r>
    <n v="444"/>
    <x v="1"/>
    <x v="0"/>
    <n v="22"/>
    <n v="1.79"/>
    <x v="1"/>
  </r>
  <r>
    <n v="445"/>
    <x v="3"/>
    <x v="0"/>
    <n v="718"/>
    <n v="0.99"/>
    <x v="1"/>
  </r>
  <r>
    <n v="446"/>
    <x v="0"/>
    <x v="0"/>
    <n v="17"/>
    <n v="2.59"/>
    <x v="1"/>
  </r>
  <r>
    <n v="447"/>
    <x v="3"/>
    <x v="0"/>
    <n v="16"/>
    <n v="2.29"/>
    <x v="0"/>
  </r>
  <r>
    <n v="448"/>
    <x v="0"/>
    <x v="0"/>
    <n v="4"/>
    <n v="2.36"/>
    <x v="0"/>
  </r>
  <r>
    <n v="449"/>
    <x v="3"/>
    <x v="0"/>
    <n v="625"/>
    <n v="1.89"/>
    <x v="1"/>
  </r>
  <r>
    <n v="450"/>
    <x v="0"/>
    <x v="0"/>
    <n v="5"/>
    <n v="2.75"/>
    <x v="1"/>
  </r>
  <r>
    <n v="451"/>
    <x v="2"/>
    <x v="0"/>
    <n v="14"/>
    <n v="2.56"/>
    <x v="0"/>
  </r>
  <r>
    <n v="452"/>
    <x v="1"/>
    <x v="0"/>
    <n v="18"/>
    <n v="1.79"/>
    <x v="0"/>
  </r>
  <r>
    <n v="453"/>
    <x v="3"/>
    <x v="0"/>
    <n v="8"/>
    <n v="1.71"/>
    <x v="1"/>
  </r>
  <r>
    <n v="454"/>
    <x v="0"/>
    <x v="0"/>
    <n v="16"/>
    <n v="2.75"/>
    <x v="1"/>
  </r>
  <r>
    <n v="455"/>
    <x v="2"/>
    <x v="0"/>
    <n v="10"/>
    <n v="2.09"/>
    <x v="0"/>
  </r>
  <r>
    <n v="456"/>
    <x v="1"/>
    <x v="0"/>
    <n v="42"/>
    <n v="1.79"/>
    <x v="0"/>
  </r>
  <r>
    <n v="457"/>
    <x v="1"/>
    <x v="0"/>
    <n v="7"/>
    <n v="2.39"/>
    <x v="0"/>
  </r>
  <r>
    <n v="458"/>
    <x v="3"/>
    <x v="0"/>
    <n v="5"/>
    <n v="2.56"/>
    <x v="0"/>
  </r>
  <r>
    <n v="459"/>
    <x v="1"/>
    <x v="0"/>
    <n v="137"/>
    <n v="1.29"/>
    <x v="0"/>
  </r>
  <r>
    <n v="460"/>
    <x v="2"/>
    <x v="0"/>
    <n v="36"/>
    <n v="1.99"/>
    <x v="0"/>
  </r>
  <r>
    <n v="461"/>
    <x v="3"/>
    <x v="0"/>
    <n v="36"/>
    <n v="1.99"/>
    <x v="1"/>
  </r>
  <r>
    <n v="462"/>
    <x v="1"/>
    <x v="0"/>
    <n v="63"/>
    <n v="1.79"/>
    <x v="1"/>
  </r>
  <r>
    <n v="463"/>
    <x v="3"/>
    <x v="0"/>
    <n v="125"/>
    <n v="1.75"/>
    <x v="0"/>
  </r>
  <r>
    <n v="464"/>
    <x v="1"/>
    <x v="0"/>
    <n v="20"/>
    <n v="2.19"/>
    <x v="1"/>
  </r>
  <r>
    <n v="465"/>
    <x v="1"/>
    <x v="0"/>
    <n v="16"/>
    <n v="1.79"/>
    <x v="0"/>
  </r>
  <r>
    <n v="466"/>
    <x v="1"/>
    <x v="0"/>
    <n v="19"/>
    <n v="3.08"/>
    <x v="0"/>
  </r>
  <r>
    <n v="467"/>
    <x v="2"/>
    <x v="0"/>
    <n v="16"/>
    <n v="2.41"/>
    <x v="0"/>
  </r>
  <r>
    <n v="468"/>
    <x v="0"/>
    <x v="0"/>
    <n v="1"/>
    <n v="2.36"/>
    <x v="0"/>
  </r>
  <r>
    <n v="469"/>
    <x v="3"/>
    <x v="0"/>
    <n v="9969"/>
    <n v="0.99"/>
    <x v="1"/>
  </r>
  <r>
    <n v="470"/>
    <x v="2"/>
    <x v="0"/>
    <n v="28"/>
    <n v="2.29"/>
    <x v="0"/>
  </r>
  <r>
    <n v="471"/>
    <x v="0"/>
    <x v="0"/>
    <n v="12"/>
    <n v="1.87"/>
    <x v="0"/>
  </r>
  <r>
    <n v="472"/>
    <x v="3"/>
    <x v="0"/>
    <n v="54"/>
    <n v="1.99"/>
    <x v="0"/>
  </r>
  <r>
    <n v="473"/>
    <x v="1"/>
    <x v="0"/>
    <n v="212"/>
    <n v="1.29"/>
    <x v="0"/>
  </r>
  <r>
    <n v="474"/>
    <x v="3"/>
    <x v="0"/>
    <n v="26"/>
    <n v="2.09"/>
    <x v="0"/>
  </r>
  <r>
    <n v="475"/>
    <x v="2"/>
    <x v="0"/>
    <n v="43"/>
    <n v="1.99"/>
    <x v="1"/>
  </r>
  <r>
    <n v="476"/>
    <x v="0"/>
    <x v="0"/>
    <n v="3"/>
    <n v="2.75"/>
    <x v="1"/>
  </r>
  <r>
    <n v="477"/>
    <x v="3"/>
    <x v="0"/>
    <n v="20"/>
    <n v="1.29"/>
    <x v="0"/>
  </r>
  <r>
    <n v="478"/>
    <x v="2"/>
    <x v="0"/>
    <n v="36"/>
    <n v="1.99"/>
    <x v="1"/>
  </r>
  <r>
    <n v="479"/>
    <x v="0"/>
    <x v="0"/>
    <n v="20"/>
    <n v="1.61"/>
    <x v="1"/>
  </r>
  <r>
    <n v="480"/>
    <x v="3"/>
    <x v="0"/>
    <n v="15"/>
    <n v="1.79"/>
    <x v="0"/>
  </r>
  <r>
    <n v="481"/>
    <x v="0"/>
    <x v="0"/>
    <n v="56"/>
    <n v="1.69"/>
    <x v="1"/>
  </r>
  <r>
    <n v="482"/>
    <x v="0"/>
    <x v="0"/>
    <n v="30"/>
    <n v="1.89"/>
    <x v="0"/>
  </r>
  <r>
    <n v="483"/>
    <x v="1"/>
    <x v="0"/>
    <n v="121"/>
    <n v="2.29"/>
    <x v="0"/>
  </r>
  <r>
    <n v="484"/>
    <x v="1"/>
    <x v="0"/>
    <n v="6"/>
    <n v="1.89"/>
    <x v="1"/>
  </r>
  <r>
    <n v="485"/>
    <x v="2"/>
    <x v="0"/>
    <n v="73"/>
    <n v="1.59"/>
    <x v="1"/>
  </r>
  <r>
    <n v="486"/>
    <x v="0"/>
    <x v="0"/>
    <n v="3"/>
    <n v="1.89"/>
    <x v="0"/>
  </r>
  <r>
    <n v="487"/>
    <x v="0"/>
    <x v="0"/>
    <n v="23"/>
    <n v="2.37"/>
    <x v="1"/>
  </r>
  <r>
    <n v="488"/>
    <x v="1"/>
    <x v="0"/>
    <n v="10"/>
    <n v="3.08"/>
    <x v="0"/>
  </r>
  <r>
    <n v="489"/>
    <x v="3"/>
    <x v="0"/>
    <n v="16"/>
    <n v="1.99"/>
    <x v="1"/>
  </r>
  <r>
    <n v="490"/>
    <x v="1"/>
    <x v="0"/>
    <n v="56"/>
    <n v="1.49"/>
    <x v="1"/>
  </r>
  <r>
    <n v="491"/>
    <x v="3"/>
    <x v="0"/>
    <n v="18"/>
    <n v="1.79"/>
    <x v="0"/>
  </r>
  <r>
    <n v="492"/>
    <x v="2"/>
    <x v="0"/>
    <n v="45"/>
    <n v="1.99"/>
    <x v="1"/>
  </r>
  <r>
    <n v="493"/>
    <x v="2"/>
    <x v="0"/>
    <n v="219"/>
    <n v="1.99"/>
    <x v="1"/>
  </r>
  <r>
    <n v="494"/>
    <x v="1"/>
    <x v="0"/>
    <n v="18"/>
    <n v="1.9"/>
    <x v="0"/>
  </r>
  <r>
    <n v="495"/>
    <x v="0"/>
    <x v="0"/>
    <n v="5"/>
    <n v="2.75"/>
    <x v="1"/>
  </r>
  <r>
    <n v="496"/>
    <x v="1"/>
    <x v="0"/>
    <n v="7"/>
    <n v="2.5299999999999998"/>
    <x v="0"/>
  </r>
  <r>
    <n v="497"/>
    <x v="0"/>
    <x v="0"/>
    <n v="6"/>
    <n v="2.4900000000000002"/>
    <x v="0"/>
  </r>
  <r>
    <n v="498"/>
    <x v="0"/>
    <x v="0"/>
    <n v="37"/>
    <n v="1.99"/>
    <x v="1"/>
  </r>
  <r>
    <n v="499"/>
    <x v="0"/>
    <x v="0"/>
    <n v="17"/>
    <n v="2.09"/>
    <x v="0"/>
  </r>
  <r>
    <n v="500"/>
    <x v="2"/>
    <x v="0"/>
    <n v="9"/>
    <n v="2.39"/>
    <x v="0"/>
  </r>
  <r>
    <n v="501"/>
    <x v="1"/>
    <x v="0"/>
    <n v="1"/>
    <n v="2.91"/>
    <x v="0"/>
  </r>
  <r>
    <n v="502"/>
    <x v="0"/>
    <x v="0"/>
    <n v="4"/>
    <n v="2.36"/>
    <x v="0"/>
  </r>
  <r>
    <n v="503"/>
    <x v="0"/>
    <x v="0"/>
    <n v="15"/>
    <n v="2.4900000000000002"/>
    <x v="0"/>
  </r>
  <r>
    <n v="504"/>
    <x v="1"/>
    <x v="0"/>
    <n v="31"/>
    <n v="1.79"/>
    <x v="0"/>
  </r>
  <r>
    <n v="505"/>
    <x v="1"/>
    <x v="0"/>
    <n v="432"/>
    <n v="1.99"/>
    <x v="1"/>
  </r>
  <r>
    <n v="506"/>
    <x v="3"/>
    <x v="0"/>
    <n v="7"/>
    <n v="1.29"/>
    <x v="0"/>
  </r>
  <r>
    <n v="507"/>
    <x v="2"/>
    <x v="0"/>
    <n v="14"/>
    <n v="1.79"/>
    <x v="0"/>
  </r>
  <r>
    <n v="508"/>
    <x v="3"/>
    <x v="0"/>
    <n v="8"/>
    <n v="1.99"/>
    <x v="0"/>
  </r>
  <r>
    <n v="509"/>
    <x v="3"/>
    <x v="0"/>
    <n v="7"/>
    <n v="2.2200000000000002"/>
    <x v="0"/>
  </r>
  <r>
    <n v="510"/>
    <x v="0"/>
    <x v="0"/>
    <n v="4"/>
    <n v="2.4900000000000002"/>
    <x v="0"/>
  </r>
  <r>
    <n v="511"/>
    <x v="1"/>
    <x v="0"/>
    <n v="10"/>
    <n v="2.91"/>
    <x v="0"/>
  </r>
  <r>
    <n v="512"/>
    <x v="2"/>
    <x v="0"/>
    <n v="6"/>
    <n v="2.44"/>
    <x v="0"/>
  </r>
  <r>
    <n v="513"/>
    <x v="0"/>
    <x v="0"/>
    <n v="35"/>
    <n v="1.79"/>
    <x v="0"/>
  </r>
  <r>
    <n v="514"/>
    <x v="0"/>
    <x v="0"/>
    <n v="29"/>
    <n v="2.5299999999999998"/>
    <x v="0"/>
  </r>
  <r>
    <n v="515"/>
    <x v="1"/>
    <x v="0"/>
    <n v="10"/>
    <n v="3.08"/>
    <x v="0"/>
  </r>
  <r>
    <n v="516"/>
    <x v="2"/>
    <x v="0"/>
    <n v="8"/>
    <n v="3.08"/>
    <x v="0"/>
  </r>
  <r>
    <n v="517"/>
    <x v="3"/>
    <x v="0"/>
    <n v="1482"/>
    <n v="0.99"/>
    <x v="1"/>
  </r>
  <r>
    <n v="518"/>
    <x v="2"/>
    <x v="0"/>
    <n v="10"/>
    <n v="2.2200000000000002"/>
    <x v="0"/>
  </r>
  <r>
    <n v="519"/>
    <x v="3"/>
    <x v="0"/>
    <n v="12"/>
    <n v="2.0299999999999998"/>
    <x v="1"/>
  </r>
  <r>
    <n v="520"/>
    <x v="1"/>
    <x v="0"/>
    <n v="18"/>
    <n v="1.79"/>
    <x v="0"/>
  </r>
  <r>
    <n v="521"/>
    <x v="3"/>
    <x v="0"/>
    <n v="19"/>
    <n v="1.99"/>
    <x v="0"/>
  </r>
  <r>
    <n v="522"/>
    <x v="0"/>
    <x v="0"/>
    <n v="4"/>
    <n v="2.4900000000000002"/>
    <x v="0"/>
  </r>
  <r>
    <n v="523"/>
    <x v="2"/>
    <x v="0"/>
    <n v="5"/>
    <n v="2.19"/>
    <x v="1"/>
  </r>
  <r>
    <n v="524"/>
    <x v="3"/>
    <x v="0"/>
    <n v="9"/>
    <n v="2.09"/>
    <x v="0"/>
  </r>
  <r>
    <n v="525"/>
    <x v="1"/>
    <x v="0"/>
    <n v="25"/>
    <n v="1.79"/>
    <x v="0"/>
  </r>
  <r>
    <n v="526"/>
    <x v="0"/>
    <x v="0"/>
    <n v="26"/>
    <n v="1.79"/>
    <x v="0"/>
  </r>
  <r>
    <n v="527"/>
    <x v="1"/>
    <x v="0"/>
    <n v="27"/>
    <n v="1.79"/>
    <x v="0"/>
  </r>
  <r>
    <n v="528"/>
    <x v="3"/>
    <x v="0"/>
    <n v="15"/>
    <n v="2.23"/>
    <x v="0"/>
  </r>
  <r>
    <n v="529"/>
    <x v="3"/>
    <x v="0"/>
    <n v="20"/>
    <n v="1.99"/>
    <x v="0"/>
  </r>
  <r>
    <n v="530"/>
    <x v="2"/>
    <x v="0"/>
    <n v="17"/>
    <n v="1.92"/>
    <x v="0"/>
  </r>
  <r>
    <n v="531"/>
    <x v="1"/>
    <x v="0"/>
    <n v="141"/>
    <n v="2.19"/>
    <x v="0"/>
  </r>
  <r>
    <n v="532"/>
    <x v="2"/>
    <x v="0"/>
    <n v="6"/>
    <n v="2.19"/>
    <x v="0"/>
  </r>
  <r>
    <n v="533"/>
    <x v="2"/>
    <x v="0"/>
    <n v="23"/>
    <n v="1.99"/>
    <x v="0"/>
  </r>
  <r>
    <n v="534"/>
    <x v="2"/>
    <x v="0"/>
    <n v="8"/>
    <n v="2.91"/>
    <x v="0"/>
  </r>
  <r>
    <n v="535"/>
    <x v="0"/>
    <x v="0"/>
    <n v="3"/>
    <n v="2.91"/>
    <x v="0"/>
  </r>
  <r>
    <n v="536"/>
    <x v="0"/>
    <x v="0"/>
    <n v="25"/>
    <n v="2.59"/>
    <x v="0"/>
  </r>
  <r>
    <n v="537"/>
    <x v="1"/>
    <x v="0"/>
    <n v="45"/>
    <n v="1.72"/>
    <x v="1"/>
  </r>
  <r>
    <n v="538"/>
    <x v="0"/>
    <x v="0"/>
    <n v="47"/>
    <n v="1.79"/>
    <x v="1"/>
  </r>
  <r>
    <n v="539"/>
    <x v="1"/>
    <x v="0"/>
    <n v="27"/>
    <n v="1.79"/>
    <x v="0"/>
  </r>
  <r>
    <n v="540"/>
    <x v="3"/>
    <x v="0"/>
    <n v="2083"/>
    <n v="0.99"/>
    <x v="1"/>
  </r>
  <r>
    <n v="541"/>
    <x v="1"/>
    <x v="0"/>
    <n v="36"/>
    <n v="1.69"/>
    <x v="0"/>
  </r>
  <r>
    <n v="542"/>
    <x v="0"/>
    <x v="0"/>
    <n v="6"/>
    <n v="2.56"/>
    <x v="0"/>
  </r>
  <r>
    <n v="543"/>
    <x v="3"/>
    <x v="0"/>
    <n v="51"/>
    <n v="1.35"/>
    <x v="1"/>
  </r>
  <r>
    <n v="544"/>
    <x v="2"/>
    <x v="0"/>
    <n v="4"/>
    <n v="2.39"/>
    <x v="1"/>
  </r>
  <r>
    <n v="545"/>
    <x v="2"/>
    <x v="0"/>
    <n v="17"/>
    <n v="1.68"/>
    <x v="1"/>
  </r>
  <r>
    <n v="546"/>
    <x v="0"/>
    <x v="0"/>
    <n v="24"/>
    <n v="1.56"/>
    <x v="1"/>
  </r>
  <r>
    <n v="547"/>
    <x v="2"/>
    <x v="0"/>
    <n v="5"/>
    <n v="2.39"/>
    <x v="0"/>
  </r>
  <r>
    <n v="548"/>
    <x v="1"/>
    <x v="0"/>
    <n v="8"/>
    <n v="2.36"/>
    <x v="0"/>
  </r>
  <r>
    <n v="549"/>
    <x v="2"/>
    <x v="0"/>
    <n v="12"/>
    <n v="1.79"/>
    <x v="0"/>
  </r>
  <r>
    <n v="550"/>
    <x v="0"/>
    <x v="0"/>
    <n v="43"/>
    <n v="1.79"/>
    <x v="0"/>
  </r>
  <r>
    <n v="551"/>
    <x v="2"/>
    <x v="0"/>
    <n v="1"/>
    <n v="2.5299999999999998"/>
    <x v="0"/>
  </r>
  <r>
    <n v="552"/>
    <x v="0"/>
    <x v="0"/>
    <n v="31"/>
    <n v="1.77"/>
    <x v="1"/>
  </r>
  <r>
    <n v="553"/>
    <x v="2"/>
    <x v="0"/>
    <n v="8"/>
    <n v="2.3199999999999998"/>
    <x v="0"/>
  </r>
  <r>
    <n v="554"/>
    <x v="0"/>
    <x v="0"/>
    <n v="22"/>
    <n v="2.06"/>
    <x v="1"/>
  </r>
  <r>
    <n v="555"/>
    <x v="1"/>
    <x v="0"/>
    <n v="21"/>
    <n v="1.79"/>
    <x v="0"/>
  </r>
  <r>
    <n v="556"/>
    <x v="1"/>
    <x v="0"/>
    <n v="16"/>
    <n v="2.5299999999999998"/>
    <x v="0"/>
  </r>
  <r>
    <n v="557"/>
    <x v="0"/>
    <x v="0"/>
    <n v="37"/>
    <n v="1.79"/>
    <x v="0"/>
  </r>
  <r>
    <n v="558"/>
    <x v="3"/>
    <x v="0"/>
    <n v="6"/>
    <n v="1.99"/>
    <x v="1"/>
  </r>
  <r>
    <n v="559"/>
    <x v="1"/>
    <x v="0"/>
    <n v="117"/>
    <n v="1.69"/>
    <x v="0"/>
  </r>
  <r>
    <n v="560"/>
    <x v="1"/>
    <x v="0"/>
    <n v="22"/>
    <n v="2.5299999999999998"/>
    <x v="0"/>
  </r>
  <r>
    <n v="561"/>
    <x v="0"/>
    <x v="0"/>
    <n v="36"/>
    <n v="1.69"/>
    <x v="1"/>
  </r>
  <r>
    <n v="562"/>
    <x v="2"/>
    <x v="0"/>
    <n v="15"/>
    <n v="2.08"/>
    <x v="0"/>
  </r>
  <r>
    <n v="563"/>
    <x v="3"/>
    <x v="0"/>
    <n v="16"/>
    <n v="2.23"/>
    <x v="0"/>
  </r>
  <r>
    <n v="564"/>
    <x v="0"/>
    <x v="0"/>
    <n v="12"/>
    <n v="1.89"/>
    <x v="0"/>
  </r>
  <r>
    <n v="565"/>
    <x v="1"/>
    <x v="0"/>
    <n v="5"/>
    <n v="2.5299999999999998"/>
    <x v="0"/>
  </r>
  <r>
    <n v="566"/>
    <x v="1"/>
    <x v="0"/>
    <n v="40"/>
    <n v="1.85"/>
    <x v="0"/>
  </r>
  <r>
    <n v="567"/>
    <x v="2"/>
    <x v="0"/>
    <n v="7"/>
    <n v="2.54"/>
    <x v="0"/>
  </r>
  <r>
    <n v="568"/>
    <x v="2"/>
    <x v="0"/>
    <n v="3"/>
    <n v="2.56"/>
    <x v="0"/>
  </r>
  <r>
    <n v="569"/>
    <x v="2"/>
    <x v="0"/>
    <n v="40"/>
    <n v="1.99"/>
    <x v="0"/>
  </r>
  <r>
    <n v="570"/>
    <x v="3"/>
    <x v="0"/>
    <n v="14"/>
    <n v="1.99"/>
    <x v="0"/>
  </r>
  <r>
    <n v="571"/>
    <x v="2"/>
    <x v="0"/>
    <n v="11"/>
    <n v="1.92"/>
    <x v="0"/>
  </r>
  <r>
    <n v="572"/>
    <x v="2"/>
    <x v="0"/>
    <n v="19"/>
    <n v="1.92"/>
    <x v="0"/>
  </r>
  <r>
    <n v="573"/>
    <x v="2"/>
    <x v="0"/>
    <n v="14"/>
    <n v="2.79"/>
    <x v="1"/>
  </r>
  <r>
    <n v="574"/>
    <x v="3"/>
    <x v="0"/>
    <n v="23"/>
    <n v="1.89"/>
    <x v="0"/>
  </r>
  <r>
    <n v="575"/>
    <x v="0"/>
    <x v="0"/>
    <n v="16"/>
    <n v="1.79"/>
    <x v="0"/>
  </r>
  <r>
    <n v="576"/>
    <x v="2"/>
    <x v="0"/>
    <n v="8"/>
    <n v="2.36"/>
    <x v="1"/>
  </r>
  <r>
    <n v="577"/>
    <x v="0"/>
    <x v="0"/>
    <n v="22"/>
    <n v="1.79"/>
    <x v="0"/>
  </r>
  <r>
    <n v="578"/>
    <x v="3"/>
    <x v="0"/>
    <n v="7"/>
    <n v="2.39"/>
    <x v="0"/>
  </r>
  <r>
    <n v="579"/>
    <x v="1"/>
    <x v="0"/>
    <n v="43"/>
    <n v="1.59"/>
    <x v="0"/>
  </r>
  <r>
    <n v="580"/>
    <x v="3"/>
    <x v="0"/>
    <n v="29"/>
    <n v="1.99"/>
    <x v="0"/>
  </r>
  <r>
    <n v="581"/>
    <x v="2"/>
    <x v="0"/>
    <n v="57"/>
    <n v="1.79"/>
    <x v="0"/>
  </r>
  <r>
    <n v="582"/>
    <x v="1"/>
    <x v="0"/>
    <n v="33"/>
    <n v="1.79"/>
    <x v="0"/>
  </r>
  <r>
    <n v="583"/>
    <x v="3"/>
    <x v="0"/>
    <n v="14"/>
    <n v="2.3199999999999998"/>
    <x v="0"/>
  </r>
  <r>
    <n v="584"/>
    <x v="3"/>
    <x v="0"/>
    <n v="35"/>
    <n v="1.69"/>
    <x v="1"/>
  </r>
  <r>
    <n v="585"/>
    <x v="0"/>
    <x v="0"/>
    <n v="16"/>
    <n v="1.69"/>
    <x v="1"/>
  </r>
  <r>
    <n v="586"/>
    <x v="2"/>
    <x v="0"/>
    <n v="13"/>
    <n v="2.71"/>
    <x v="0"/>
  </r>
  <r>
    <n v="587"/>
    <x v="2"/>
    <x v="0"/>
    <n v="3"/>
    <n v="2.5499999999999998"/>
    <x v="0"/>
  </r>
  <r>
    <n v="588"/>
    <x v="1"/>
    <x v="0"/>
    <n v="10"/>
    <n v="2.19"/>
    <x v="1"/>
  </r>
  <r>
    <n v="589"/>
    <x v="1"/>
    <x v="0"/>
    <n v="31"/>
    <n v="2.4900000000000002"/>
    <x v="0"/>
  </r>
  <r>
    <n v="590"/>
    <x v="2"/>
    <x v="0"/>
    <n v="14"/>
    <n v="2.54"/>
    <x v="0"/>
  </r>
  <r>
    <n v="591"/>
    <x v="0"/>
    <x v="0"/>
    <n v="21"/>
    <n v="1.69"/>
    <x v="1"/>
  </r>
  <r>
    <n v="592"/>
    <x v="2"/>
    <x v="0"/>
    <n v="18"/>
    <n v="2.36"/>
    <x v="1"/>
  </r>
  <r>
    <n v="593"/>
    <x v="0"/>
    <x v="0"/>
    <n v="107"/>
    <n v="1.29"/>
    <x v="1"/>
  </r>
  <r>
    <n v="594"/>
    <x v="2"/>
    <x v="0"/>
    <n v="6"/>
    <n v="2.71"/>
    <x v="1"/>
  </r>
  <r>
    <n v="595"/>
    <x v="0"/>
    <x v="0"/>
    <n v="12"/>
    <n v="1.79"/>
    <x v="0"/>
  </r>
  <r>
    <n v="596"/>
    <x v="2"/>
    <x v="0"/>
    <n v="16"/>
    <n v="2.41"/>
    <x v="0"/>
  </r>
  <r>
    <n v="597"/>
    <x v="0"/>
    <x v="0"/>
    <n v="41"/>
    <n v="1.52"/>
    <x v="1"/>
  </r>
  <r>
    <n v="598"/>
    <x v="2"/>
    <x v="0"/>
    <n v="3"/>
    <n v="2.36"/>
    <x v="0"/>
  </r>
  <r>
    <n v="599"/>
    <x v="0"/>
    <x v="0"/>
    <n v="22"/>
    <n v="1.79"/>
    <x v="0"/>
  </r>
  <r>
    <n v="600"/>
    <x v="0"/>
    <x v="0"/>
    <n v="44"/>
    <n v="2.59"/>
    <x v="0"/>
  </r>
  <r>
    <n v="601"/>
    <x v="2"/>
    <x v="0"/>
    <n v="12"/>
    <n v="2.91"/>
    <x v="0"/>
  </r>
  <r>
    <n v="602"/>
    <x v="2"/>
    <x v="0"/>
    <n v="3"/>
    <n v="2.91"/>
    <x v="0"/>
  </r>
  <r>
    <n v="603"/>
    <x v="1"/>
    <x v="0"/>
    <n v="16"/>
    <n v="1.49"/>
    <x v="1"/>
  </r>
  <r>
    <n v="604"/>
    <x v="2"/>
    <x v="0"/>
    <n v="2"/>
    <n v="2.39"/>
    <x v="0"/>
  </r>
  <r>
    <n v="605"/>
    <x v="2"/>
    <x v="0"/>
    <n v="3"/>
    <n v="2.5299999999999998"/>
    <x v="0"/>
  </r>
  <r>
    <n v="606"/>
    <x v="1"/>
    <x v="0"/>
    <n v="17"/>
    <n v="1.79"/>
    <x v="0"/>
  </r>
  <r>
    <n v="607"/>
    <x v="0"/>
    <x v="0"/>
    <n v="59"/>
    <n v="2.5299999999999998"/>
    <x v="0"/>
  </r>
  <r>
    <n v="608"/>
    <x v="0"/>
    <x v="0"/>
    <n v="5"/>
    <n v="2.36"/>
    <x v="0"/>
  </r>
  <r>
    <n v="609"/>
    <x v="1"/>
    <x v="0"/>
    <n v="7"/>
    <n v="1.79"/>
    <x v="0"/>
  </r>
  <r>
    <n v="610"/>
    <x v="0"/>
    <x v="0"/>
    <n v="47"/>
    <n v="2.5299999999999998"/>
    <x v="1"/>
  </r>
  <r>
    <n v="611"/>
    <x v="3"/>
    <x v="0"/>
    <n v="9"/>
    <n v="2.29"/>
    <x v="0"/>
  </r>
  <r>
    <n v="612"/>
    <x v="3"/>
    <x v="0"/>
    <n v="12"/>
    <n v="1.79"/>
    <x v="0"/>
  </r>
  <r>
    <n v="613"/>
    <x v="1"/>
    <x v="0"/>
    <n v="71"/>
    <n v="1.59"/>
    <x v="0"/>
  </r>
  <r>
    <n v="614"/>
    <x v="0"/>
    <x v="0"/>
    <n v="119"/>
    <n v="1.89"/>
    <x v="1"/>
  </r>
  <r>
    <n v="615"/>
    <x v="2"/>
    <x v="0"/>
    <n v="40"/>
    <n v="1.79"/>
    <x v="0"/>
  </r>
  <r>
    <n v="616"/>
    <x v="2"/>
    <x v="0"/>
    <n v="14"/>
    <n v="1.79"/>
    <x v="0"/>
  </r>
  <r>
    <n v="617"/>
    <x v="3"/>
    <x v="0"/>
    <n v="27"/>
    <n v="1.71"/>
    <x v="1"/>
  </r>
  <r>
    <n v="618"/>
    <x v="2"/>
    <x v="0"/>
    <n v="4"/>
    <n v="2.91"/>
    <x v="0"/>
  </r>
  <r>
    <n v="619"/>
    <x v="2"/>
    <x v="0"/>
    <n v="7"/>
    <n v="2.39"/>
    <x v="1"/>
  </r>
  <r>
    <n v="620"/>
    <x v="2"/>
    <x v="0"/>
    <n v="7"/>
    <n v="1.99"/>
    <x v="0"/>
  </r>
  <r>
    <n v="621"/>
    <x v="2"/>
    <x v="0"/>
    <n v="9"/>
    <n v="2.09"/>
    <x v="0"/>
  </r>
  <r>
    <n v="622"/>
    <x v="2"/>
    <x v="0"/>
    <n v="6"/>
    <n v="2.36"/>
    <x v="1"/>
  </r>
  <r>
    <n v="623"/>
    <x v="0"/>
    <x v="0"/>
    <n v="22"/>
    <n v="1.79"/>
    <x v="0"/>
  </r>
  <r>
    <n v="624"/>
    <x v="1"/>
    <x v="0"/>
    <n v="25"/>
    <n v="1.59"/>
    <x v="1"/>
  </r>
  <r>
    <n v="625"/>
    <x v="3"/>
    <x v="0"/>
    <n v="14"/>
    <n v="2.79"/>
    <x v="0"/>
  </r>
  <r>
    <n v="626"/>
    <x v="2"/>
    <x v="0"/>
    <n v="40"/>
    <n v="1.69"/>
    <x v="1"/>
  </r>
  <r>
    <n v="627"/>
    <x v="3"/>
    <x v="0"/>
    <n v="36"/>
    <n v="2.31"/>
    <x v="1"/>
  </r>
  <r>
    <n v="628"/>
    <x v="3"/>
    <x v="0"/>
    <n v="18"/>
    <n v="1.79"/>
    <x v="0"/>
  </r>
  <r>
    <n v="629"/>
    <x v="2"/>
    <x v="0"/>
    <n v="11"/>
    <n v="2.39"/>
    <x v="0"/>
  </r>
  <r>
    <n v="630"/>
    <x v="0"/>
    <x v="0"/>
    <n v="12"/>
    <n v="1.79"/>
    <x v="0"/>
  </r>
  <r>
    <n v="631"/>
    <x v="2"/>
    <x v="0"/>
    <n v="36"/>
    <n v="1.92"/>
    <x v="1"/>
  </r>
  <r>
    <n v="632"/>
    <x v="3"/>
    <x v="0"/>
    <n v="6"/>
    <n v="2.2400000000000002"/>
    <x v="0"/>
  </r>
  <r>
    <n v="633"/>
    <x v="3"/>
    <x v="0"/>
    <n v="24"/>
    <n v="1.99"/>
    <x v="1"/>
  </r>
  <r>
    <n v="634"/>
    <x v="1"/>
    <x v="0"/>
    <n v="87"/>
    <n v="1.69"/>
    <x v="1"/>
  </r>
  <r>
    <n v="635"/>
    <x v="1"/>
    <x v="0"/>
    <n v="11"/>
    <n v="2.91"/>
    <x v="0"/>
  </r>
  <r>
    <n v="636"/>
    <x v="0"/>
    <x v="0"/>
    <n v="28"/>
    <n v="1.79"/>
    <x v="0"/>
  </r>
  <r>
    <n v="637"/>
    <x v="3"/>
    <x v="0"/>
    <n v="12"/>
    <n v="1.99"/>
    <x v="1"/>
  </r>
  <r>
    <n v="638"/>
    <x v="2"/>
    <x v="0"/>
    <n v="40"/>
    <n v="1.99"/>
    <x v="1"/>
  </r>
  <r>
    <n v="639"/>
    <x v="0"/>
    <x v="0"/>
    <n v="15"/>
    <n v="2.91"/>
    <x v="0"/>
  </r>
  <r>
    <n v="640"/>
    <x v="0"/>
    <x v="0"/>
    <n v="4"/>
    <n v="2.4900000000000002"/>
    <x v="0"/>
  </r>
  <r>
    <n v="641"/>
    <x v="2"/>
    <x v="0"/>
    <n v="6"/>
    <n v="2.36"/>
    <x v="1"/>
  </r>
  <r>
    <n v="642"/>
    <x v="3"/>
    <x v="0"/>
    <n v="19"/>
    <n v="1.99"/>
    <x v="0"/>
  </r>
  <r>
    <n v="643"/>
    <x v="1"/>
    <x v="0"/>
    <n v="6"/>
    <n v="2.39"/>
    <x v="0"/>
  </r>
  <r>
    <n v="644"/>
    <x v="1"/>
    <x v="0"/>
    <n v="10"/>
    <n v="2.19"/>
    <x v="1"/>
  </r>
  <r>
    <n v="645"/>
    <x v="0"/>
    <x v="0"/>
    <n v="66"/>
    <n v="1.49"/>
    <x v="1"/>
  </r>
  <r>
    <n v="646"/>
    <x v="2"/>
    <x v="0"/>
    <n v="23"/>
    <n v="1.99"/>
    <x v="1"/>
  </r>
  <r>
    <n v="647"/>
    <x v="0"/>
    <x v="0"/>
    <n v="93"/>
    <n v="1.49"/>
    <x v="1"/>
  </r>
  <r>
    <n v="648"/>
    <x v="0"/>
    <x v="0"/>
    <n v="8"/>
    <n v="2.4900000000000002"/>
    <x v="0"/>
  </r>
  <r>
    <n v="649"/>
    <x v="3"/>
    <x v="0"/>
    <n v="55"/>
    <n v="1.77"/>
    <x v="0"/>
  </r>
  <r>
    <n v="650"/>
    <x v="2"/>
    <x v="0"/>
    <n v="5"/>
    <n v="2.39"/>
    <x v="0"/>
  </r>
  <r>
    <n v="651"/>
    <x v="0"/>
    <x v="0"/>
    <n v="138"/>
    <n v="1.89"/>
    <x v="1"/>
  </r>
  <r>
    <n v="652"/>
    <x v="1"/>
    <x v="0"/>
    <n v="46"/>
    <n v="1.79"/>
    <x v="0"/>
  </r>
  <r>
    <n v="653"/>
    <x v="1"/>
    <x v="0"/>
    <n v="34"/>
    <n v="1.59"/>
    <x v="1"/>
  </r>
  <r>
    <n v="654"/>
    <x v="1"/>
    <x v="0"/>
    <n v="26"/>
    <n v="1.69"/>
    <x v="1"/>
  </r>
  <r>
    <n v="655"/>
    <x v="0"/>
    <x v="0"/>
    <n v="134"/>
    <n v="1.85"/>
    <x v="1"/>
  </r>
  <r>
    <n v="656"/>
    <x v="3"/>
    <x v="0"/>
    <n v="35"/>
    <n v="1.71"/>
    <x v="1"/>
  </r>
  <r>
    <n v="657"/>
    <x v="3"/>
    <x v="0"/>
    <n v="4"/>
    <n v="2.3199999999999998"/>
    <x v="1"/>
  </r>
  <r>
    <n v="658"/>
    <x v="1"/>
    <x v="0"/>
    <n v="7"/>
    <n v="1.79"/>
    <x v="0"/>
  </r>
  <r>
    <n v="659"/>
    <x v="0"/>
    <x v="0"/>
    <n v="255"/>
    <n v="1.89"/>
    <x v="0"/>
  </r>
  <r>
    <n v="660"/>
    <x v="1"/>
    <x v="0"/>
    <n v="42"/>
    <n v="1.79"/>
    <x v="0"/>
  </r>
  <r>
    <n v="661"/>
    <x v="2"/>
    <x v="0"/>
    <n v="29"/>
    <n v="2.29"/>
    <x v="0"/>
  </r>
  <r>
    <n v="662"/>
    <x v="0"/>
    <x v="0"/>
    <n v="57"/>
    <n v="1.69"/>
    <x v="1"/>
  </r>
  <r>
    <n v="663"/>
    <x v="2"/>
    <x v="0"/>
    <n v="95"/>
    <n v="2.39"/>
    <x v="0"/>
  </r>
  <r>
    <n v="664"/>
    <x v="2"/>
    <x v="0"/>
    <n v="12"/>
    <n v="2.12"/>
    <x v="0"/>
  </r>
  <r>
    <n v="665"/>
    <x v="3"/>
    <x v="0"/>
    <n v="18"/>
    <n v="2.3199999999999998"/>
    <x v="1"/>
  </r>
  <r>
    <n v="666"/>
    <x v="2"/>
    <x v="0"/>
    <n v="4"/>
    <n v="2.91"/>
    <x v="0"/>
  </r>
  <r>
    <n v="667"/>
    <x v="3"/>
    <x v="0"/>
    <n v="19"/>
    <n v="2.09"/>
    <x v="0"/>
  </r>
  <r>
    <n v="668"/>
    <x v="3"/>
    <x v="0"/>
    <n v="55"/>
    <n v="1.69"/>
    <x v="1"/>
  </r>
  <r>
    <n v="669"/>
    <x v="3"/>
    <x v="0"/>
    <n v="9"/>
    <n v="2.79"/>
    <x v="1"/>
  </r>
  <r>
    <n v="670"/>
    <x v="2"/>
    <x v="0"/>
    <n v="7"/>
    <n v="1.92"/>
    <x v="1"/>
  </r>
  <r>
    <n v="671"/>
    <x v="1"/>
    <x v="0"/>
    <n v="71"/>
    <n v="1.49"/>
    <x v="1"/>
  </r>
  <r>
    <n v="672"/>
    <x v="1"/>
    <x v="0"/>
    <n v="3"/>
    <n v="1.89"/>
    <x v="1"/>
  </r>
  <r>
    <n v="673"/>
    <x v="2"/>
    <x v="0"/>
    <n v="18"/>
    <n v="1.99"/>
    <x v="0"/>
  </r>
  <r>
    <n v="674"/>
    <x v="1"/>
    <x v="0"/>
    <n v="3"/>
    <n v="2.91"/>
    <x v="0"/>
  </r>
  <r>
    <n v="675"/>
    <x v="1"/>
    <x v="0"/>
    <n v="14"/>
    <n v="2.0699999999999998"/>
    <x v="1"/>
  </r>
  <r>
    <n v="676"/>
    <x v="3"/>
    <x v="0"/>
    <n v="25"/>
    <n v="2.31"/>
    <x v="1"/>
  </r>
  <r>
    <n v="677"/>
    <x v="0"/>
    <x v="0"/>
    <n v="8"/>
    <n v="2.2200000000000002"/>
    <x v="1"/>
  </r>
  <r>
    <n v="678"/>
    <x v="0"/>
    <x v="0"/>
    <n v="5"/>
    <n v="1.89"/>
    <x v="0"/>
  </r>
  <r>
    <n v="679"/>
    <x v="1"/>
    <x v="0"/>
    <n v="20"/>
    <n v="1.79"/>
    <x v="0"/>
  </r>
  <r>
    <n v="680"/>
    <x v="0"/>
    <x v="0"/>
    <n v="21"/>
    <n v="1.77"/>
    <x v="0"/>
  </r>
  <r>
    <n v="681"/>
    <x v="3"/>
    <x v="0"/>
    <n v="11"/>
    <n v="2.5299999999999998"/>
    <x v="1"/>
  </r>
  <r>
    <n v="682"/>
    <x v="3"/>
    <x v="0"/>
    <n v="9"/>
    <n v="2.79"/>
    <x v="0"/>
  </r>
  <r>
    <n v="683"/>
    <x v="1"/>
    <x v="0"/>
    <n v="11"/>
    <n v="2.36"/>
    <x v="0"/>
  </r>
  <r>
    <n v="684"/>
    <x v="0"/>
    <x v="0"/>
    <n v="17"/>
    <n v="2.36"/>
    <x v="1"/>
  </r>
  <r>
    <n v="685"/>
    <x v="2"/>
    <x v="0"/>
    <n v="18"/>
    <n v="1.89"/>
    <x v="1"/>
  </r>
  <r>
    <n v="686"/>
    <x v="0"/>
    <x v="0"/>
    <n v="6"/>
    <n v="2.36"/>
    <x v="0"/>
  </r>
  <r>
    <n v="687"/>
    <x v="2"/>
    <x v="0"/>
    <n v="101"/>
    <n v="1.79"/>
    <x v="0"/>
  </r>
  <r>
    <n v="688"/>
    <x v="1"/>
    <x v="0"/>
    <n v="101"/>
    <n v="1.37"/>
    <x v="1"/>
  </r>
  <r>
    <n v="689"/>
    <x v="0"/>
    <x v="0"/>
    <n v="15"/>
    <n v="1.79"/>
    <x v="1"/>
  </r>
  <r>
    <n v="690"/>
    <x v="3"/>
    <x v="0"/>
    <n v="14"/>
    <n v="1.79"/>
    <x v="0"/>
  </r>
  <r>
    <n v="691"/>
    <x v="0"/>
    <x v="0"/>
    <n v="33"/>
    <n v="2.2200000000000002"/>
    <x v="0"/>
  </r>
  <r>
    <n v="692"/>
    <x v="2"/>
    <x v="0"/>
    <n v="45"/>
    <n v="2.39"/>
    <x v="0"/>
  </r>
  <r>
    <n v="693"/>
    <x v="1"/>
    <x v="0"/>
    <n v="19"/>
    <n v="1.79"/>
    <x v="0"/>
  </r>
  <r>
    <n v="694"/>
    <x v="0"/>
    <x v="0"/>
    <n v="41"/>
    <n v="2.39"/>
    <x v="0"/>
  </r>
  <r>
    <n v="695"/>
    <x v="3"/>
    <x v="0"/>
    <n v="20"/>
    <n v="1.99"/>
    <x v="0"/>
  </r>
  <r>
    <n v="696"/>
    <x v="0"/>
    <x v="0"/>
    <n v="47"/>
    <n v="1.69"/>
    <x v="1"/>
  </r>
  <r>
    <n v="697"/>
    <x v="3"/>
    <x v="0"/>
    <n v="30"/>
    <n v="1.69"/>
    <x v="1"/>
  </r>
  <r>
    <n v="698"/>
    <x v="2"/>
    <x v="0"/>
    <n v="3"/>
    <n v="2.39"/>
    <x v="0"/>
  </r>
  <r>
    <n v="699"/>
    <x v="2"/>
    <x v="0"/>
    <n v="28"/>
    <n v="2.19"/>
    <x v="1"/>
  </r>
  <r>
    <n v="700"/>
    <x v="0"/>
    <x v="0"/>
    <n v="33"/>
    <n v="1.86"/>
    <x v="1"/>
  </r>
  <r>
    <n v="701"/>
    <x v="3"/>
    <x v="0"/>
    <n v="23"/>
    <n v="2.23"/>
    <x v="0"/>
  </r>
  <r>
    <n v="702"/>
    <x v="3"/>
    <x v="0"/>
    <n v="12"/>
    <n v="2.0299999999999998"/>
    <x v="1"/>
  </r>
  <r>
    <n v="703"/>
    <x v="2"/>
    <x v="0"/>
    <n v="6"/>
    <n v="2.2599999999999998"/>
    <x v="0"/>
  </r>
  <r>
    <n v="704"/>
    <x v="0"/>
    <x v="0"/>
    <n v="41"/>
    <n v="1.85"/>
    <x v="1"/>
  </r>
  <r>
    <n v="705"/>
    <x v="2"/>
    <x v="0"/>
    <n v="21"/>
    <n v="1.73"/>
    <x v="0"/>
  </r>
  <r>
    <n v="706"/>
    <x v="3"/>
    <x v="0"/>
    <n v="17"/>
    <n v="2.39"/>
    <x v="0"/>
  </r>
  <r>
    <n v="707"/>
    <x v="0"/>
    <x v="0"/>
    <n v="17"/>
    <n v="1.79"/>
    <x v="0"/>
  </r>
  <r>
    <n v="708"/>
    <x v="2"/>
    <x v="0"/>
    <n v="6"/>
    <n v="2.5299999999999998"/>
    <x v="0"/>
  </r>
  <r>
    <n v="709"/>
    <x v="2"/>
    <x v="0"/>
    <n v="7"/>
    <n v="2.5299999999999998"/>
    <x v="0"/>
  </r>
  <r>
    <n v="710"/>
    <x v="2"/>
    <x v="0"/>
    <n v="5"/>
    <n v="2.71"/>
    <x v="1"/>
  </r>
  <r>
    <n v="711"/>
    <x v="3"/>
    <x v="0"/>
    <n v="14"/>
    <n v="2.39"/>
    <x v="0"/>
  </r>
  <r>
    <n v="712"/>
    <x v="0"/>
    <x v="0"/>
    <n v="64"/>
    <n v="1.79"/>
    <x v="0"/>
  </r>
  <r>
    <n v="713"/>
    <x v="0"/>
    <x v="0"/>
    <n v="11"/>
    <n v="1.49"/>
    <x v="1"/>
  </r>
  <r>
    <n v="714"/>
    <x v="1"/>
    <x v="0"/>
    <n v="5"/>
    <n v="2.5299999999999998"/>
    <x v="0"/>
  </r>
  <r>
    <n v="715"/>
    <x v="1"/>
    <x v="0"/>
    <n v="68"/>
    <n v="1.79"/>
    <x v="0"/>
  </r>
  <r>
    <n v="716"/>
    <x v="1"/>
    <x v="0"/>
    <n v="24"/>
    <n v="1.79"/>
    <x v="0"/>
  </r>
  <r>
    <n v="717"/>
    <x v="0"/>
    <x v="0"/>
    <n v="40"/>
    <n v="2.12"/>
    <x v="1"/>
  </r>
  <r>
    <n v="718"/>
    <x v="2"/>
    <x v="0"/>
    <n v="6"/>
    <n v="1.99"/>
    <x v="1"/>
  </r>
  <r>
    <n v="719"/>
    <x v="1"/>
    <x v="0"/>
    <n v="39"/>
    <n v="1.77"/>
    <x v="1"/>
  </r>
  <r>
    <n v="720"/>
    <x v="2"/>
    <x v="0"/>
    <n v="3"/>
    <n v="2.2599999999999998"/>
    <x v="0"/>
  </r>
  <r>
    <n v="721"/>
    <x v="2"/>
    <x v="0"/>
    <n v="26"/>
    <n v="1.79"/>
    <x v="1"/>
  </r>
  <r>
    <n v="722"/>
    <x v="0"/>
    <x v="0"/>
    <n v="17"/>
    <n v="2.59"/>
    <x v="0"/>
  </r>
  <r>
    <n v="723"/>
    <x v="3"/>
    <x v="0"/>
    <n v="16"/>
    <n v="1.29"/>
    <x v="1"/>
  </r>
  <r>
    <n v="724"/>
    <x v="3"/>
    <x v="0"/>
    <n v="36"/>
    <n v="2.29"/>
    <x v="0"/>
  </r>
  <r>
    <n v="725"/>
    <x v="0"/>
    <x v="0"/>
    <n v="22"/>
    <n v="1.79"/>
    <x v="0"/>
  </r>
  <r>
    <n v="726"/>
    <x v="0"/>
    <x v="0"/>
    <n v="4"/>
    <n v="1.89"/>
    <x v="0"/>
  </r>
  <r>
    <n v="727"/>
    <x v="1"/>
    <x v="0"/>
    <n v="39"/>
    <n v="1.79"/>
    <x v="0"/>
  </r>
  <r>
    <n v="728"/>
    <x v="3"/>
    <x v="0"/>
    <n v="17"/>
    <n v="1.99"/>
    <x v="0"/>
  </r>
  <r>
    <n v="729"/>
    <x v="0"/>
    <x v="0"/>
    <n v="20"/>
    <n v="2.19"/>
    <x v="0"/>
  </r>
  <r>
    <n v="730"/>
    <x v="2"/>
    <x v="0"/>
    <n v="12"/>
    <n v="1.99"/>
    <x v="1"/>
  </r>
  <r>
    <n v="731"/>
    <x v="0"/>
    <x v="0"/>
    <n v="79"/>
    <n v="1.49"/>
    <x v="1"/>
  </r>
  <r>
    <n v="732"/>
    <x v="2"/>
    <x v="0"/>
    <n v="89"/>
    <n v="1.99"/>
    <x v="1"/>
  </r>
  <r>
    <n v="733"/>
    <x v="1"/>
    <x v="0"/>
    <n v="384"/>
    <n v="1.99"/>
    <x v="1"/>
  </r>
  <r>
    <n v="734"/>
    <x v="2"/>
    <x v="0"/>
    <n v="5"/>
    <n v="2.5299999999999998"/>
    <x v="0"/>
  </r>
  <r>
    <n v="735"/>
    <x v="1"/>
    <x v="0"/>
    <n v="13"/>
    <n v="1.79"/>
    <x v="0"/>
  </r>
  <r>
    <n v="736"/>
    <x v="0"/>
    <x v="0"/>
    <n v="8"/>
    <n v="2.2200000000000002"/>
    <x v="1"/>
  </r>
  <r>
    <n v="737"/>
    <x v="3"/>
    <x v="0"/>
    <n v="40"/>
    <n v="1.99"/>
    <x v="1"/>
  </r>
  <r>
    <n v="738"/>
    <x v="1"/>
    <x v="0"/>
    <n v="11"/>
    <n v="2.91"/>
    <x v="0"/>
  </r>
  <r>
    <n v="739"/>
    <x v="2"/>
    <x v="0"/>
    <n v="10"/>
    <n v="2.19"/>
    <x v="0"/>
  </r>
  <r>
    <n v="740"/>
    <x v="3"/>
    <x v="0"/>
    <n v="33"/>
    <n v="2.06"/>
    <x v="1"/>
  </r>
  <r>
    <n v="741"/>
    <x v="1"/>
    <x v="0"/>
    <n v="61"/>
    <n v="1.79"/>
    <x v="0"/>
  </r>
  <r>
    <n v="742"/>
    <x v="0"/>
    <x v="0"/>
    <n v="38"/>
    <n v="2.09"/>
    <x v="0"/>
  </r>
  <r>
    <n v="743"/>
    <x v="0"/>
    <x v="0"/>
    <n v="87"/>
    <n v="1.79"/>
    <x v="0"/>
  </r>
  <r>
    <n v="744"/>
    <x v="3"/>
    <x v="0"/>
    <n v="7"/>
    <n v="2.29"/>
    <x v="0"/>
  </r>
  <r>
    <n v="745"/>
    <x v="1"/>
    <x v="0"/>
    <n v="44"/>
    <n v="1.29"/>
    <x v="1"/>
  </r>
  <r>
    <n v="746"/>
    <x v="3"/>
    <x v="0"/>
    <n v="41"/>
    <n v="2.2400000000000002"/>
    <x v="1"/>
  </r>
  <r>
    <n v="747"/>
    <x v="1"/>
    <x v="0"/>
    <n v="7"/>
    <n v="2.19"/>
    <x v="0"/>
  </r>
  <r>
    <n v="748"/>
    <x v="3"/>
    <x v="0"/>
    <n v="21"/>
    <n v="1.99"/>
    <x v="0"/>
  </r>
  <r>
    <n v="749"/>
    <x v="1"/>
    <x v="0"/>
    <n v="20"/>
    <n v="1.49"/>
    <x v="1"/>
  </r>
  <r>
    <n v="750"/>
    <x v="1"/>
    <x v="0"/>
    <n v="39"/>
    <n v="1.79"/>
    <x v="0"/>
  </r>
  <r>
    <n v="751"/>
    <x v="0"/>
    <x v="0"/>
    <n v="1"/>
    <n v="2.75"/>
    <x v="1"/>
  </r>
  <r>
    <n v="752"/>
    <x v="0"/>
    <x v="0"/>
    <n v="30"/>
    <n v="2"/>
    <x v="0"/>
  </r>
  <r>
    <n v="753"/>
    <x v="3"/>
    <x v="0"/>
    <n v="43"/>
    <n v="1.92"/>
    <x v="0"/>
  </r>
  <r>
    <n v="754"/>
    <x v="2"/>
    <x v="0"/>
    <n v="47"/>
    <n v="1.99"/>
    <x v="0"/>
  </r>
  <r>
    <n v="755"/>
    <x v="2"/>
    <x v="0"/>
    <n v="88"/>
    <n v="1.99"/>
    <x v="0"/>
  </r>
  <r>
    <n v="756"/>
    <x v="0"/>
    <x v="0"/>
    <n v="21"/>
    <n v="1.99"/>
    <x v="0"/>
  </r>
  <r>
    <n v="757"/>
    <x v="2"/>
    <x v="0"/>
    <n v="7"/>
    <n v="2.5299999999999998"/>
    <x v="1"/>
  </r>
  <r>
    <n v="758"/>
    <x v="2"/>
    <x v="0"/>
    <n v="53"/>
    <n v="1.19"/>
    <x v="0"/>
  </r>
  <r>
    <n v="759"/>
    <x v="3"/>
    <x v="0"/>
    <n v="5"/>
    <n v="2.2200000000000002"/>
    <x v="0"/>
  </r>
  <r>
    <n v="760"/>
    <x v="1"/>
    <x v="0"/>
    <n v="17"/>
    <n v="2.5299999999999998"/>
    <x v="0"/>
  </r>
  <r>
    <n v="761"/>
    <x v="3"/>
    <x v="0"/>
    <n v="5"/>
    <n v="2.39"/>
    <x v="0"/>
  </r>
  <r>
    <n v="762"/>
    <x v="3"/>
    <x v="0"/>
    <n v="9"/>
    <n v="2.39"/>
    <x v="0"/>
  </r>
  <r>
    <n v="763"/>
    <x v="0"/>
    <x v="0"/>
    <n v="8"/>
    <n v="2.4900000000000002"/>
    <x v="0"/>
  </r>
  <r>
    <n v="764"/>
    <x v="1"/>
    <x v="0"/>
    <n v="11"/>
    <n v="1.79"/>
    <x v="1"/>
  </r>
  <r>
    <n v="765"/>
    <x v="3"/>
    <x v="0"/>
    <n v="46"/>
    <n v="1.99"/>
    <x v="1"/>
  </r>
  <r>
    <n v="766"/>
    <x v="3"/>
    <x v="0"/>
    <n v="16"/>
    <n v="1.99"/>
    <x v="1"/>
  </r>
  <r>
    <n v="767"/>
    <x v="2"/>
    <x v="0"/>
    <n v="28"/>
    <n v="1.79"/>
    <x v="1"/>
  </r>
  <r>
    <n v="768"/>
    <x v="3"/>
    <x v="0"/>
    <n v="36"/>
    <n v="1.1000000000000001"/>
    <x v="1"/>
  </r>
  <r>
    <n v="769"/>
    <x v="3"/>
    <x v="0"/>
    <n v="22"/>
    <n v="1.84"/>
    <x v="1"/>
  </r>
  <r>
    <n v="770"/>
    <x v="0"/>
    <x v="0"/>
    <n v="8"/>
    <n v="2.4900000000000002"/>
    <x v="0"/>
  </r>
  <r>
    <n v="771"/>
    <x v="2"/>
    <x v="0"/>
    <n v="5"/>
    <n v="2.36"/>
    <x v="0"/>
  </r>
  <r>
    <n v="772"/>
    <x v="1"/>
    <x v="0"/>
    <n v="19"/>
    <n v="3.08"/>
    <x v="0"/>
  </r>
  <r>
    <n v="773"/>
    <x v="3"/>
    <x v="0"/>
    <n v="36"/>
    <n v="2.04"/>
    <x v="0"/>
  </r>
  <r>
    <n v="774"/>
    <x v="1"/>
    <x v="0"/>
    <n v="7"/>
    <n v="2.39"/>
    <x v="0"/>
  </r>
  <r>
    <n v="775"/>
    <x v="1"/>
    <x v="0"/>
    <n v="30"/>
    <n v="2.39"/>
    <x v="0"/>
  </r>
  <r>
    <n v="776"/>
    <x v="2"/>
    <x v="0"/>
    <n v="6"/>
    <n v="2.2200000000000002"/>
    <x v="0"/>
  </r>
  <r>
    <n v="777"/>
    <x v="2"/>
    <x v="0"/>
    <n v="3"/>
    <n v="1.89"/>
    <x v="0"/>
  </r>
  <r>
    <n v="778"/>
    <x v="1"/>
    <x v="0"/>
    <n v="33"/>
    <n v="1.89"/>
    <x v="0"/>
  </r>
  <r>
    <n v="779"/>
    <x v="3"/>
    <x v="0"/>
    <n v="48"/>
    <n v="1.79"/>
    <x v="1"/>
  </r>
  <r>
    <n v="780"/>
    <x v="1"/>
    <x v="0"/>
    <n v="32"/>
    <n v="1.79"/>
    <x v="0"/>
  </r>
  <r>
    <n v="781"/>
    <x v="1"/>
    <x v="0"/>
    <n v="45"/>
    <n v="1.49"/>
    <x v="1"/>
  </r>
  <r>
    <n v="782"/>
    <x v="3"/>
    <x v="0"/>
    <n v="21"/>
    <n v="1.99"/>
    <x v="1"/>
  </r>
  <r>
    <n v="783"/>
    <x v="2"/>
    <x v="0"/>
    <n v="20"/>
    <n v="2.2200000000000002"/>
    <x v="1"/>
  </r>
  <r>
    <n v="784"/>
    <x v="2"/>
    <x v="0"/>
    <n v="13"/>
    <n v="1.99"/>
    <x v="1"/>
  </r>
  <r>
    <n v="785"/>
    <x v="2"/>
    <x v="0"/>
    <n v="13"/>
    <n v="2.17"/>
    <x v="0"/>
  </r>
  <r>
    <n v="786"/>
    <x v="1"/>
    <x v="0"/>
    <n v="52"/>
    <n v="1.69"/>
    <x v="1"/>
  </r>
  <r>
    <n v="787"/>
    <x v="1"/>
    <x v="0"/>
    <n v="8"/>
    <n v="3.08"/>
    <x v="0"/>
  </r>
  <r>
    <n v="788"/>
    <x v="0"/>
    <x v="0"/>
    <n v="9"/>
    <n v="2.36"/>
    <x v="0"/>
  </r>
  <r>
    <n v="789"/>
    <x v="2"/>
    <x v="0"/>
    <n v="8"/>
    <n v="2.2599999999999998"/>
    <x v="0"/>
  </r>
  <r>
    <n v="790"/>
    <x v="1"/>
    <x v="0"/>
    <n v="88"/>
    <n v="1.79"/>
    <x v="1"/>
  </r>
  <r>
    <n v="791"/>
    <x v="3"/>
    <x v="0"/>
    <n v="18"/>
    <n v="1.79"/>
    <x v="0"/>
  </r>
  <r>
    <n v="792"/>
    <x v="1"/>
    <x v="0"/>
    <n v="12"/>
    <n v="1.99"/>
    <x v="0"/>
  </r>
  <r>
    <n v="793"/>
    <x v="2"/>
    <x v="0"/>
    <n v="30"/>
    <n v="1.99"/>
    <x v="0"/>
  </r>
  <r>
    <n v="794"/>
    <x v="3"/>
    <x v="0"/>
    <n v="17"/>
    <n v="2.79"/>
    <x v="1"/>
  </r>
  <r>
    <n v="795"/>
    <x v="2"/>
    <x v="0"/>
    <n v="5"/>
    <n v="2.2799999999999998"/>
    <x v="0"/>
  </r>
  <r>
    <n v="796"/>
    <x v="2"/>
    <x v="0"/>
    <n v="14"/>
    <n v="1.89"/>
    <x v="0"/>
  </r>
  <r>
    <n v="797"/>
    <x v="0"/>
    <x v="0"/>
    <n v="8"/>
    <n v="1.89"/>
    <x v="0"/>
  </r>
  <r>
    <n v="798"/>
    <x v="3"/>
    <x v="0"/>
    <n v="3"/>
    <n v="2.5299999999999998"/>
    <x v="1"/>
  </r>
  <r>
    <n v="799"/>
    <x v="3"/>
    <x v="0"/>
    <n v="13"/>
    <n v="1.99"/>
    <x v="0"/>
  </r>
  <r>
    <n v="800"/>
    <x v="3"/>
    <x v="0"/>
    <n v="28"/>
    <n v="1.89"/>
    <x v="0"/>
  </r>
  <r>
    <n v="801"/>
    <x v="0"/>
    <x v="0"/>
    <n v="19"/>
    <n v="2.91"/>
    <x v="0"/>
  </r>
  <r>
    <n v="802"/>
    <x v="1"/>
    <x v="0"/>
    <n v="31"/>
    <n v="1.79"/>
    <x v="0"/>
  </r>
  <r>
    <n v="803"/>
    <x v="2"/>
    <x v="0"/>
    <n v="1"/>
    <n v="2.91"/>
    <x v="0"/>
  </r>
  <r>
    <n v="804"/>
    <x v="1"/>
    <x v="0"/>
    <n v="18"/>
    <n v="1.79"/>
    <x v="1"/>
  </r>
  <r>
    <n v="805"/>
    <x v="2"/>
    <x v="0"/>
    <n v="20"/>
    <n v="2.29"/>
    <x v="1"/>
  </r>
  <r>
    <n v="806"/>
    <x v="3"/>
    <x v="0"/>
    <n v="10"/>
    <n v="2.79"/>
    <x v="0"/>
  </r>
  <r>
    <n v="807"/>
    <x v="2"/>
    <x v="0"/>
    <n v="86"/>
    <n v="1.99"/>
    <x v="0"/>
  </r>
  <r>
    <n v="808"/>
    <x v="0"/>
    <x v="0"/>
    <n v="7"/>
    <n v="2.71"/>
    <x v="1"/>
  </r>
  <r>
    <n v="809"/>
    <x v="1"/>
    <x v="0"/>
    <n v="26"/>
    <n v="1.79"/>
    <x v="0"/>
  </r>
  <r>
    <n v="810"/>
    <x v="0"/>
    <x v="0"/>
    <n v="4"/>
    <n v="2.5299999999999998"/>
    <x v="0"/>
  </r>
  <r>
    <n v="811"/>
    <x v="3"/>
    <x v="0"/>
    <n v="377"/>
    <n v="1.89"/>
    <x v="1"/>
  </r>
  <r>
    <n v="812"/>
    <x v="0"/>
    <x v="0"/>
    <n v="18"/>
    <n v="2.59"/>
    <x v="1"/>
  </r>
  <r>
    <n v="813"/>
    <x v="0"/>
    <x v="0"/>
    <n v="21"/>
    <n v="1.79"/>
    <x v="0"/>
  </r>
  <r>
    <n v="814"/>
    <x v="2"/>
    <x v="0"/>
    <n v="38"/>
    <n v="1.99"/>
    <x v="1"/>
  </r>
  <r>
    <n v="815"/>
    <x v="1"/>
    <x v="0"/>
    <n v="8"/>
    <n v="2.91"/>
    <x v="0"/>
  </r>
  <r>
    <n v="816"/>
    <x v="3"/>
    <x v="0"/>
    <n v="16"/>
    <n v="2.2599999999999998"/>
    <x v="0"/>
  </r>
  <r>
    <n v="817"/>
    <x v="3"/>
    <x v="0"/>
    <n v="8"/>
    <n v="1.99"/>
    <x v="1"/>
  </r>
  <r>
    <n v="818"/>
    <x v="0"/>
    <x v="0"/>
    <n v="41"/>
    <n v="2.29"/>
    <x v="1"/>
  </r>
  <r>
    <n v="819"/>
    <x v="3"/>
    <x v="0"/>
    <n v="19"/>
    <n v="1.89"/>
    <x v="0"/>
  </r>
  <r>
    <n v="820"/>
    <x v="2"/>
    <x v="0"/>
    <n v="8"/>
    <n v="1.99"/>
    <x v="0"/>
  </r>
  <r>
    <n v="821"/>
    <x v="1"/>
    <x v="0"/>
    <n v="257"/>
    <n v="2.29"/>
    <x v="0"/>
  </r>
  <r>
    <n v="822"/>
    <x v="3"/>
    <x v="0"/>
    <n v="10"/>
    <n v="1.99"/>
    <x v="0"/>
  </r>
  <r>
    <n v="823"/>
    <x v="1"/>
    <x v="0"/>
    <n v="14"/>
    <n v="2.39"/>
    <x v="0"/>
  </r>
  <r>
    <n v="824"/>
    <x v="1"/>
    <x v="0"/>
    <n v="41"/>
    <n v="1.29"/>
    <x v="0"/>
  </r>
  <r>
    <n v="825"/>
    <x v="2"/>
    <x v="0"/>
    <n v="12"/>
    <n v="2.41"/>
    <x v="0"/>
  </r>
  <r>
    <n v="826"/>
    <x v="2"/>
    <x v="0"/>
    <n v="3"/>
    <n v="2.36"/>
    <x v="0"/>
  </r>
  <r>
    <n v="827"/>
    <x v="1"/>
    <x v="0"/>
    <n v="7"/>
    <n v="2.5299999999999998"/>
    <x v="0"/>
  </r>
  <r>
    <n v="828"/>
    <x v="2"/>
    <x v="0"/>
    <n v="154"/>
    <n v="1.1399999999999999"/>
    <x v="0"/>
  </r>
  <r>
    <n v="829"/>
    <x v="3"/>
    <x v="0"/>
    <n v="9"/>
    <n v="2.5299999999999998"/>
    <x v="1"/>
  </r>
  <r>
    <n v="830"/>
    <x v="0"/>
    <x v="0"/>
    <n v="7"/>
    <n v="2.5299999999999998"/>
    <x v="1"/>
  </r>
  <r>
    <n v="831"/>
    <x v="2"/>
    <x v="0"/>
    <n v="79"/>
    <n v="1.59"/>
    <x v="1"/>
  </r>
  <r>
    <n v="832"/>
    <x v="3"/>
    <x v="0"/>
    <n v="7"/>
    <n v="1.99"/>
    <x v="1"/>
  </r>
  <r>
    <n v="833"/>
    <x v="0"/>
    <x v="0"/>
    <n v="60"/>
    <n v="1.79"/>
    <x v="0"/>
  </r>
  <r>
    <n v="834"/>
    <x v="3"/>
    <x v="0"/>
    <n v="3"/>
    <n v="1.99"/>
    <x v="1"/>
  </r>
  <r>
    <n v="835"/>
    <x v="2"/>
    <x v="0"/>
    <n v="27"/>
    <n v="1.79"/>
    <x v="0"/>
  </r>
  <r>
    <n v="836"/>
    <x v="1"/>
    <x v="0"/>
    <n v="28"/>
    <n v="1.59"/>
    <x v="0"/>
  </r>
  <r>
    <n v="837"/>
    <x v="3"/>
    <x v="0"/>
    <n v="52"/>
    <n v="1.79"/>
    <x v="0"/>
  </r>
  <r>
    <n v="838"/>
    <x v="3"/>
    <x v="0"/>
    <n v="102"/>
    <n v="1.69"/>
    <x v="1"/>
  </r>
  <r>
    <n v="839"/>
    <x v="2"/>
    <x v="0"/>
    <n v="29"/>
    <n v="1.79"/>
    <x v="1"/>
  </r>
  <r>
    <n v="840"/>
    <x v="3"/>
    <x v="0"/>
    <n v="20"/>
    <n v="1.99"/>
    <x v="1"/>
  </r>
  <r>
    <n v="841"/>
    <x v="1"/>
    <x v="0"/>
    <n v="9"/>
    <n v="1.79"/>
    <x v="0"/>
  </r>
  <r>
    <n v="842"/>
    <x v="0"/>
    <x v="0"/>
    <n v="3"/>
    <n v="2.09"/>
    <x v="0"/>
  </r>
  <r>
    <n v="843"/>
    <x v="0"/>
    <x v="0"/>
    <n v="12"/>
    <n v="2.91"/>
    <x v="0"/>
  </r>
  <r>
    <n v="844"/>
    <x v="1"/>
    <x v="0"/>
    <n v="48"/>
    <n v="1.49"/>
    <x v="1"/>
  </r>
  <r>
    <n v="845"/>
    <x v="1"/>
    <x v="0"/>
    <n v="105"/>
    <n v="2.29"/>
    <x v="0"/>
  </r>
  <r>
    <n v="846"/>
    <x v="3"/>
    <x v="0"/>
    <n v="13"/>
    <n v="1.99"/>
    <x v="1"/>
  </r>
  <r>
    <n v="847"/>
    <x v="0"/>
    <x v="0"/>
    <n v="13"/>
    <n v="1.76"/>
    <x v="1"/>
  </r>
  <r>
    <n v="848"/>
    <x v="1"/>
    <x v="0"/>
    <n v="7"/>
    <n v="2.19"/>
    <x v="1"/>
  </r>
  <r>
    <n v="849"/>
    <x v="3"/>
    <x v="0"/>
    <n v="20"/>
    <n v="1.99"/>
    <x v="1"/>
  </r>
  <r>
    <n v="850"/>
    <x v="1"/>
    <x v="0"/>
    <n v="6"/>
    <n v="2.5299999999999998"/>
    <x v="0"/>
  </r>
  <r>
    <n v="851"/>
    <x v="3"/>
    <x v="0"/>
    <n v="56"/>
    <n v="1.69"/>
    <x v="1"/>
  </r>
  <r>
    <n v="852"/>
    <x v="0"/>
    <x v="0"/>
    <n v="26"/>
    <n v="1.79"/>
    <x v="1"/>
  </r>
  <r>
    <n v="853"/>
    <x v="2"/>
    <x v="0"/>
    <n v="59"/>
    <n v="2.29"/>
    <x v="1"/>
  </r>
  <r>
    <n v="854"/>
    <x v="3"/>
    <x v="0"/>
    <n v="28"/>
    <n v="1.76"/>
    <x v="0"/>
  </r>
  <r>
    <n v="855"/>
    <x v="0"/>
    <x v="0"/>
    <n v="34"/>
    <n v="1.79"/>
    <x v="0"/>
  </r>
  <r>
    <n v="856"/>
    <x v="3"/>
    <x v="0"/>
    <n v="36"/>
    <n v="1.69"/>
    <x v="1"/>
  </r>
  <r>
    <n v="857"/>
    <x v="3"/>
    <x v="0"/>
    <n v="13"/>
    <n v="1.79"/>
    <x v="0"/>
  </r>
  <r>
    <n v="858"/>
    <x v="3"/>
    <x v="0"/>
    <n v="57"/>
    <n v="1.79"/>
    <x v="0"/>
  </r>
  <r>
    <n v="859"/>
    <x v="2"/>
    <x v="0"/>
    <n v="6"/>
    <n v="2.71"/>
    <x v="1"/>
  </r>
  <r>
    <n v="860"/>
    <x v="1"/>
    <x v="0"/>
    <n v="50"/>
    <n v="1.79"/>
    <x v="1"/>
  </r>
  <r>
    <n v="861"/>
    <x v="3"/>
    <x v="0"/>
    <n v="69"/>
    <n v="1.79"/>
    <x v="1"/>
  </r>
  <r>
    <n v="862"/>
    <x v="3"/>
    <x v="0"/>
    <n v="25"/>
    <n v="1.73"/>
    <x v="1"/>
  </r>
  <r>
    <n v="863"/>
    <x v="3"/>
    <x v="0"/>
    <n v="4"/>
    <n v="2.09"/>
    <x v="0"/>
  </r>
  <r>
    <n v="864"/>
    <x v="2"/>
    <x v="0"/>
    <n v="11"/>
    <n v="1.79"/>
    <x v="0"/>
  </r>
  <r>
    <n v="865"/>
    <x v="2"/>
    <x v="0"/>
    <n v="15"/>
    <n v="2.19"/>
    <x v="0"/>
  </r>
  <r>
    <n v="866"/>
    <x v="3"/>
    <x v="0"/>
    <n v="28"/>
    <n v="2.3199999999999998"/>
    <x v="1"/>
  </r>
  <r>
    <n v="867"/>
    <x v="1"/>
    <x v="0"/>
    <n v="21"/>
    <n v="2.36"/>
    <x v="0"/>
  </r>
  <r>
    <n v="868"/>
    <x v="0"/>
    <x v="0"/>
    <n v="10"/>
    <n v="2.5299999999999998"/>
    <x v="0"/>
  </r>
  <r>
    <n v="869"/>
    <x v="3"/>
    <x v="0"/>
    <n v="41"/>
    <n v="1.79"/>
    <x v="0"/>
  </r>
  <r>
    <n v="870"/>
    <x v="1"/>
    <x v="0"/>
    <n v="53"/>
    <n v="1.79"/>
    <x v="0"/>
  </r>
  <r>
    <n v="871"/>
    <x v="3"/>
    <x v="0"/>
    <n v="19"/>
    <n v="1.79"/>
    <x v="0"/>
  </r>
  <r>
    <n v="872"/>
    <x v="2"/>
    <x v="0"/>
    <n v="13"/>
    <n v="2.91"/>
    <x v="0"/>
  </r>
  <r>
    <n v="873"/>
    <x v="2"/>
    <x v="0"/>
    <n v="9"/>
    <n v="2.39"/>
    <x v="0"/>
  </r>
  <r>
    <n v="874"/>
    <x v="2"/>
    <x v="0"/>
    <n v="79"/>
    <n v="2.19"/>
    <x v="0"/>
  </r>
  <r>
    <n v="875"/>
    <x v="1"/>
    <x v="0"/>
    <n v="50"/>
    <n v="1.79"/>
    <x v="0"/>
  </r>
  <r>
    <n v="876"/>
    <x v="3"/>
    <x v="0"/>
    <n v="28"/>
    <n v="1.99"/>
    <x v="1"/>
  </r>
  <r>
    <n v="877"/>
    <x v="2"/>
    <x v="0"/>
    <n v="6"/>
    <n v="2.91"/>
    <x v="0"/>
  </r>
  <r>
    <n v="878"/>
    <x v="1"/>
    <x v="0"/>
    <n v="30"/>
    <n v="1.79"/>
    <x v="0"/>
  </r>
  <r>
    <n v="879"/>
    <x v="3"/>
    <x v="0"/>
    <n v="47"/>
    <n v="1.71"/>
    <x v="1"/>
  </r>
  <r>
    <n v="880"/>
    <x v="2"/>
    <x v="0"/>
    <n v="5"/>
    <n v="2.09"/>
    <x v="0"/>
  </r>
  <r>
    <n v="881"/>
    <x v="3"/>
    <x v="0"/>
    <n v="3"/>
    <n v="2.56"/>
    <x v="0"/>
  </r>
  <r>
    <n v="882"/>
    <x v="3"/>
    <x v="0"/>
    <n v="9"/>
    <n v="2.79"/>
    <x v="0"/>
  </r>
  <r>
    <n v="883"/>
    <x v="1"/>
    <x v="0"/>
    <n v="37"/>
    <n v="1.79"/>
    <x v="0"/>
  </r>
  <r>
    <n v="884"/>
    <x v="2"/>
    <x v="0"/>
    <n v="4"/>
    <n v="2.71"/>
    <x v="1"/>
  </r>
  <r>
    <n v="885"/>
    <x v="2"/>
    <x v="0"/>
    <n v="16"/>
    <n v="1.99"/>
    <x v="1"/>
  </r>
  <r>
    <n v="886"/>
    <x v="3"/>
    <x v="0"/>
    <n v="14"/>
    <n v="1.92"/>
    <x v="0"/>
  </r>
  <r>
    <n v="887"/>
    <x v="2"/>
    <x v="0"/>
    <n v="7"/>
    <n v="2.36"/>
    <x v="0"/>
  </r>
  <r>
    <n v="888"/>
    <x v="0"/>
    <x v="0"/>
    <n v="2"/>
    <n v="2.36"/>
    <x v="0"/>
  </r>
  <r>
    <n v="889"/>
    <x v="1"/>
    <x v="0"/>
    <n v="285"/>
    <n v="1.69"/>
    <x v="1"/>
  </r>
  <r>
    <n v="890"/>
    <x v="0"/>
    <x v="0"/>
    <n v="4"/>
    <n v="2.5299999999999998"/>
    <x v="0"/>
  </r>
  <r>
    <n v="891"/>
    <x v="3"/>
    <x v="0"/>
    <n v="15"/>
    <n v="1.89"/>
    <x v="0"/>
  </r>
  <r>
    <n v="892"/>
    <x v="1"/>
    <x v="0"/>
    <n v="33"/>
    <n v="1.49"/>
    <x v="1"/>
  </r>
  <r>
    <n v="893"/>
    <x v="0"/>
    <x v="0"/>
    <n v="2"/>
    <n v="2.36"/>
    <x v="0"/>
  </r>
  <r>
    <n v="894"/>
    <x v="2"/>
    <x v="0"/>
    <n v="120"/>
    <n v="2.19"/>
    <x v="0"/>
  </r>
  <r>
    <n v="895"/>
    <x v="1"/>
    <x v="0"/>
    <n v="53"/>
    <n v="1.79"/>
    <x v="0"/>
  </r>
  <r>
    <n v="896"/>
    <x v="1"/>
    <x v="0"/>
    <n v="20"/>
    <n v="1.9"/>
    <x v="0"/>
  </r>
  <r>
    <n v="897"/>
    <x v="1"/>
    <x v="0"/>
    <n v="18"/>
    <n v="1.79"/>
    <x v="0"/>
  </r>
  <r>
    <n v="898"/>
    <x v="1"/>
    <x v="0"/>
    <n v="75"/>
    <n v="1.79"/>
    <x v="0"/>
  </r>
  <r>
    <n v="899"/>
    <x v="3"/>
    <x v="0"/>
    <n v="9"/>
    <n v="1.99"/>
    <x v="0"/>
  </r>
  <r>
    <n v="900"/>
    <x v="3"/>
    <x v="0"/>
    <n v="51"/>
    <n v="1.35"/>
    <x v="1"/>
  </r>
  <r>
    <n v="901"/>
    <x v="0"/>
    <x v="0"/>
    <n v="22"/>
    <n v="2.2200000000000002"/>
    <x v="0"/>
  </r>
  <r>
    <n v="902"/>
    <x v="0"/>
    <x v="0"/>
    <n v="5"/>
    <n v="3.08"/>
    <x v="0"/>
  </r>
  <r>
    <n v="903"/>
    <x v="0"/>
    <x v="0"/>
    <n v="12"/>
    <n v="2.5299999999999998"/>
    <x v="0"/>
  </r>
  <r>
    <n v="904"/>
    <x v="0"/>
    <x v="0"/>
    <n v="3"/>
    <n v="2.5299999999999998"/>
    <x v="0"/>
  </r>
  <r>
    <n v="905"/>
    <x v="0"/>
    <x v="0"/>
    <n v="18"/>
    <n v="2.09"/>
    <x v="0"/>
  </r>
  <r>
    <n v="906"/>
    <x v="0"/>
    <x v="0"/>
    <n v="6"/>
    <n v="2.71"/>
    <x v="0"/>
  </r>
  <r>
    <n v="907"/>
    <x v="1"/>
    <x v="0"/>
    <n v="10"/>
    <n v="2.5299999999999998"/>
    <x v="0"/>
  </r>
  <r>
    <n v="908"/>
    <x v="0"/>
    <x v="0"/>
    <n v="14"/>
    <n v="2.75"/>
    <x v="1"/>
  </r>
  <r>
    <n v="909"/>
    <x v="3"/>
    <x v="0"/>
    <n v="2373"/>
    <n v="0.99"/>
    <x v="1"/>
  </r>
  <r>
    <n v="910"/>
    <x v="0"/>
    <x v="0"/>
    <n v="19"/>
    <n v="1.79"/>
    <x v="1"/>
  </r>
  <r>
    <n v="911"/>
    <x v="0"/>
    <x v="0"/>
    <n v="5"/>
    <n v="2.75"/>
    <x v="1"/>
  </r>
  <r>
    <n v="912"/>
    <x v="0"/>
    <x v="0"/>
    <n v="47"/>
    <n v="1.79"/>
    <x v="0"/>
  </r>
  <r>
    <n v="913"/>
    <x v="3"/>
    <x v="0"/>
    <n v="10"/>
    <n v="1.99"/>
    <x v="1"/>
  </r>
  <r>
    <n v="914"/>
    <x v="2"/>
    <x v="0"/>
    <n v="34"/>
    <n v="1.62"/>
    <x v="1"/>
  </r>
  <r>
    <n v="915"/>
    <x v="2"/>
    <x v="0"/>
    <n v="186"/>
    <n v="1.99"/>
    <x v="1"/>
  </r>
  <r>
    <n v="916"/>
    <x v="1"/>
    <x v="0"/>
    <n v="6"/>
    <n v="2.39"/>
    <x v="0"/>
  </r>
  <r>
    <n v="917"/>
    <x v="0"/>
    <x v="0"/>
    <n v="5"/>
    <n v="2.36"/>
    <x v="0"/>
  </r>
  <r>
    <n v="918"/>
    <x v="1"/>
    <x v="0"/>
    <n v="16"/>
    <n v="1.79"/>
    <x v="0"/>
  </r>
  <r>
    <n v="919"/>
    <x v="0"/>
    <x v="0"/>
    <n v="6"/>
    <n v="2.36"/>
    <x v="0"/>
  </r>
  <r>
    <n v="920"/>
    <x v="2"/>
    <x v="0"/>
    <n v="19"/>
    <n v="1.79"/>
    <x v="0"/>
  </r>
  <r>
    <n v="921"/>
    <x v="2"/>
    <x v="0"/>
    <n v="11"/>
    <n v="2.91"/>
    <x v="0"/>
  </r>
  <r>
    <n v="922"/>
    <x v="0"/>
    <x v="0"/>
    <n v="37"/>
    <n v="1.79"/>
    <x v="0"/>
  </r>
  <r>
    <n v="923"/>
    <x v="3"/>
    <x v="0"/>
    <n v="18"/>
    <n v="2.06"/>
    <x v="1"/>
  </r>
  <r>
    <n v="924"/>
    <x v="1"/>
    <x v="0"/>
    <n v="18"/>
    <n v="1.89"/>
    <x v="0"/>
  </r>
  <r>
    <n v="925"/>
    <x v="3"/>
    <x v="0"/>
    <n v="43"/>
    <n v="1.5"/>
    <x v="1"/>
  </r>
  <r>
    <n v="926"/>
    <x v="1"/>
    <x v="0"/>
    <n v="8"/>
    <n v="2.39"/>
    <x v="0"/>
  </r>
  <r>
    <n v="927"/>
    <x v="1"/>
    <x v="0"/>
    <n v="32"/>
    <n v="1.79"/>
    <x v="0"/>
  </r>
  <r>
    <n v="928"/>
    <x v="1"/>
    <x v="0"/>
    <n v="7"/>
    <n v="1.79"/>
    <x v="1"/>
  </r>
  <r>
    <n v="929"/>
    <x v="2"/>
    <x v="0"/>
    <n v="5"/>
    <n v="2.39"/>
    <x v="0"/>
  </r>
  <r>
    <n v="930"/>
    <x v="1"/>
    <x v="0"/>
    <n v="4"/>
    <n v="2.5299999999999998"/>
    <x v="0"/>
  </r>
  <r>
    <n v="931"/>
    <x v="0"/>
    <x v="0"/>
    <n v="6"/>
    <n v="2.4900000000000002"/>
    <x v="0"/>
  </r>
  <r>
    <n v="932"/>
    <x v="3"/>
    <x v="0"/>
    <n v="141"/>
    <n v="1.99"/>
    <x v="1"/>
  </r>
  <r>
    <n v="933"/>
    <x v="2"/>
    <x v="0"/>
    <n v="3"/>
    <n v="2.3199999999999998"/>
    <x v="0"/>
  </r>
  <r>
    <n v="934"/>
    <x v="1"/>
    <x v="0"/>
    <n v="54"/>
    <n v="1.49"/>
    <x v="1"/>
  </r>
  <r>
    <n v="935"/>
    <x v="3"/>
    <x v="0"/>
    <n v="35"/>
    <n v="1.79"/>
    <x v="0"/>
  </r>
  <r>
    <n v="936"/>
    <x v="0"/>
    <x v="0"/>
    <n v="57"/>
    <n v="1.69"/>
    <x v="1"/>
  </r>
  <r>
    <n v="937"/>
    <x v="3"/>
    <x v="0"/>
    <n v="32"/>
    <n v="1.99"/>
    <x v="1"/>
  </r>
  <r>
    <n v="938"/>
    <x v="2"/>
    <x v="0"/>
    <n v="24"/>
    <n v="1.99"/>
    <x v="1"/>
  </r>
  <r>
    <n v="939"/>
    <x v="2"/>
    <x v="0"/>
    <n v="12"/>
    <n v="1.92"/>
    <x v="0"/>
  </r>
  <r>
    <n v="940"/>
    <x v="3"/>
    <x v="0"/>
    <n v="13"/>
    <n v="2.79"/>
    <x v="1"/>
  </r>
  <r>
    <n v="941"/>
    <x v="2"/>
    <x v="0"/>
    <n v="132"/>
    <n v="1.99"/>
    <x v="1"/>
  </r>
  <r>
    <n v="942"/>
    <x v="2"/>
    <x v="0"/>
    <n v="4"/>
    <n v="2.2599999999999998"/>
    <x v="0"/>
  </r>
  <r>
    <n v="943"/>
    <x v="2"/>
    <x v="0"/>
    <n v="49"/>
    <n v="1.99"/>
    <x v="1"/>
  </r>
  <r>
    <n v="944"/>
    <x v="0"/>
    <x v="0"/>
    <n v="5"/>
    <n v="2.19"/>
    <x v="0"/>
  </r>
  <r>
    <n v="945"/>
    <x v="3"/>
    <x v="0"/>
    <n v="59"/>
    <n v="1.99"/>
    <x v="1"/>
  </r>
  <r>
    <n v="946"/>
    <x v="3"/>
    <x v="0"/>
    <n v="14"/>
    <n v="1.99"/>
    <x v="1"/>
  </r>
  <r>
    <n v="947"/>
    <x v="0"/>
    <x v="0"/>
    <n v="1"/>
    <n v="2.91"/>
    <x v="0"/>
  </r>
  <r>
    <n v="948"/>
    <x v="2"/>
    <x v="0"/>
    <n v="16"/>
    <n v="1.66"/>
    <x v="0"/>
  </r>
  <r>
    <n v="949"/>
    <x v="1"/>
    <x v="0"/>
    <n v="15"/>
    <n v="1.79"/>
    <x v="0"/>
  </r>
  <r>
    <n v="950"/>
    <x v="1"/>
    <x v="0"/>
    <n v="16"/>
    <n v="2.19"/>
    <x v="0"/>
  </r>
  <r>
    <n v="951"/>
    <x v="0"/>
    <x v="0"/>
    <n v="47"/>
    <n v="2.59"/>
    <x v="0"/>
  </r>
  <r>
    <n v="952"/>
    <x v="2"/>
    <x v="0"/>
    <n v="41"/>
    <n v="1.79"/>
    <x v="0"/>
  </r>
  <r>
    <n v="953"/>
    <x v="3"/>
    <x v="0"/>
    <n v="6"/>
    <n v="2.5299999999999998"/>
    <x v="0"/>
  </r>
  <r>
    <n v="954"/>
    <x v="0"/>
    <x v="0"/>
    <n v="7"/>
    <n v="2.4900000000000002"/>
    <x v="0"/>
  </r>
  <r>
    <n v="955"/>
    <x v="0"/>
    <x v="0"/>
    <n v="1"/>
    <n v="2.36"/>
    <x v="0"/>
  </r>
  <r>
    <n v="956"/>
    <x v="3"/>
    <x v="0"/>
    <n v="66"/>
    <n v="1.29"/>
    <x v="0"/>
  </r>
  <r>
    <n v="957"/>
    <x v="3"/>
    <x v="0"/>
    <n v="19"/>
    <n v="1.83"/>
    <x v="0"/>
  </r>
  <r>
    <n v="958"/>
    <x v="2"/>
    <x v="0"/>
    <n v="4"/>
    <n v="2.5299999999999998"/>
    <x v="0"/>
  </r>
  <r>
    <n v="959"/>
    <x v="2"/>
    <x v="0"/>
    <n v="16"/>
    <n v="1.99"/>
    <x v="0"/>
  </r>
  <r>
    <n v="960"/>
    <x v="2"/>
    <x v="0"/>
    <n v="11"/>
    <n v="3.08"/>
    <x v="0"/>
  </r>
  <r>
    <n v="961"/>
    <x v="0"/>
    <x v="0"/>
    <n v="46"/>
    <n v="1.79"/>
    <x v="0"/>
  </r>
  <r>
    <n v="962"/>
    <x v="0"/>
    <x v="0"/>
    <n v="56"/>
    <n v="1.85"/>
    <x v="1"/>
  </r>
  <r>
    <n v="963"/>
    <x v="3"/>
    <x v="0"/>
    <n v="37"/>
    <n v="1.99"/>
    <x v="0"/>
  </r>
  <r>
    <n v="964"/>
    <x v="3"/>
    <x v="0"/>
    <n v="55"/>
    <n v="1.99"/>
    <x v="1"/>
  </r>
  <r>
    <n v="965"/>
    <x v="3"/>
    <x v="0"/>
    <n v="9"/>
    <n v="1.84"/>
    <x v="1"/>
  </r>
  <r>
    <n v="966"/>
    <x v="2"/>
    <x v="0"/>
    <n v="29"/>
    <n v="2.79"/>
    <x v="1"/>
  </r>
  <r>
    <n v="967"/>
    <x v="0"/>
    <x v="0"/>
    <n v="36"/>
    <n v="2.36"/>
    <x v="0"/>
  </r>
  <r>
    <n v="968"/>
    <x v="3"/>
    <x v="0"/>
    <n v="111"/>
    <n v="1.99"/>
    <x v="0"/>
  </r>
  <r>
    <n v="969"/>
    <x v="1"/>
    <x v="0"/>
    <n v="14"/>
    <n v="1.79"/>
    <x v="0"/>
  </r>
  <r>
    <n v="970"/>
    <x v="3"/>
    <x v="0"/>
    <n v="9"/>
    <n v="1.89"/>
    <x v="0"/>
  </r>
  <r>
    <n v="971"/>
    <x v="1"/>
    <x v="0"/>
    <n v="75"/>
    <n v="1.79"/>
    <x v="0"/>
  </r>
  <r>
    <n v="972"/>
    <x v="0"/>
    <x v="0"/>
    <n v="5"/>
    <n v="1.29"/>
    <x v="1"/>
  </r>
  <r>
    <n v="973"/>
    <x v="0"/>
    <x v="0"/>
    <n v="19"/>
    <n v="2.91"/>
    <x v="0"/>
  </r>
  <r>
    <n v="974"/>
    <x v="2"/>
    <x v="0"/>
    <n v="12"/>
    <n v="2.29"/>
    <x v="0"/>
  </r>
  <r>
    <n v="975"/>
    <x v="1"/>
    <x v="0"/>
    <n v="104"/>
    <n v="1.69"/>
    <x v="0"/>
  </r>
  <r>
    <n v="976"/>
    <x v="0"/>
    <x v="0"/>
    <n v="9"/>
    <n v="2.5299999999999998"/>
    <x v="1"/>
  </r>
  <r>
    <n v="977"/>
    <x v="3"/>
    <x v="0"/>
    <n v="16"/>
    <n v="2.23"/>
    <x v="1"/>
  </r>
  <r>
    <n v="978"/>
    <x v="1"/>
    <x v="0"/>
    <n v="3"/>
    <n v="2.39"/>
    <x v="0"/>
  </r>
  <r>
    <n v="979"/>
    <x v="3"/>
    <x v="0"/>
    <n v="26"/>
    <n v="1.71"/>
    <x v="1"/>
  </r>
  <r>
    <n v="980"/>
    <x v="3"/>
    <x v="0"/>
    <n v="19"/>
    <n v="2.2599999999999998"/>
    <x v="0"/>
  </r>
  <r>
    <n v="981"/>
    <x v="2"/>
    <x v="0"/>
    <n v="8"/>
    <n v="2.91"/>
    <x v="0"/>
  </r>
  <r>
    <n v="982"/>
    <x v="3"/>
    <x v="0"/>
    <n v="18"/>
    <n v="1.79"/>
    <x v="1"/>
  </r>
  <r>
    <n v="983"/>
    <x v="3"/>
    <x v="0"/>
    <n v="19"/>
    <n v="1.69"/>
    <x v="1"/>
  </r>
  <r>
    <n v="984"/>
    <x v="1"/>
    <x v="0"/>
    <n v="6"/>
    <n v="1.89"/>
    <x v="0"/>
  </r>
  <r>
    <n v="985"/>
    <x v="2"/>
    <x v="0"/>
    <n v="7"/>
    <n v="2.19"/>
    <x v="0"/>
  </r>
  <r>
    <n v="986"/>
    <x v="3"/>
    <x v="0"/>
    <n v="21"/>
    <n v="1.71"/>
    <x v="1"/>
  </r>
  <r>
    <n v="987"/>
    <x v="3"/>
    <x v="0"/>
    <n v="22"/>
    <n v="1.99"/>
    <x v="1"/>
  </r>
  <r>
    <n v="988"/>
    <x v="1"/>
    <x v="0"/>
    <n v="15"/>
    <n v="2.19"/>
    <x v="0"/>
  </r>
  <r>
    <n v="989"/>
    <x v="0"/>
    <x v="0"/>
    <n v="11"/>
    <n v="2.39"/>
    <x v="0"/>
  </r>
  <r>
    <n v="990"/>
    <x v="1"/>
    <x v="0"/>
    <n v="9"/>
    <n v="3.08"/>
    <x v="0"/>
  </r>
  <r>
    <n v="991"/>
    <x v="1"/>
    <x v="0"/>
    <n v="29"/>
    <n v="1.83"/>
    <x v="1"/>
  </r>
  <r>
    <n v="992"/>
    <x v="1"/>
    <x v="0"/>
    <n v="17"/>
    <n v="1.79"/>
    <x v="0"/>
  </r>
  <r>
    <n v="993"/>
    <x v="1"/>
    <x v="0"/>
    <n v="16"/>
    <n v="2.19"/>
    <x v="0"/>
  </r>
  <r>
    <n v="994"/>
    <x v="3"/>
    <x v="0"/>
    <n v="56"/>
    <n v="1.99"/>
    <x v="1"/>
  </r>
  <r>
    <n v="995"/>
    <x v="0"/>
    <x v="0"/>
    <n v="5"/>
    <n v="1.89"/>
    <x v="0"/>
  </r>
  <r>
    <n v="996"/>
    <x v="1"/>
    <x v="0"/>
    <n v="20"/>
    <n v="2.5299999999999998"/>
    <x v="0"/>
  </r>
  <r>
    <n v="997"/>
    <x v="0"/>
    <x v="0"/>
    <n v="54"/>
    <n v="1.29"/>
    <x v="1"/>
  </r>
  <r>
    <n v="998"/>
    <x v="2"/>
    <x v="0"/>
    <n v="37"/>
    <n v="2.19"/>
    <x v="0"/>
  </r>
  <r>
    <n v="999"/>
    <x v="0"/>
    <x v="0"/>
    <n v="12"/>
    <n v="2.91"/>
    <x v="0"/>
  </r>
  <r>
    <n v="1000"/>
    <x v="1"/>
    <x v="0"/>
    <n v="12"/>
    <n v="2.5299999999999998"/>
    <x v="0"/>
  </r>
  <r>
    <n v="1001"/>
    <x v="0"/>
    <x v="1"/>
    <n v="200"/>
    <n v="1.39"/>
    <x v="1"/>
  </r>
  <r>
    <n v="1002"/>
    <x v="1"/>
    <x v="1"/>
    <n v="71"/>
    <n v="1.84"/>
    <x v="1"/>
  </r>
  <r>
    <n v="1003"/>
    <x v="2"/>
    <x v="1"/>
    <n v="12"/>
    <n v="2.62"/>
    <x v="0"/>
  </r>
  <r>
    <n v="1004"/>
    <x v="1"/>
    <x v="1"/>
    <n v="9"/>
    <n v="2.79"/>
    <x v="0"/>
  </r>
  <r>
    <n v="1005"/>
    <x v="0"/>
    <x v="1"/>
    <n v="7"/>
    <n v="2.29"/>
    <x v="0"/>
  </r>
  <r>
    <n v="1006"/>
    <x v="0"/>
    <x v="1"/>
    <n v="14"/>
    <n v="2.21"/>
    <x v="1"/>
  </r>
  <r>
    <n v="1007"/>
    <x v="2"/>
    <x v="1"/>
    <n v="136"/>
    <n v="1.89"/>
    <x v="0"/>
  </r>
  <r>
    <n v="1008"/>
    <x v="3"/>
    <x v="1"/>
    <n v="22"/>
    <n v="2.62"/>
    <x v="0"/>
  </r>
  <r>
    <n v="1009"/>
    <x v="2"/>
    <x v="1"/>
    <n v="15"/>
    <n v="1.79"/>
    <x v="1"/>
  </r>
  <r>
    <n v="1010"/>
    <x v="0"/>
    <x v="1"/>
    <n v="54"/>
    <n v="1.95"/>
    <x v="0"/>
  </r>
  <r>
    <n v="1011"/>
    <x v="0"/>
    <x v="1"/>
    <n v="14"/>
    <n v="2.99"/>
    <x v="0"/>
  </r>
  <r>
    <n v="1012"/>
    <x v="1"/>
    <x v="1"/>
    <n v="14"/>
    <n v="2.62"/>
    <x v="0"/>
  </r>
  <r>
    <n v="1013"/>
    <x v="1"/>
    <x v="1"/>
    <n v="3"/>
    <n v="2.4900000000000002"/>
    <x v="0"/>
  </r>
  <r>
    <n v="1014"/>
    <x v="1"/>
    <x v="1"/>
    <n v="44"/>
    <n v="1.96"/>
    <x v="1"/>
  </r>
  <r>
    <n v="1015"/>
    <x v="2"/>
    <x v="1"/>
    <n v="22"/>
    <n v="2.62"/>
    <x v="0"/>
  </r>
  <r>
    <n v="1016"/>
    <x v="2"/>
    <x v="1"/>
    <n v="270"/>
    <n v="1.89"/>
    <x v="0"/>
  </r>
  <r>
    <n v="1017"/>
    <x v="0"/>
    <x v="1"/>
    <n v="35"/>
    <n v="2.39"/>
    <x v="0"/>
  </r>
  <r>
    <n v="1018"/>
    <x v="2"/>
    <x v="1"/>
    <n v="60"/>
    <n v="1.95"/>
    <x v="0"/>
  </r>
  <r>
    <n v="1019"/>
    <x v="2"/>
    <x v="1"/>
    <n v="10"/>
    <n v="2.29"/>
    <x v="0"/>
  </r>
  <r>
    <n v="1020"/>
    <x v="3"/>
    <x v="1"/>
    <n v="25"/>
    <n v="2.06"/>
    <x v="0"/>
  </r>
  <r>
    <n v="1021"/>
    <x v="1"/>
    <x v="1"/>
    <n v="15"/>
    <n v="1.99"/>
    <x v="1"/>
  </r>
  <r>
    <n v="1022"/>
    <x v="1"/>
    <x v="1"/>
    <n v="15"/>
    <n v="2.29"/>
    <x v="0"/>
  </r>
  <r>
    <n v="1023"/>
    <x v="0"/>
    <x v="1"/>
    <n v="174"/>
    <n v="1.89"/>
    <x v="1"/>
  </r>
  <r>
    <n v="1024"/>
    <x v="3"/>
    <x v="1"/>
    <n v="14"/>
    <n v="2.2999999999999998"/>
    <x v="0"/>
  </r>
  <r>
    <n v="1025"/>
    <x v="2"/>
    <x v="1"/>
    <n v="5"/>
    <n v="2.99"/>
    <x v="0"/>
  </r>
  <r>
    <n v="1026"/>
    <x v="3"/>
    <x v="1"/>
    <n v="12"/>
    <n v="2.06"/>
    <x v="0"/>
  </r>
  <r>
    <n v="1027"/>
    <x v="3"/>
    <x v="1"/>
    <n v="19"/>
    <n v="2.4700000000000002"/>
    <x v="0"/>
  </r>
  <r>
    <n v="1028"/>
    <x v="0"/>
    <x v="1"/>
    <n v="9"/>
    <n v="2.99"/>
    <x v="0"/>
  </r>
  <r>
    <n v="1029"/>
    <x v="3"/>
    <x v="1"/>
    <n v="5"/>
    <n v="2.29"/>
    <x v="0"/>
  </r>
  <r>
    <n v="1030"/>
    <x v="0"/>
    <x v="1"/>
    <n v="3"/>
    <n v="2.39"/>
    <x v="0"/>
  </r>
  <r>
    <n v="1031"/>
    <x v="1"/>
    <x v="1"/>
    <n v="8"/>
    <n v="2.09"/>
    <x v="0"/>
  </r>
  <r>
    <n v="1032"/>
    <x v="2"/>
    <x v="1"/>
    <n v="14"/>
    <n v="3.17"/>
    <x v="0"/>
  </r>
  <r>
    <n v="1033"/>
    <x v="1"/>
    <x v="1"/>
    <n v="4"/>
    <n v="2.13"/>
    <x v="0"/>
  </r>
  <r>
    <n v="1034"/>
    <x v="0"/>
    <x v="1"/>
    <n v="10"/>
    <n v="2.99"/>
    <x v="0"/>
  </r>
  <r>
    <n v="1035"/>
    <x v="3"/>
    <x v="1"/>
    <n v="126"/>
    <n v="1.79"/>
    <x v="1"/>
  </r>
  <r>
    <n v="1036"/>
    <x v="2"/>
    <x v="1"/>
    <n v="9"/>
    <n v="2.39"/>
    <x v="0"/>
  </r>
  <r>
    <n v="1037"/>
    <x v="0"/>
    <x v="1"/>
    <n v="12"/>
    <n v="2.2599999999999998"/>
    <x v="0"/>
  </r>
  <r>
    <n v="1038"/>
    <x v="1"/>
    <x v="1"/>
    <n v="14"/>
    <n v="2.99"/>
    <x v="0"/>
  </r>
  <r>
    <n v="1039"/>
    <x v="1"/>
    <x v="1"/>
    <n v="74"/>
    <n v="2.62"/>
    <x v="0"/>
  </r>
  <r>
    <n v="1040"/>
    <x v="2"/>
    <x v="1"/>
    <n v="15"/>
    <n v="1.85"/>
    <x v="1"/>
  </r>
  <r>
    <n v="1041"/>
    <x v="1"/>
    <x v="1"/>
    <n v="176"/>
    <n v="0.69"/>
    <x v="0"/>
  </r>
  <r>
    <n v="1042"/>
    <x v="3"/>
    <x v="1"/>
    <n v="13"/>
    <n v="2.29"/>
    <x v="1"/>
  </r>
  <r>
    <n v="1043"/>
    <x v="3"/>
    <x v="1"/>
    <n v="317"/>
    <n v="1.05"/>
    <x v="1"/>
  </r>
  <r>
    <n v="1044"/>
    <x v="3"/>
    <x v="1"/>
    <n v="39"/>
    <n v="2.37"/>
    <x v="0"/>
  </r>
  <r>
    <n v="1045"/>
    <x v="3"/>
    <x v="1"/>
    <n v="19"/>
    <n v="1.99"/>
    <x v="0"/>
  </r>
  <r>
    <n v="1046"/>
    <x v="2"/>
    <x v="1"/>
    <n v="11"/>
    <n v="2.29"/>
    <x v="0"/>
  </r>
  <r>
    <n v="1047"/>
    <x v="3"/>
    <x v="1"/>
    <n v="31"/>
    <n v="2.12"/>
    <x v="0"/>
  </r>
  <r>
    <n v="1048"/>
    <x v="3"/>
    <x v="1"/>
    <n v="31"/>
    <n v="2.69"/>
    <x v="0"/>
  </r>
  <r>
    <n v="1049"/>
    <x v="1"/>
    <x v="1"/>
    <n v="4"/>
    <n v="2.4900000000000002"/>
    <x v="0"/>
  </r>
  <r>
    <n v="1050"/>
    <x v="1"/>
    <x v="1"/>
    <n v="13"/>
    <n v="2.29"/>
    <x v="0"/>
  </r>
  <r>
    <n v="1051"/>
    <x v="2"/>
    <x v="1"/>
    <n v="84"/>
    <n v="1.99"/>
    <x v="1"/>
  </r>
  <r>
    <n v="1052"/>
    <x v="0"/>
    <x v="1"/>
    <n v="27"/>
    <n v="1.99"/>
    <x v="0"/>
  </r>
  <r>
    <n v="1053"/>
    <x v="3"/>
    <x v="1"/>
    <n v="16"/>
    <n v="2.09"/>
    <x v="0"/>
  </r>
  <r>
    <n v="1054"/>
    <x v="3"/>
    <x v="1"/>
    <n v="92"/>
    <n v="1.89"/>
    <x v="0"/>
  </r>
  <r>
    <n v="1055"/>
    <x v="2"/>
    <x v="1"/>
    <n v="9"/>
    <n v="2.29"/>
    <x v="0"/>
  </r>
  <r>
    <n v="1056"/>
    <x v="1"/>
    <x v="1"/>
    <n v="25"/>
    <n v="2.09"/>
    <x v="1"/>
  </r>
  <r>
    <n v="1057"/>
    <x v="0"/>
    <x v="1"/>
    <n v="32"/>
    <n v="1.99"/>
    <x v="1"/>
  </r>
  <r>
    <n v="1058"/>
    <x v="2"/>
    <x v="1"/>
    <n v="151"/>
    <n v="2.19"/>
    <x v="1"/>
  </r>
  <r>
    <n v="1059"/>
    <x v="2"/>
    <x v="1"/>
    <n v="10"/>
    <n v="2.57"/>
    <x v="0"/>
  </r>
  <r>
    <n v="1060"/>
    <x v="2"/>
    <x v="1"/>
    <n v="24"/>
    <n v="2.15"/>
    <x v="0"/>
  </r>
  <r>
    <n v="1061"/>
    <x v="1"/>
    <x v="1"/>
    <n v="52"/>
    <n v="1.69"/>
    <x v="1"/>
  </r>
  <r>
    <n v="1062"/>
    <x v="0"/>
    <x v="1"/>
    <n v="8"/>
    <n v="2.39"/>
    <x v="0"/>
  </r>
  <r>
    <n v="1063"/>
    <x v="2"/>
    <x v="1"/>
    <n v="7"/>
    <n v="2.99"/>
    <x v="0"/>
  </r>
  <r>
    <n v="1064"/>
    <x v="2"/>
    <x v="1"/>
    <n v="23"/>
    <n v="1.85"/>
    <x v="0"/>
  </r>
  <r>
    <n v="1065"/>
    <x v="1"/>
    <x v="1"/>
    <n v="188"/>
    <n v="1.99"/>
    <x v="1"/>
  </r>
  <r>
    <n v="1066"/>
    <x v="3"/>
    <x v="1"/>
    <n v="47"/>
    <n v="1.94"/>
    <x v="0"/>
  </r>
  <r>
    <n v="1067"/>
    <x v="0"/>
    <x v="1"/>
    <n v="13"/>
    <n v="2.99"/>
    <x v="0"/>
  </r>
  <r>
    <n v="1068"/>
    <x v="1"/>
    <x v="1"/>
    <n v="12"/>
    <n v="2.4700000000000002"/>
    <x v="0"/>
  </r>
  <r>
    <n v="1069"/>
    <x v="2"/>
    <x v="1"/>
    <n v="12"/>
    <n v="2.62"/>
    <x v="0"/>
  </r>
  <r>
    <n v="1070"/>
    <x v="2"/>
    <x v="1"/>
    <n v="14"/>
    <n v="2.4900000000000002"/>
    <x v="0"/>
  </r>
  <r>
    <n v="1071"/>
    <x v="0"/>
    <x v="1"/>
    <n v="11"/>
    <n v="2.69"/>
    <x v="0"/>
  </r>
  <r>
    <n v="1072"/>
    <x v="1"/>
    <x v="1"/>
    <n v="1"/>
    <n v="2.4900000000000002"/>
    <x v="0"/>
  </r>
  <r>
    <n v="1073"/>
    <x v="0"/>
    <x v="1"/>
    <n v="16"/>
    <n v="2.99"/>
    <x v="0"/>
  </r>
  <r>
    <n v="1074"/>
    <x v="0"/>
    <x v="1"/>
    <n v="25"/>
    <n v="2.39"/>
    <x v="0"/>
  </r>
  <r>
    <n v="1075"/>
    <x v="2"/>
    <x v="1"/>
    <n v="47"/>
    <n v="1.99"/>
    <x v="1"/>
  </r>
  <r>
    <n v="1076"/>
    <x v="0"/>
    <x v="1"/>
    <n v="42"/>
    <n v="1.99"/>
    <x v="1"/>
  </r>
  <r>
    <n v="1077"/>
    <x v="0"/>
    <x v="1"/>
    <n v="11"/>
    <n v="2.39"/>
    <x v="0"/>
  </r>
  <r>
    <n v="1078"/>
    <x v="1"/>
    <x v="1"/>
    <n v="8"/>
    <n v="2.52"/>
    <x v="0"/>
  </r>
  <r>
    <n v="1079"/>
    <x v="3"/>
    <x v="1"/>
    <n v="39"/>
    <n v="1.99"/>
    <x v="0"/>
  </r>
  <r>
    <n v="1080"/>
    <x v="1"/>
    <x v="1"/>
    <n v="17"/>
    <n v="2.4"/>
    <x v="1"/>
  </r>
  <r>
    <n v="1081"/>
    <x v="2"/>
    <x v="1"/>
    <n v="8"/>
    <n v="1.99"/>
    <x v="1"/>
  </r>
  <r>
    <n v="1082"/>
    <x v="3"/>
    <x v="1"/>
    <n v="158"/>
    <n v="1.99"/>
    <x v="1"/>
  </r>
  <r>
    <n v="1083"/>
    <x v="1"/>
    <x v="1"/>
    <n v="7"/>
    <n v="2.39"/>
    <x v="0"/>
  </r>
  <r>
    <n v="1084"/>
    <x v="3"/>
    <x v="1"/>
    <n v="33"/>
    <n v="1.99"/>
    <x v="1"/>
  </r>
  <r>
    <n v="1085"/>
    <x v="3"/>
    <x v="1"/>
    <n v="7"/>
    <n v="2.29"/>
    <x v="0"/>
  </r>
  <r>
    <n v="1086"/>
    <x v="2"/>
    <x v="1"/>
    <n v="29"/>
    <n v="1.69"/>
    <x v="1"/>
  </r>
  <r>
    <n v="1087"/>
    <x v="2"/>
    <x v="1"/>
    <n v="8"/>
    <n v="3.17"/>
    <x v="0"/>
  </r>
  <r>
    <n v="1088"/>
    <x v="2"/>
    <x v="1"/>
    <n v="59"/>
    <n v="1.49"/>
    <x v="1"/>
  </r>
  <r>
    <n v="1089"/>
    <x v="0"/>
    <x v="1"/>
    <n v="4"/>
    <n v="2.2599999999999998"/>
    <x v="0"/>
  </r>
  <r>
    <n v="1090"/>
    <x v="3"/>
    <x v="1"/>
    <n v="14"/>
    <n v="2.39"/>
    <x v="1"/>
  </r>
  <r>
    <n v="1091"/>
    <x v="0"/>
    <x v="1"/>
    <n v="19"/>
    <n v="2"/>
    <x v="0"/>
  </r>
  <r>
    <n v="1092"/>
    <x v="1"/>
    <x v="1"/>
    <n v="13"/>
    <n v="1.99"/>
    <x v="0"/>
  </r>
  <r>
    <n v="1093"/>
    <x v="3"/>
    <x v="1"/>
    <n v="8"/>
    <n v="2.4900000000000002"/>
    <x v="1"/>
  </r>
  <r>
    <n v="1094"/>
    <x v="3"/>
    <x v="1"/>
    <n v="23"/>
    <n v="1.95"/>
    <x v="1"/>
  </r>
  <r>
    <n v="1095"/>
    <x v="1"/>
    <x v="1"/>
    <n v="10"/>
    <n v="2.69"/>
    <x v="0"/>
  </r>
  <r>
    <n v="1096"/>
    <x v="2"/>
    <x v="1"/>
    <n v="5"/>
    <n v="2.59"/>
    <x v="0"/>
  </r>
  <r>
    <n v="1097"/>
    <x v="2"/>
    <x v="1"/>
    <n v="22"/>
    <n v="1.95"/>
    <x v="0"/>
  </r>
  <r>
    <n v="1098"/>
    <x v="0"/>
    <x v="1"/>
    <n v="31"/>
    <n v="2.29"/>
    <x v="0"/>
  </r>
  <r>
    <n v="1099"/>
    <x v="2"/>
    <x v="1"/>
    <n v="18"/>
    <n v="2.99"/>
    <x v="0"/>
  </r>
  <r>
    <n v="1100"/>
    <x v="0"/>
    <x v="1"/>
    <n v="95"/>
    <n v="1.79"/>
    <x v="1"/>
  </r>
  <r>
    <n v="1101"/>
    <x v="3"/>
    <x v="1"/>
    <n v="20"/>
    <n v="2.15"/>
    <x v="0"/>
  </r>
  <r>
    <n v="1102"/>
    <x v="2"/>
    <x v="1"/>
    <n v="21"/>
    <n v="2.0499999999999998"/>
    <x v="0"/>
  </r>
  <r>
    <n v="1103"/>
    <x v="3"/>
    <x v="1"/>
    <n v="15"/>
    <n v="1.99"/>
    <x v="0"/>
  </r>
  <r>
    <n v="1104"/>
    <x v="1"/>
    <x v="1"/>
    <n v="6"/>
    <n v="2.4900000000000002"/>
    <x v="0"/>
  </r>
  <r>
    <n v="1105"/>
    <x v="2"/>
    <x v="1"/>
    <n v="16"/>
    <n v="2.25"/>
    <x v="0"/>
  </r>
  <r>
    <n v="1106"/>
    <x v="0"/>
    <x v="1"/>
    <n v="16"/>
    <n v="1.69"/>
    <x v="1"/>
  </r>
  <r>
    <n v="1107"/>
    <x v="1"/>
    <x v="1"/>
    <n v="4"/>
    <n v="2.59"/>
    <x v="0"/>
  </r>
  <r>
    <n v="1108"/>
    <x v="3"/>
    <x v="1"/>
    <n v="21"/>
    <n v="1.99"/>
    <x v="0"/>
  </r>
  <r>
    <n v="1109"/>
    <x v="2"/>
    <x v="1"/>
    <n v="477"/>
    <n v="1.69"/>
    <x v="1"/>
  </r>
  <r>
    <n v="1110"/>
    <x v="3"/>
    <x v="1"/>
    <n v="14"/>
    <n v="2.29"/>
    <x v="0"/>
  </r>
  <r>
    <n v="1111"/>
    <x v="0"/>
    <x v="1"/>
    <n v="405"/>
    <n v="1.07"/>
    <x v="0"/>
  </r>
  <r>
    <n v="1112"/>
    <x v="3"/>
    <x v="1"/>
    <n v="16"/>
    <n v="2.29"/>
    <x v="0"/>
  </r>
  <r>
    <n v="1113"/>
    <x v="2"/>
    <x v="1"/>
    <n v="20"/>
    <n v="1.42"/>
    <x v="0"/>
  </r>
  <r>
    <n v="1114"/>
    <x v="1"/>
    <x v="1"/>
    <n v="12"/>
    <n v="2.27"/>
    <x v="0"/>
  </r>
  <r>
    <n v="1115"/>
    <x v="2"/>
    <x v="1"/>
    <n v="316"/>
    <n v="1.92"/>
    <x v="1"/>
  </r>
  <r>
    <n v="1116"/>
    <x v="0"/>
    <x v="1"/>
    <n v="11"/>
    <n v="2.59"/>
    <x v="0"/>
  </r>
  <r>
    <n v="1117"/>
    <x v="2"/>
    <x v="1"/>
    <n v="50"/>
    <n v="3.17"/>
    <x v="0"/>
  </r>
  <r>
    <n v="1118"/>
    <x v="1"/>
    <x v="1"/>
    <n v="15"/>
    <n v="1.99"/>
    <x v="0"/>
  </r>
  <r>
    <n v="1119"/>
    <x v="3"/>
    <x v="1"/>
    <n v="14"/>
    <n v="1.54"/>
    <x v="0"/>
  </r>
  <r>
    <n v="1120"/>
    <x v="0"/>
    <x v="1"/>
    <n v="28"/>
    <n v="2.19"/>
    <x v="1"/>
  </r>
  <r>
    <n v="1121"/>
    <x v="3"/>
    <x v="1"/>
    <n v="96"/>
    <n v="1.89"/>
    <x v="0"/>
  </r>
  <r>
    <n v="1122"/>
    <x v="1"/>
    <x v="1"/>
    <n v="3"/>
    <n v="2.66"/>
    <x v="0"/>
  </r>
  <r>
    <n v="1123"/>
    <x v="0"/>
    <x v="1"/>
    <n v="7"/>
    <n v="2.39"/>
    <x v="0"/>
  </r>
  <r>
    <n v="1124"/>
    <x v="1"/>
    <x v="1"/>
    <n v="13"/>
    <n v="2.4500000000000002"/>
    <x v="0"/>
  </r>
  <r>
    <n v="1125"/>
    <x v="0"/>
    <x v="1"/>
    <n v="31"/>
    <n v="1.65"/>
    <x v="0"/>
  </r>
  <r>
    <n v="1126"/>
    <x v="2"/>
    <x v="1"/>
    <n v="318"/>
    <n v="1.21"/>
    <x v="1"/>
  </r>
  <r>
    <n v="1127"/>
    <x v="0"/>
    <x v="1"/>
    <n v="10"/>
    <n v="2.89"/>
    <x v="0"/>
  </r>
  <r>
    <n v="1128"/>
    <x v="2"/>
    <x v="1"/>
    <n v="70"/>
    <n v="1.99"/>
    <x v="0"/>
  </r>
  <r>
    <n v="1129"/>
    <x v="1"/>
    <x v="1"/>
    <n v="4"/>
    <n v="1.5"/>
    <x v="1"/>
  </r>
  <r>
    <n v="1130"/>
    <x v="2"/>
    <x v="1"/>
    <n v="14"/>
    <n v="2.09"/>
    <x v="0"/>
  </r>
  <r>
    <n v="1131"/>
    <x v="3"/>
    <x v="1"/>
    <n v="13"/>
    <n v="2.89"/>
    <x v="0"/>
  </r>
  <r>
    <n v="1132"/>
    <x v="3"/>
    <x v="1"/>
    <n v="11"/>
    <n v="2.29"/>
    <x v="0"/>
  </r>
  <r>
    <n v="1133"/>
    <x v="1"/>
    <x v="1"/>
    <n v="7"/>
    <n v="2.66"/>
    <x v="0"/>
  </r>
  <r>
    <n v="1134"/>
    <x v="2"/>
    <x v="1"/>
    <n v="174"/>
    <n v="1.5"/>
    <x v="1"/>
  </r>
  <r>
    <n v="1135"/>
    <x v="0"/>
    <x v="1"/>
    <n v="40"/>
    <n v="2.06"/>
    <x v="1"/>
  </r>
  <r>
    <n v="1136"/>
    <x v="2"/>
    <x v="1"/>
    <n v="114"/>
    <n v="1.29"/>
    <x v="1"/>
  </r>
  <r>
    <n v="1137"/>
    <x v="0"/>
    <x v="1"/>
    <n v="11"/>
    <n v="2.39"/>
    <x v="0"/>
  </r>
  <r>
    <n v="1138"/>
    <x v="2"/>
    <x v="1"/>
    <n v="25"/>
    <n v="1.32"/>
    <x v="0"/>
  </r>
  <r>
    <n v="1139"/>
    <x v="1"/>
    <x v="1"/>
    <n v="10"/>
    <n v="2.4900000000000002"/>
    <x v="0"/>
  </r>
  <r>
    <n v="1140"/>
    <x v="2"/>
    <x v="1"/>
    <n v="8"/>
    <n v="2.99"/>
    <x v="0"/>
  </r>
  <r>
    <n v="1141"/>
    <x v="2"/>
    <x v="1"/>
    <n v="65"/>
    <n v="2.0499999999999998"/>
    <x v="1"/>
  </r>
  <r>
    <n v="1142"/>
    <x v="3"/>
    <x v="1"/>
    <n v="10"/>
    <n v="2.2599999999999998"/>
    <x v="0"/>
  </r>
  <r>
    <n v="1143"/>
    <x v="0"/>
    <x v="1"/>
    <n v="7"/>
    <n v="2.09"/>
    <x v="0"/>
  </r>
  <r>
    <n v="1144"/>
    <x v="2"/>
    <x v="1"/>
    <n v="5"/>
    <n v="2.19"/>
    <x v="0"/>
  </r>
  <r>
    <n v="1145"/>
    <x v="0"/>
    <x v="1"/>
    <n v="46"/>
    <n v="2.4900000000000002"/>
    <x v="0"/>
  </r>
  <r>
    <n v="1146"/>
    <x v="1"/>
    <x v="1"/>
    <n v="25"/>
    <n v="2.0699999999999998"/>
    <x v="0"/>
  </r>
  <r>
    <n v="1147"/>
    <x v="1"/>
    <x v="1"/>
    <n v="15"/>
    <n v="2.21"/>
    <x v="1"/>
  </r>
  <r>
    <n v="1148"/>
    <x v="0"/>
    <x v="1"/>
    <n v="36"/>
    <n v="1.85"/>
    <x v="0"/>
  </r>
  <r>
    <n v="1149"/>
    <x v="0"/>
    <x v="1"/>
    <n v="124"/>
    <n v="1.99"/>
    <x v="1"/>
  </r>
  <r>
    <n v="1150"/>
    <x v="0"/>
    <x v="1"/>
    <n v="11"/>
    <n v="1.99"/>
    <x v="0"/>
  </r>
  <r>
    <n v="1151"/>
    <x v="0"/>
    <x v="1"/>
    <n v="82"/>
    <n v="1.99"/>
    <x v="1"/>
  </r>
  <r>
    <n v="1152"/>
    <x v="3"/>
    <x v="1"/>
    <n v="43"/>
    <n v="1.99"/>
    <x v="1"/>
  </r>
  <r>
    <n v="1153"/>
    <x v="0"/>
    <x v="1"/>
    <n v="87"/>
    <n v="1.99"/>
    <x v="1"/>
  </r>
  <r>
    <n v="1154"/>
    <x v="3"/>
    <x v="1"/>
    <n v="422"/>
    <n v="1.98"/>
    <x v="0"/>
  </r>
  <r>
    <n v="1155"/>
    <x v="2"/>
    <x v="1"/>
    <n v="25"/>
    <n v="2.29"/>
    <x v="0"/>
  </r>
  <r>
    <n v="1156"/>
    <x v="3"/>
    <x v="1"/>
    <n v="8"/>
    <n v="2.77"/>
    <x v="0"/>
  </r>
  <r>
    <n v="1157"/>
    <x v="1"/>
    <x v="1"/>
    <n v="111"/>
    <n v="2.4900000000000002"/>
    <x v="1"/>
  </r>
  <r>
    <n v="1158"/>
    <x v="0"/>
    <x v="1"/>
    <n v="43"/>
    <n v="2.19"/>
    <x v="1"/>
  </r>
  <r>
    <n v="1159"/>
    <x v="2"/>
    <x v="1"/>
    <n v="5"/>
    <n v="2.29"/>
    <x v="0"/>
  </r>
  <r>
    <n v="1160"/>
    <x v="2"/>
    <x v="1"/>
    <n v="22"/>
    <n v="1.69"/>
    <x v="1"/>
  </r>
  <r>
    <n v="1161"/>
    <x v="1"/>
    <x v="1"/>
    <n v="25"/>
    <n v="2.29"/>
    <x v="0"/>
  </r>
  <r>
    <n v="1162"/>
    <x v="0"/>
    <x v="1"/>
    <n v="6"/>
    <n v="2.59"/>
    <x v="0"/>
  </r>
  <r>
    <n v="1163"/>
    <x v="3"/>
    <x v="1"/>
    <n v="28"/>
    <n v="2.12"/>
    <x v="1"/>
  </r>
  <r>
    <n v="1164"/>
    <x v="2"/>
    <x v="1"/>
    <n v="15"/>
    <n v="2.37"/>
    <x v="0"/>
  </r>
  <r>
    <n v="1165"/>
    <x v="0"/>
    <x v="1"/>
    <n v="5"/>
    <n v="2.2599999999999998"/>
    <x v="0"/>
  </r>
  <r>
    <n v="1166"/>
    <x v="0"/>
    <x v="1"/>
    <n v="8"/>
    <n v="2.19"/>
    <x v="0"/>
  </r>
  <r>
    <n v="1167"/>
    <x v="3"/>
    <x v="1"/>
    <n v="48"/>
    <n v="2.1800000000000002"/>
    <x v="1"/>
  </r>
  <r>
    <n v="1168"/>
    <x v="2"/>
    <x v="1"/>
    <n v="6"/>
    <n v="2.4900000000000002"/>
    <x v="0"/>
  </r>
  <r>
    <n v="1169"/>
    <x v="3"/>
    <x v="1"/>
    <n v="18"/>
    <n v="2.13"/>
    <x v="0"/>
  </r>
  <r>
    <n v="1170"/>
    <x v="3"/>
    <x v="1"/>
    <n v="23"/>
    <n v="1.99"/>
    <x v="1"/>
  </r>
  <r>
    <n v="1171"/>
    <x v="3"/>
    <x v="1"/>
    <n v="256"/>
    <n v="1.79"/>
    <x v="1"/>
  </r>
  <r>
    <n v="1172"/>
    <x v="0"/>
    <x v="1"/>
    <n v="18"/>
    <n v="2.2599999999999998"/>
    <x v="0"/>
  </r>
  <r>
    <n v="1173"/>
    <x v="2"/>
    <x v="1"/>
    <n v="23"/>
    <n v="3.17"/>
    <x v="0"/>
  </r>
  <r>
    <n v="1174"/>
    <x v="2"/>
    <x v="1"/>
    <n v="106"/>
    <n v="1.99"/>
    <x v="1"/>
  </r>
  <r>
    <n v="1175"/>
    <x v="0"/>
    <x v="1"/>
    <n v="21"/>
    <n v="2.62"/>
    <x v="0"/>
  </r>
  <r>
    <n v="1176"/>
    <x v="3"/>
    <x v="1"/>
    <n v="21"/>
    <n v="2.4900000000000002"/>
    <x v="0"/>
  </r>
  <r>
    <n v="1177"/>
    <x v="0"/>
    <x v="1"/>
    <n v="5"/>
    <n v="2.39"/>
    <x v="0"/>
  </r>
  <r>
    <n v="1178"/>
    <x v="2"/>
    <x v="1"/>
    <n v="10"/>
    <n v="1.95"/>
    <x v="0"/>
  </r>
  <r>
    <n v="1179"/>
    <x v="3"/>
    <x v="1"/>
    <n v="24"/>
    <n v="3.17"/>
    <x v="0"/>
  </r>
  <r>
    <n v="1180"/>
    <x v="0"/>
    <x v="1"/>
    <n v="19"/>
    <n v="1.99"/>
    <x v="0"/>
  </r>
  <r>
    <n v="1181"/>
    <x v="0"/>
    <x v="1"/>
    <n v="16"/>
    <n v="2.62"/>
    <x v="0"/>
  </r>
  <r>
    <n v="1182"/>
    <x v="0"/>
    <x v="1"/>
    <n v="7"/>
    <n v="2.99"/>
    <x v="0"/>
  </r>
  <r>
    <n v="1183"/>
    <x v="0"/>
    <x v="1"/>
    <n v="2"/>
    <n v="2.39"/>
    <x v="0"/>
  </r>
  <r>
    <n v="1184"/>
    <x v="1"/>
    <x v="1"/>
    <n v="13"/>
    <n v="2.39"/>
    <x v="0"/>
  </r>
  <r>
    <n v="1185"/>
    <x v="0"/>
    <x v="1"/>
    <n v="206"/>
    <n v="1.69"/>
    <x v="1"/>
  </r>
  <r>
    <n v="1186"/>
    <x v="3"/>
    <x v="1"/>
    <n v="23"/>
    <n v="1.85"/>
    <x v="0"/>
  </r>
  <r>
    <n v="1187"/>
    <x v="1"/>
    <x v="1"/>
    <n v="58"/>
    <n v="1.99"/>
    <x v="0"/>
  </r>
  <r>
    <n v="1188"/>
    <x v="3"/>
    <x v="1"/>
    <n v="40"/>
    <n v="1.79"/>
    <x v="1"/>
  </r>
  <r>
    <n v="1189"/>
    <x v="1"/>
    <x v="1"/>
    <n v="26"/>
    <n v="2.62"/>
    <x v="0"/>
  </r>
  <r>
    <n v="1190"/>
    <x v="1"/>
    <x v="1"/>
    <n v="15"/>
    <n v="2.69"/>
    <x v="0"/>
  </r>
  <r>
    <n v="1191"/>
    <x v="1"/>
    <x v="1"/>
    <n v="12"/>
    <n v="2.62"/>
    <x v="0"/>
  </r>
  <r>
    <n v="1192"/>
    <x v="3"/>
    <x v="1"/>
    <n v="9"/>
    <n v="2.15"/>
    <x v="0"/>
  </r>
  <r>
    <n v="1193"/>
    <x v="3"/>
    <x v="1"/>
    <n v="26"/>
    <n v="1.51"/>
    <x v="0"/>
  </r>
  <r>
    <n v="1194"/>
    <x v="2"/>
    <x v="1"/>
    <n v="25"/>
    <n v="1.85"/>
    <x v="1"/>
  </r>
  <r>
    <n v="1195"/>
    <x v="3"/>
    <x v="1"/>
    <n v="3"/>
    <n v="2.4900000000000002"/>
    <x v="0"/>
  </r>
  <r>
    <n v="1196"/>
    <x v="3"/>
    <x v="1"/>
    <n v="6"/>
    <n v="1.99"/>
    <x v="0"/>
  </r>
  <r>
    <n v="1197"/>
    <x v="2"/>
    <x v="1"/>
    <n v="15"/>
    <n v="1.99"/>
    <x v="1"/>
  </r>
  <r>
    <n v="1198"/>
    <x v="2"/>
    <x v="1"/>
    <n v="181"/>
    <n v="2.19"/>
    <x v="1"/>
  </r>
  <r>
    <n v="1199"/>
    <x v="3"/>
    <x v="1"/>
    <n v="165"/>
    <n v="1.0900000000000001"/>
    <x v="0"/>
  </r>
  <r>
    <n v="1200"/>
    <x v="3"/>
    <x v="1"/>
    <n v="16"/>
    <n v="1.99"/>
    <x v="0"/>
  </r>
  <r>
    <n v="1201"/>
    <x v="1"/>
    <x v="1"/>
    <n v="49"/>
    <n v="2.4900000000000002"/>
    <x v="1"/>
  </r>
  <r>
    <n v="1202"/>
    <x v="2"/>
    <x v="1"/>
    <n v="231"/>
    <n v="1.59"/>
    <x v="1"/>
  </r>
  <r>
    <n v="1203"/>
    <x v="2"/>
    <x v="1"/>
    <n v="43"/>
    <n v="2.21"/>
    <x v="1"/>
  </r>
  <r>
    <n v="1204"/>
    <x v="0"/>
    <x v="1"/>
    <n v="80"/>
    <n v="1.69"/>
    <x v="1"/>
  </r>
  <r>
    <n v="1205"/>
    <x v="2"/>
    <x v="1"/>
    <n v="7"/>
    <n v="2.29"/>
    <x v="0"/>
  </r>
  <r>
    <n v="1206"/>
    <x v="3"/>
    <x v="1"/>
    <n v="11"/>
    <n v="2.46"/>
    <x v="0"/>
  </r>
  <r>
    <n v="1207"/>
    <x v="3"/>
    <x v="1"/>
    <n v="6"/>
    <n v="1.8"/>
    <x v="0"/>
  </r>
  <r>
    <n v="1208"/>
    <x v="2"/>
    <x v="1"/>
    <n v="118"/>
    <n v="1.99"/>
    <x v="1"/>
  </r>
  <r>
    <n v="1209"/>
    <x v="3"/>
    <x v="1"/>
    <n v="9"/>
    <n v="2.4900000000000002"/>
    <x v="0"/>
  </r>
  <r>
    <n v="1210"/>
    <x v="2"/>
    <x v="1"/>
    <n v="39"/>
    <n v="1.95"/>
    <x v="0"/>
  </r>
  <r>
    <n v="1211"/>
    <x v="0"/>
    <x v="1"/>
    <n v="17"/>
    <n v="2.99"/>
    <x v="0"/>
  </r>
  <r>
    <n v="1212"/>
    <x v="0"/>
    <x v="1"/>
    <n v="15"/>
    <n v="2.2599999999999998"/>
    <x v="0"/>
  </r>
  <r>
    <n v="1213"/>
    <x v="0"/>
    <x v="1"/>
    <n v="124"/>
    <n v="1.99"/>
    <x v="1"/>
  </r>
  <r>
    <n v="1214"/>
    <x v="1"/>
    <x v="1"/>
    <n v="29"/>
    <n v="2.46"/>
    <x v="0"/>
  </r>
  <r>
    <n v="1215"/>
    <x v="3"/>
    <x v="1"/>
    <n v="11"/>
    <n v="2.29"/>
    <x v="0"/>
  </r>
  <r>
    <n v="1216"/>
    <x v="2"/>
    <x v="1"/>
    <n v="66"/>
    <n v="1.99"/>
    <x v="1"/>
  </r>
  <r>
    <n v="1217"/>
    <x v="2"/>
    <x v="1"/>
    <n v="73"/>
    <n v="1.99"/>
    <x v="1"/>
  </r>
  <r>
    <n v="1218"/>
    <x v="3"/>
    <x v="1"/>
    <n v="13"/>
    <n v="2.65"/>
    <x v="0"/>
  </r>
  <r>
    <n v="1219"/>
    <x v="0"/>
    <x v="1"/>
    <n v="23"/>
    <n v="2.4900000000000002"/>
    <x v="0"/>
  </r>
  <r>
    <n v="1220"/>
    <x v="2"/>
    <x v="1"/>
    <n v="3"/>
    <n v="2.29"/>
    <x v="0"/>
  </r>
  <r>
    <n v="1221"/>
    <x v="1"/>
    <x v="1"/>
    <n v="33"/>
    <n v="1.99"/>
    <x v="0"/>
  </r>
  <r>
    <n v="1222"/>
    <x v="3"/>
    <x v="1"/>
    <n v="18"/>
    <n v="2.37"/>
    <x v="0"/>
  </r>
  <r>
    <n v="1223"/>
    <x v="2"/>
    <x v="1"/>
    <n v="226"/>
    <n v="1.99"/>
    <x v="1"/>
  </r>
  <r>
    <n v="1224"/>
    <x v="3"/>
    <x v="1"/>
    <n v="152"/>
    <n v="1.79"/>
    <x v="1"/>
  </r>
  <r>
    <n v="1225"/>
    <x v="1"/>
    <x v="1"/>
    <n v="24"/>
    <n v="2.62"/>
    <x v="0"/>
  </r>
  <r>
    <n v="1226"/>
    <x v="1"/>
    <x v="1"/>
    <n v="19"/>
    <n v="2.99"/>
    <x v="0"/>
  </r>
  <r>
    <n v="1227"/>
    <x v="0"/>
    <x v="1"/>
    <n v="12"/>
    <n v="2.39"/>
    <x v="0"/>
  </r>
  <r>
    <n v="1228"/>
    <x v="3"/>
    <x v="1"/>
    <n v="17"/>
    <n v="2.1"/>
    <x v="1"/>
  </r>
  <r>
    <n v="1229"/>
    <x v="2"/>
    <x v="1"/>
    <n v="21"/>
    <n v="2.21"/>
    <x v="0"/>
  </r>
  <r>
    <n v="1230"/>
    <x v="3"/>
    <x v="1"/>
    <n v="56"/>
    <n v="1.99"/>
    <x v="1"/>
  </r>
  <r>
    <n v="1231"/>
    <x v="3"/>
    <x v="1"/>
    <n v="7"/>
    <n v="1.99"/>
    <x v="0"/>
  </r>
  <r>
    <n v="1232"/>
    <x v="2"/>
    <x v="1"/>
    <n v="16"/>
    <n v="1.69"/>
    <x v="0"/>
  </r>
  <r>
    <n v="1233"/>
    <x v="1"/>
    <x v="1"/>
    <n v="6"/>
    <n v="2.34"/>
    <x v="0"/>
  </r>
  <r>
    <n v="1234"/>
    <x v="0"/>
    <x v="1"/>
    <n v="5"/>
    <n v="2.29"/>
    <x v="0"/>
  </r>
  <r>
    <n v="1235"/>
    <x v="3"/>
    <x v="1"/>
    <n v="241"/>
    <n v="1.79"/>
    <x v="1"/>
  </r>
  <r>
    <n v="1236"/>
    <x v="1"/>
    <x v="1"/>
    <n v="30"/>
    <n v="2.09"/>
    <x v="0"/>
  </r>
  <r>
    <n v="1237"/>
    <x v="0"/>
    <x v="1"/>
    <n v="39"/>
    <n v="2.19"/>
    <x v="1"/>
  </r>
  <r>
    <n v="1238"/>
    <x v="2"/>
    <x v="1"/>
    <n v="7"/>
    <n v="2.2599999999999998"/>
    <x v="0"/>
  </r>
  <r>
    <n v="1239"/>
    <x v="2"/>
    <x v="1"/>
    <n v="54"/>
    <n v="2.19"/>
    <x v="1"/>
  </r>
  <r>
    <n v="1240"/>
    <x v="1"/>
    <x v="1"/>
    <n v="23"/>
    <n v="2.4900000000000002"/>
    <x v="0"/>
  </r>
  <r>
    <n v="1241"/>
    <x v="3"/>
    <x v="1"/>
    <n v="21"/>
    <n v="2.2999999999999998"/>
    <x v="0"/>
  </r>
  <r>
    <n v="1242"/>
    <x v="0"/>
    <x v="1"/>
    <n v="236"/>
    <n v="1.99"/>
    <x v="1"/>
  </r>
  <r>
    <n v="1243"/>
    <x v="0"/>
    <x v="1"/>
    <n v="12"/>
    <n v="2.39"/>
    <x v="0"/>
  </r>
  <r>
    <n v="1244"/>
    <x v="2"/>
    <x v="1"/>
    <n v="1"/>
    <n v="2.39"/>
    <x v="0"/>
  </r>
  <r>
    <n v="1245"/>
    <x v="3"/>
    <x v="1"/>
    <n v="283"/>
    <n v="1.99"/>
    <x v="1"/>
  </r>
  <r>
    <n v="1246"/>
    <x v="3"/>
    <x v="1"/>
    <n v="10"/>
    <n v="2.29"/>
    <x v="0"/>
  </r>
  <r>
    <n v="1247"/>
    <x v="0"/>
    <x v="1"/>
    <n v="2"/>
    <n v="2.39"/>
    <x v="0"/>
  </r>
  <r>
    <n v="1248"/>
    <x v="3"/>
    <x v="1"/>
    <n v="6"/>
    <n v="2.4900000000000002"/>
    <x v="0"/>
  </r>
  <r>
    <n v="1249"/>
    <x v="0"/>
    <x v="1"/>
    <n v="5"/>
    <n v="2.99"/>
    <x v="0"/>
  </r>
  <r>
    <n v="1250"/>
    <x v="0"/>
    <x v="1"/>
    <n v="13"/>
    <n v="2.39"/>
    <x v="0"/>
  </r>
  <r>
    <n v="1251"/>
    <x v="3"/>
    <x v="1"/>
    <n v="18"/>
    <n v="2.17"/>
    <x v="1"/>
  </r>
  <r>
    <n v="1252"/>
    <x v="1"/>
    <x v="1"/>
    <n v="11"/>
    <n v="2.99"/>
    <x v="0"/>
  </r>
  <r>
    <n v="1253"/>
    <x v="3"/>
    <x v="1"/>
    <n v="10"/>
    <n v="2.2599999999999998"/>
    <x v="0"/>
  </r>
  <r>
    <n v="1254"/>
    <x v="0"/>
    <x v="1"/>
    <n v="2"/>
    <n v="2.39"/>
    <x v="0"/>
  </r>
  <r>
    <n v="1255"/>
    <x v="1"/>
    <x v="1"/>
    <n v="14"/>
    <n v="1.99"/>
    <x v="1"/>
  </r>
  <r>
    <n v="1256"/>
    <x v="3"/>
    <x v="1"/>
    <n v="252"/>
    <n v="1.99"/>
    <x v="1"/>
  </r>
  <r>
    <n v="1257"/>
    <x v="1"/>
    <x v="1"/>
    <n v="10"/>
    <n v="2.13"/>
    <x v="0"/>
  </r>
  <r>
    <n v="1258"/>
    <x v="3"/>
    <x v="1"/>
    <n v="22"/>
    <n v="2.4700000000000002"/>
    <x v="0"/>
  </r>
  <r>
    <n v="1259"/>
    <x v="2"/>
    <x v="1"/>
    <n v="75"/>
    <n v="1.49"/>
    <x v="1"/>
  </r>
  <r>
    <n v="1260"/>
    <x v="3"/>
    <x v="1"/>
    <n v="19"/>
    <n v="2.12"/>
    <x v="1"/>
  </r>
  <r>
    <n v="1261"/>
    <x v="2"/>
    <x v="1"/>
    <n v="34"/>
    <n v="1.79"/>
    <x v="1"/>
  </r>
  <r>
    <n v="1262"/>
    <x v="1"/>
    <x v="1"/>
    <n v="18"/>
    <n v="2.13"/>
    <x v="0"/>
  </r>
  <r>
    <n v="1263"/>
    <x v="1"/>
    <x v="1"/>
    <n v="10"/>
    <n v="2.59"/>
    <x v="0"/>
  </r>
  <r>
    <n v="1264"/>
    <x v="2"/>
    <x v="1"/>
    <n v="6"/>
    <n v="2.29"/>
    <x v="1"/>
  </r>
  <r>
    <n v="1265"/>
    <x v="2"/>
    <x v="1"/>
    <n v="9"/>
    <n v="2.99"/>
    <x v="0"/>
  </r>
  <r>
    <n v="1266"/>
    <x v="3"/>
    <x v="1"/>
    <n v="7"/>
    <n v="2.29"/>
    <x v="0"/>
  </r>
  <r>
    <n v="1267"/>
    <x v="1"/>
    <x v="1"/>
    <n v="19"/>
    <n v="2.99"/>
    <x v="0"/>
  </r>
  <r>
    <n v="1268"/>
    <x v="2"/>
    <x v="1"/>
    <n v="6"/>
    <n v="2.15"/>
    <x v="0"/>
  </r>
  <r>
    <n v="1269"/>
    <x v="0"/>
    <x v="1"/>
    <n v="5"/>
    <n v="2.29"/>
    <x v="0"/>
  </r>
  <r>
    <n v="1270"/>
    <x v="2"/>
    <x v="1"/>
    <n v="22"/>
    <n v="2.41"/>
    <x v="0"/>
  </r>
  <r>
    <n v="1271"/>
    <x v="0"/>
    <x v="1"/>
    <n v="5"/>
    <n v="2.79"/>
    <x v="0"/>
  </r>
  <r>
    <n v="1272"/>
    <x v="2"/>
    <x v="1"/>
    <n v="28"/>
    <n v="2.39"/>
    <x v="0"/>
  </r>
  <r>
    <n v="1273"/>
    <x v="3"/>
    <x v="1"/>
    <n v="70"/>
    <n v="1.89"/>
    <x v="0"/>
  </r>
  <r>
    <n v="1274"/>
    <x v="3"/>
    <x v="1"/>
    <n v="177"/>
    <n v="1.99"/>
    <x v="1"/>
  </r>
  <r>
    <n v="1275"/>
    <x v="0"/>
    <x v="1"/>
    <n v="3"/>
    <n v="2.2599999999999998"/>
    <x v="0"/>
  </r>
  <r>
    <n v="1276"/>
    <x v="0"/>
    <x v="1"/>
    <n v="21"/>
    <n v="2.39"/>
    <x v="0"/>
  </r>
  <r>
    <n v="1277"/>
    <x v="1"/>
    <x v="1"/>
    <n v="39"/>
    <n v="2.09"/>
    <x v="1"/>
  </r>
  <r>
    <n v="1278"/>
    <x v="1"/>
    <x v="1"/>
    <n v="1"/>
    <n v="2.39"/>
    <x v="0"/>
  </r>
  <r>
    <n v="1279"/>
    <x v="0"/>
    <x v="1"/>
    <n v="8"/>
    <n v="2.2599999999999998"/>
    <x v="0"/>
  </r>
  <r>
    <n v="1280"/>
    <x v="3"/>
    <x v="1"/>
    <n v="105"/>
    <n v="2"/>
    <x v="0"/>
  </r>
  <r>
    <n v="1281"/>
    <x v="2"/>
    <x v="1"/>
    <n v="10"/>
    <n v="2.29"/>
    <x v="0"/>
  </r>
  <r>
    <n v="1282"/>
    <x v="0"/>
    <x v="1"/>
    <n v="99"/>
    <n v="1.89"/>
    <x v="1"/>
  </r>
  <r>
    <n v="1283"/>
    <x v="0"/>
    <x v="1"/>
    <n v="16"/>
    <n v="3.17"/>
    <x v="0"/>
  </r>
  <r>
    <n v="1284"/>
    <x v="1"/>
    <x v="1"/>
    <n v="155"/>
    <n v="1.99"/>
    <x v="1"/>
  </r>
  <r>
    <n v="1285"/>
    <x v="1"/>
    <x v="1"/>
    <n v="98"/>
    <n v="1.99"/>
    <x v="1"/>
  </r>
  <r>
    <n v="1286"/>
    <x v="2"/>
    <x v="1"/>
    <n v="6"/>
    <n v="1.99"/>
    <x v="0"/>
  </r>
  <r>
    <n v="1287"/>
    <x v="1"/>
    <x v="1"/>
    <n v="206"/>
    <n v="2.4900000000000002"/>
    <x v="1"/>
  </r>
  <r>
    <n v="1288"/>
    <x v="1"/>
    <x v="1"/>
    <n v="35"/>
    <n v="1.69"/>
    <x v="1"/>
  </r>
  <r>
    <n v="1289"/>
    <x v="1"/>
    <x v="1"/>
    <n v="9"/>
    <n v="1.93"/>
    <x v="0"/>
  </r>
  <r>
    <n v="1290"/>
    <x v="0"/>
    <x v="1"/>
    <n v="9"/>
    <n v="2.29"/>
    <x v="0"/>
  </r>
  <r>
    <n v="1291"/>
    <x v="1"/>
    <x v="1"/>
    <n v="15"/>
    <n v="2.09"/>
    <x v="0"/>
  </r>
  <r>
    <n v="1292"/>
    <x v="3"/>
    <x v="1"/>
    <n v="163"/>
    <n v="2.39"/>
    <x v="1"/>
  </r>
  <r>
    <n v="1293"/>
    <x v="3"/>
    <x v="1"/>
    <n v="26"/>
    <n v="1.99"/>
    <x v="1"/>
  </r>
  <r>
    <n v="1294"/>
    <x v="3"/>
    <x v="1"/>
    <n v="79"/>
    <n v="1.01"/>
    <x v="0"/>
  </r>
  <r>
    <n v="1295"/>
    <x v="1"/>
    <x v="1"/>
    <n v="8"/>
    <n v="3.17"/>
    <x v="0"/>
  </r>
  <r>
    <n v="1296"/>
    <x v="2"/>
    <x v="1"/>
    <n v="49"/>
    <n v="1.94"/>
    <x v="0"/>
  </r>
  <r>
    <n v="1297"/>
    <x v="2"/>
    <x v="1"/>
    <n v="7"/>
    <n v="2.4900000000000002"/>
    <x v="0"/>
  </r>
  <r>
    <n v="1298"/>
    <x v="1"/>
    <x v="1"/>
    <n v="9"/>
    <n v="1.86"/>
    <x v="0"/>
  </r>
  <r>
    <n v="1299"/>
    <x v="3"/>
    <x v="1"/>
    <n v="5"/>
    <n v="2.29"/>
    <x v="0"/>
  </r>
  <r>
    <n v="1300"/>
    <x v="2"/>
    <x v="1"/>
    <n v="10"/>
    <n v="2.39"/>
    <x v="0"/>
  </r>
  <r>
    <n v="1301"/>
    <x v="2"/>
    <x v="1"/>
    <n v="26"/>
    <n v="1.95"/>
    <x v="0"/>
  </r>
  <r>
    <n v="1302"/>
    <x v="2"/>
    <x v="1"/>
    <n v="8"/>
    <n v="2.15"/>
    <x v="0"/>
  </r>
  <r>
    <n v="1303"/>
    <x v="3"/>
    <x v="1"/>
    <n v="16"/>
    <n v="2.2999999999999998"/>
    <x v="0"/>
  </r>
  <r>
    <n v="1304"/>
    <x v="3"/>
    <x v="1"/>
    <n v="1"/>
    <n v="2.4900000000000002"/>
    <x v="0"/>
  </r>
  <r>
    <n v="1305"/>
    <x v="1"/>
    <x v="1"/>
    <n v="6"/>
    <n v="2.29"/>
    <x v="0"/>
  </r>
  <r>
    <n v="1306"/>
    <x v="1"/>
    <x v="1"/>
    <n v="5"/>
    <n v="2.62"/>
    <x v="0"/>
  </r>
  <r>
    <n v="1307"/>
    <x v="3"/>
    <x v="1"/>
    <n v="11"/>
    <n v="2.29"/>
    <x v="0"/>
  </r>
  <r>
    <n v="1308"/>
    <x v="0"/>
    <x v="1"/>
    <n v="16"/>
    <n v="2.29"/>
    <x v="0"/>
  </r>
  <r>
    <n v="1309"/>
    <x v="3"/>
    <x v="1"/>
    <n v="58"/>
    <n v="1.79"/>
    <x v="1"/>
  </r>
  <r>
    <n v="1310"/>
    <x v="3"/>
    <x v="1"/>
    <n v="6"/>
    <n v="2.39"/>
    <x v="0"/>
  </r>
  <r>
    <n v="1311"/>
    <x v="0"/>
    <x v="1"/>
    <n v="24"/>
    <n v="1.85"/>
    <x v="0"/>
  </r>
  <r>
    <n v="1312"/>
    <x v="1"/>
    <x v="1"/>
    <n v="5"/>
    <n v="2.4900000000000002"/>
    <x v="0"/>
  </r>
  <r>
    <n v="1313"/>
    <x v="0"/>
    <x v="1"/>
    <n v="88"/>
    <n v="2.29"/>
    <x v="0"/>
  </r>
  <r>
    <n v="1314"/>
    <x v="3"/>
    <x v="1"/>
    <n v="41"/>
    <n v="2.31"/>
    <x v="0"/>
  </r>
  <r>
    <n v="1315"/>
    <x v="2"/>
    <x v="1"/>
    <n v="7"/>
    <n v="2.99"/>
    <x v="0"/>
  </r>
  <r>
    <n v="1316"/>
    <x v="1"/>
    <x v="1"/>
    <n v="15"/>
    <n v="2.62"/>
    <x v="0"/>
  </r>
  <r>
    <n v="1317"/>
    <x v="3"/>
    <x v="1"/>
    <n v="9"/>
    <n v="2.15"/>
    <x v="0"/>
  </r>
  <r>
    <n v="1318"/>
    <x v="2"/>
    <x v="1"/>
    <n v="19"/>
    <n v="2.99"/>
    <x v="0"/>
  </r>
  <r>
    <n v="1319"/>
    <x v="3"/>
    <x v="1"/>
    <n v="5"/>
    <n v="2.29"/>
    <x v="0"/>
  </r>
  <r>
    <n v="1320"/>
    <x v="2"/>
    <x v="1"/>
    <n v="9"/>
    <n v="1.99"/>
    <x v="1"/>
  </r>
  <r>
    <n v="1321"/>
    <x v="1"/>
    <x v="1"/>
    <n v="17"/>
    <n v="1.85"/>
    <x v="0"/>
  </r>
  <r>
    <n v="1322"/>
    <x v="3"/>
    <x v="1"/>
    <n v="3"/>
    <n v="1.99"/>
    <x v="1"/>
  </r>
  <r>
    <n v="1323"/>
    <x v="0"/>
    <x v="1"/>
    <n v="22"/>
    <n v="1.89"/>
    <x v="0"/>
  </r>
  <r>
    <n v="1324"/>
    <x v="3"/>
    <x v="1"/>
    <n v="15"/>
    <n v="2.59"/>
    <x v="0"/>
  </r>
  <r>
    <n v="1325"/>
    <x v="3"/>
    <x v="1"/>
    <n v="4"/>
    <n v="2.12"/>
    <x v="0"/>
  </r>
  <r>
    <n v="1326"/>
    <x v="1"/>
    <x v="1"/>
    <n v="9"/>
    <n v="2.11"/>
    <x v="0"/>
  </r>
  <r>
    <n v="1327"/>
    <x v="0"/>
    <x v="1"/>
    <n v="7"/>
    <n v="2.4900000000000002"/>
    <x v="0"/>
  </r>
  <r>
    <n v="1328"/>
    <x v="1"/>
    <x v="1"/>
    <n v="76"/>
    <n v="2.4900000000000002"/>
    <x v="1"/>
  </r>
  <r>
    <n v="1329"/>
    <x v="2"/>
    <x v="1"/>
    <n v="10"/>
    <n v="2.99"/>
    <x v="0"/>
  </r>
  <r>
    <n v="1330"/>
    <x v="3"/>
    <x v="1"/>
    <n v="46"/>
    <n v="2.79"/>
    <x v="0"/>
  </r>
  <r>
    <n v="1331"/>
    <x v="3"/>
    <x v="1"/>
    <n v="16"/>
    <n v="2.29"/>
    <x v="0"/>
  </r>
  <r>
    <n v="1332"/>
    <x v="0"/>
    <x v="1"/>
    <n v="3"/>
    <n v="2.39"/>
    <x v="0"/>
  </r>
  <r>
    <n v="1333"/>
    <x v="3"/>
    <x v="1"/>
    <n v="21"/>
    <n v="2.09"/>
    <x v="0"/>
  </r>
  <r>
    <n v="1334"/>
    <x v="3"/>
    <x v="1"/>
    <n v="52"/>
    <n v="1.99"/>
    <x v="1"/>
  </r>
  <r>
    <n v="1335"/>
    <x v="2"/>
    <x v="1"/>
    <n v="10"/>
    <n v="2.39"/>
    <x v="0"/>
  </r>
  <r>
    <n v="1336"/>
    <x v="3"/>
    <x v="1"/>
    <n v="25"/>
    <n v="1.99"/>
    <x v="1"/>
  </r>
  <r>
    <n v="1337"/>
    <x v="1"/>
    <x v="1"/>
    <n v="8"/>
    <n v="3.17"/>
    <x v="0"/>
  </r>
  <r>
    <n v="1338"/>
    <x v="1"/>
    <x v="1"/>
    <n v="19"/>
    <n v="2.11"/>
    <x v="0"/>
  </r>
  <r>
    <n v="1339"/>
    <x v="3"/>
    <x v="1"/>
    <n v="4"/>
    <n v="2.4700000000000002"/>
    <x v="0"/>
  </r>
  <r>
    <n v="1340"/>
    <x v="0"/>
    <x v="1"/>
    <n v="9"/>
    <n v="2.4900000000000002"/>
    <x v="0"/>
  </r>
  <r>
    <n v="1341"/>
    <x v="0"/>
    <x v="1"/>
    <n v="1"/>
    <n v="2.29"/>
    <x v="0"/>
  </r>
  <r>
    <n v="1342"/>
    <x v="0"/>
    <x v="1"/>
    <n v="13"/>
    <n v="2.39"/>
    <x v="0"/>
  </r>
  <r>
    <n v="1343"/>
    <x v="0"/>
    <x v="1"/>
    <n v="3"/>
    <n v="2.2599999999999998"/>
    <x v="0"/>
  </r>
  <r>
    <n v="1344"/>
    <x v="2"/>
    <x v="1"/>
    <n v="15"/>
    <n v="2.62"/>
    <x v="0"/>
  </r>
  <r>
    <n v="1345"/>
    <x v="3"/>
    <x v="1"/>
    <n v="2"/>
    <n v="2.29"/>
    <x v="0"/>
  </r>
  <r>
    <n v="1346"/>
    <x v="3"/>
    <x v="1"/>
    <n v="10"/>
    <n v="2.35"/>
    <x v="0"/>
  </r>
  <r>
    <n v="1347"/>
    <x v="3"/>
    <x v="1"/>
    <n v="15"/>
    <n v="2.29"/>
    <x v="0"/>
  </r>
  <r>
    <n v="1348"/>
    <x v="3"/>
    <x v="1"/>
    <n v="7"/>
    <n v="2.4900000000000002"/>
    <x v="0"/>
  </r>
  <r>
    <n v="1349"/>
    <x v="2"/>
    <x v="1"/>
    <n v="82"/>
    <n v="1.99"/>
    <x v="1"/>
  </r>
  <r>
    <n v="1350"/>
    <x v="2"/>
    <x v="1"/>
    <n v="8"/>
    <n v="2.29"/>
    <x v="0"/>
  </r>
  <r>
    <n v="1351"/>
    <x v="3"/>
    <x v="1"/>
    <n v="14"/>
    <n v="2.09"/>
    <x v="0"/>
  </r>
  <r>
    <n v="1352"/>
    <x v="3"/>
    <x v="1"/>
    <n v="17"/>
    <n v="2.29"/>
    <x v="0"/>
  </r>
  <r>
    <n v="1353"/>
    <x v="3"/>
    <x v="1"/>
    <n v="10"/>
    <n v="2.15"/>
    <x v="0"/>
  </r>
  <r>
    <n v="1354"/>
    <x v="1"/>
    <x v="1"/>
    <n v="14"/>
    <n v="2.59"/>
    <x v="0"/>
  </r>
  <r>
    <n v="1355"/>
    <x v="2"/>
    <x v="1"/>
    <n v="4"/>
    <n v="2.39"/>
    <x v="0"/>
  </r>
  <r>
    <n v="1356"/>
    <x v="2"/>
    <x v="1"/>
    <n v="6"/>
    <n v="2.99"/>
    <x v="0"/>
  </r>
  <r>
    <n v="1357"/>
    <x v="3"/>
    <x v="1"/>
    <n v="32"/>
    <n v="2.99"/>
    <x v="0"/>
  </r>
  <r>
    <n v="1358"/>
    <x v="0"/>
    <x v="1"/>
    <n v="6"/>
    <n v="2.2599999999999998"/>
    <x v="0"/>
  </r>
  <r>
    <n v="1359"/>
    <x v="1"/>
    <x v="1"/>
    <n v="22"/>
    <n v="2.2400000000000002"/>
    <x v="0"/>
  </r>
  <r>
    <n v="1360"/>
    <x v="0"/>
    <x v="1"/>
    <n v="6"/>
    <n v="2.69"/>
    <x v="0"/>
  </r>
  <r>
    <n v="1361"/>
    <x v="0"/>
    <x v="1"/>
    <n v="135"/>
    <n v="2.09"/>
    <x v="1"/>
  </r>
  <r>
    <n v="1362"/>
    <x v="0"/>
    <x v="1"/>
    <n v="8"/>
    <n v="2.29"/>
    <x v="0"/>
  </r>
  <r>
    <n v="1363"/>
    <x v="0"/>
    <x v="1"/>
    <n v="26"/>
    <n v="1.79"/>
    <x v="0"/>
  </r>
  <r>
    <n v="1364"/>
    <x v="0"/>
    <x v="1"/>
    <n v="171"/>
    <n v="1.95"/>
    <x v="1"/>
  </r>
  <r>
    <n v="1365"/>
    <x v="0"/>
    <x v="1"/>
    <n v="46"/>
    <n v="1.99"/>
    <x v="1"/>
  </r>
  <r>
    <n v="1366"/>
    <x v="1"/>
    <x v="1"/>
    <n v="10"/>
    <n v="2.4900000000000002"/>
    <x v="0"/>
  </r>
  <r>
    <n v="1367"/>
    <x v="3"/>
    <x v="1"/>
    <n v="12"/>
    <n v="2.29"/>
    <x v="0"/>
  </r>
  <r>
    <n v="1368"/>
    <x v="1"/>
    <x v="1"/>
    <n v="23"/>
    <n v="1.98"/>
    <x v="0"/>
  </r>
  <r>
    <n v="1369"/>
    <x v="1"/>
    <x v="1"/>
    <n v="13"/>
    <n v="1.66"/>
    <x v="0"/>
  </r>
  <r>
    <n v="1370"/>
    <x v="0"/>
    <x v="1"/>
    <n v="7"/>
    <n v="2.2599999999999998"/>
    <x v="0"/>
  </r>
  <r>
    <n v="1371"/>
    <x v="2"/>
    <x v="1"/>
    <n v="12"/>
    <n v="2.62"/>
    <x v="0"/>
  </r>
  <r>
    <n v="1372"/>
    <x v="1"/>
    <x v="1"/>
    <n v="18"/>
    <n v="2.09"/>
    <x v="0"/>
  </r>
  <r>
    <n v="1373"/>
    <x v="2"/>
    <x v="1"/>
    <n v="20"/>
    <n v="2.15"/>
    <x v="0"/>
  </r>
  <r>
    <n v="1374"/>
    <x v="1"/>
    <x v="1"/>
    <n v="18"/>
    <n v="1.99"/>
    <x v="0"/>
  </r>
  <r>
    <n v="1375"/>
    <x v="1"/>
    <x v="1"/>
    <n v="10"/>
    <n v="2.89"/>
    <x v="0"/>
  </r>
  <r>
    <n v="1376"/>
    <x v="2"/>
    <x v="1"/>
    <n v="79"/>
    <n v="1.99"/>
    <x v="1"/>
  </r>
  <r>
    <n v="1377"/>
    <x v="1"/>
    <x v="1"/>
    <n v="73"/>
    <n v="1.69"/>
    <x v="1"/>
  </r>
  <r>
    <n v="1378"/>
    <x v="3"/>
    <x v="1"/>
    <n v="5"/>
    <n v="2.2599999999999998"/>
    <x v="1"/>
  </r>
  <r>
    <n v="1379"/>
    <x v="0"/>
    <x v="1"/>
    <n v="5"/>
    <n v="2.39"/>
    <x v="0"/>
  </r>
  <r>
    <n v="1380"/>
    <x v="3"/>
    <x v="1"/>
    <n v="49"/>
    <n v="1.99"/>
    <x v="1"/>
  </r>
  <r>
    <n v="1381"/>
    <x v="0"/>
    <x v="1"/>
    <n v="25"/>
    <n v="2.39"/>
    <x v="0"/>
  </r>
  <r>
    <n v="1382"/>
    <x v="2"/>
    <x v="1"/>
    <n v="40"/>
    <n v="3.17"/>
    <x v="0"/>
  </r>
  <r>
    <n v="1383"/>
    <x v="0"/>
    <x v="1"/>
    <n v="205"/>
    <n v="2.29"/>
    <x v="1"/>
  </r>
  <r>
    <n v="1384"/>
    <x v="3"/>
    <x v="1"/>
    <n v="113"/>
    <n v="1.99"/>
    <x v="0"/>
  </r>
  <r>
    <n v="1385"/>
    <x v="3"/>
    <x v="1"/>
    <n v="4"/>
    <n v="2.41"/>
    <x v="1"/>
  </r>
  <r>
    <n v="1386"/>
    <x v="2"/>
    <x v="1"/>
    <n v="11"/>
    <n v="2.29"/>
    <x v="0"/>
  </r>
  <r>
    <n v="1387"/>
    <x v="3"/>
    <x v="1"/>
    <n v="10"/>
    <n v="2.29"/>
    <x v="0"/>
  </r>
  <r>
    <n v="1388"/>
    <x v="1"/>
    <x v="1"/>
    <n v="12"/>
    <n v="2.19"/>
    <x v="0"/>
  </r>
  <r>
    <n v="1389"/>
    <x v="2"/>
    <x v="1"/>
    <n v="42"/>
    <n v="1.99"/>
    <x v="1"/>
  </r>
  <r>
    <n v="1390"/>
    <x v="3"/>
    <x v="1"/>
    <n v="49"/>
    <n v="1.82"/>
    <x v="0"/>
  </r>
  <r>
    <n v="1391"/>
    <x v="3"/>
    <x v="1"/>
    <n v="9"/>
    <n v="2.29"/>
    <x v="0"/>
  </r>
  <r>
    <n v="1392"/>
    <x v="1"/>
    <x v="1"/>
    <n v="48"/>
    <n v="2.4900000000000002"/>
    <x v="1"/>
  </r>
  <r>
    <n v="1393"/>
    <x v="1"/>
    <x v="1"/>
    <n v="10"/>
    <n v="2.29"/>
    <x v="0"/>
  </r>
  <r>
    <n v="1394"/>
    <x v="2"/>
    <x v="1"/>
    <n v="4"/>
    <n v="2.29"/>
    <x v="0"/>
  </r>
  <r>
    <n v="1395"/>
    <x v="2"/>
    <x v="1"/>
    <n v="10"/>
    <n v="2.09"/>
    <x v="0"/>
  </r>
  <r>
    <n v="1396"/>
    <x v="2"/>
    <x v="1"/>
    <n v="23"/>
    <n v="1.95"/>
    <x v="0"/>
  </r>
  <r>
    <n v="1397"/>
    <x v="3"/>
    <x v="1"/>
    <n v="12"/>
    <n v="2.29"/>
    <x v="0"/>
  </r>
  <r>
    <n v="1398"/>
    <x v="1"/>
    <x v="1"/>
    <n v="19"/>
    <n v="2.69"/>
    <x v="0"/>
  </r>
  <r>
    <n v="1399"/>
    <x v="1"/>
    <x v="1"/>
    <n v="21"/>
    <n v="2.62"/>
    <x v="0"/>
  </r>
  <r>
    <n v="1400"/>
    <x v="1"/>
    <x v="1"/>
    <n v="122"/>
    <n v="2.09"/>
    <x v="1"/>
  </r>
  <r>
    <n v="1401"/>
    <x v="1"/>
    <x v="1"/>
    <n v="67"/>
    <n v="2.39"/>
    <x v="1"/>
  </r>
  <r>
    <n v="1402"/>
    <x v="1"/>
    <x v="1"/>
    <n v="21"/>
    <n v="1.99"/>
    <x v="1"/>
  </r>
  <r>
    <n v="1403"/>
    <x v="0"/>
    <x v="1"/>
    <n v="78"/>
    <n v="1.99"/>
    <x v="1"/>
  </r>
  <r>
    <n v="1404"/>
    <x v="1"/>
    <x v="1"/>
    <n v="22"/>
    <n v="2.99"/>
    <x v="0"/>
  </r>
  <r>
    <n v="1405"/>
    <x v="2"/>
    <x v="1"/>
    <n v="8"/>
    <n v="2.99"/>
    <x v="0"/>
  </r>
  <r>
    <n v="1406"/>
    <x v="3"/>
    <x v="1"/>
    <n v="6"/>
    <n v="2.39"/>
    <x v="0"/>
  </r>
  <r>
    <n v="1407"/>
    <x v="1"/>
    <x v="1"/>
    <n v="16"/>
    <n v="2.29"/>
    <x v="0"/>
  </r>
  <r>
    <n v="1408"/>
    <x v="1"/>
    <x v="1"/>
    <n v="11"/>
    <n v="2.89"/>
    <x v="0"/>
  </r>
  <r>
    <n v="1409"/>
    <x v="2"/>
    <x v="1"/>
    <n v="16"/>
    <n v="1.95"/>
    <x v="0"/>
  </r>
  <r>
    <n v="1410"/>
    <x v="3"/>
    <x v="1"/>
    <n v="25"/>
    <n v="2.12"/>
    <x v="1"/>
  </r>
  <r>
    <n v="1411"/>
    <x v="3"/>
    <x v="1"/>
    <n v="8"/>
    <n v="2.4900000000000002"/>
    <x v="0"/>
  </r>
  <r>
    <n v="1412"/>
    <x v="0"/>
    <x v="1"/>
    <n v="10"/>
    <n v="3.17"/>
    <x v="0"/>
  </r>
  <r>
    <n v="1413"/>
    <x v="3"/>
    <x v="1"/>
    <n v="94"/>
    <n v="1.79"/>
    <x v="1"/>
  </r>
  <r>
    <n v="1414"/>
    <x v="3"/>
    <x v="1"/>
    <n v="6"/>
    <n v="2.29"/>
    <x v="0"/>
  </r>
  <r>
    <n v="1415"/>
    <x v="3"/>
    <x v="1"/>
    <n v="16"/>
    <n v="2.4900000000000002"/>
    <x v="0"/>
  </r>
  <r>
    <n v="1416"/>
    <x v="1"/>
    <x v="1"/>
    <n v="102"/>
    <n v="1.99"/>
    <x v="1"/>
  </r>
  <r>
    <n v="1417"/>
    <x v="0"/>
    <x v="1"/>
    <n v="16"/>
    <n v="2.12"/>
    <x v="1"/>
  </r>
  <r>
    <n v="1418"/>
    <x v="3"/>
    <x v="1"/>
    <n v="638"/>
    <n v="1.03"/>
    <x v="0"/>
  </r>
  <r>
    <n v="1419"/>
    <x v="3"/>
    <x v="1"/>
    <n v="13"/>
    <n v="2.2400000000000002"/>
    <x v="1"/>
  </r>
  <r>
    <n v="1420"/>
    <x v="2"/>
    <x v="1"/>
    <n v="5"/>
    <n v="2.29"/>
    <x v="0"/>
  </r>
  <r>
    <n v="1421"/>
    <x v="2"/>
    <x v="1"/>
    <n v="66"/>
    <n v="1.99"/>
    <x v="1"/>
  </r>
  <r>
    <n v="1422"/>
    <x v="1"/>
    <x v="1"/>
    <n v="226"/>
    <n v="1.99"/>
    <x v="1"/>
  </r>
  <r>
    <n v="1423"/>
    <x v="0"/>
    <x v="1"/>
    <n v="2"/>
    <n v="2.39"/>
    <x v="0"/>
  </r>
  <r>
    <n v="1424"/>
    <x v="1"/>
    <x v="1"/>
    <n v="18"/>
    <n v="2.37"/>
    <x v="1"/>
  </r>
  <r>
    <n v="1425"/>
    <x v="2"/>
    <x v="1"/>
    <n v="43"/>
    <n v="1.69"/>
    <x v="1"/>
  </r>
  <r>
    <n v="1426"/>
    <x v="0"/>
    <x v="1"/>
    <n v="105"/>
    <n v="1.99"/>
    <x v="1"/>
  </r>
  <r>
    <n v="1427"/>
    <x v="2"/>
    <x v="1"/>
    <n v="1"/>
    <n v="2.39"/>
    <x v="0"/>
  </r>
  <r>
    <n v="1428"/>
    <x v="2"/>
    <x v="1"/>
    <n v="4"/>
    <n v="2.09"/>
    <x v="0"/>
  </r>
  <r>
    <n v="1429"/>
    <x v="3"/>
    <x v="1"/>
    <n v="413"/>
    <n v="1.99"/>
    <x v="1"/>
  </r>
  <r>
    <n v="1430"/>
    <x v="2"/>
    <x v="1"/>
    <n v="8"/>
    <n v="2.99"/>
    <x v="0"/>
  </r>
  <r>
    <n v="1431"/>
    <x v="3"/>
    <x v="1"/>
    <n v="163"/>
    <n v="2.5"/>
    <x v="1"/>
  </r>
  <r>
    <n v="1432"/>
    <x v="3"/>
    <x v="1"/>
    <n v="6"/>
    <n v="1.99"/>
    <x v="0"/>
  </r>
  <r>
    <n v="1433"/>
    <x v="0"/>
    <x v="1"/>
    <n v="101"/>
    <n v="1.69"/>
    <x v="1"/>
  </r>
  <r>
    <n v="1434"/>
    <x v="1"/>
    <x v="1"/>
    <n v="8"/>
    <n v="2.46"/>
    <x v="0"/>
  </r>
  <r>
    <n v="1435"/>
    <x v="2"/>
    <x v="1"/>
    <n v="9"/>
    <n v="2.2599999999999998"/>
    <x v="0"/>
  </r>
  <r>
    <n v="1436"/>
    <x v="2"/>
    <x v="1"/>
    <n v="7"/>
    <n v="2.75"/>
    <x v="0"/>
  </r>
  <r>
    <n v="1437"/>
    <x v="2"/>
    <x v="1"/>
    <n v="2"/>
    <n v="2.39"/>
    <x v="0"/>
  </r>
  <r>
    <n v="1438"/>
    <x v="1"/>
    <x v="1"/>
    <n v="18"/>
    <n v="2.29"/>
    <x v="0"/>
  </r>
  <r>
    <n v="1439"/>
    <x v="0"/>
    <x v="1"/>
    <n v="36"/>
    <n v="2.12"/>
    <x v="0"/>
  </r>
  <r>
    <n v="1440"/>
    <x v="1"/>
    <x v="1"/>
    <n v="287"/>
    <n v="2.0699999999999998"/>
    <x v="1"/>
  </r>
  <r>
    <n v="1441"/>
    <x v="3"/>
    <x v="1"/>
    <n v="30"/>
    <n v="1.99"/>
    <x v="1"/>
  </r>
  <r>
    <n v="1442"/>
    <x v="1"/>
    <x v="1"/>
    <n v="11"/>
    <n v="3.17"/>
    <x v="0"/>
  </r>
  <r>
    <n v="1443"/>
    <x v="3"/>
    <x v="1"/>
    <n v="12"/>
    <n v="2.59"/>
    <x v="0"/>
  </r>
  <r>
    <n v="1444"/>
    <x v="3"/>
    <x v="1"/>
    <n v="35"/>
    <n v="2.37"/>
    <x v="0"/>
  </r>
  <r>
    <n v="1445"/>
    <x v="0"/>
    <x v="1"/>
    <n v="118"/>
    <n v="1.79"/>
    <x v="0"/>
  </r>
  <r>
    <n v="1446"/>
    <x v="1"/>
    <x v="1"/>
    <n v="106"/>
    <n v="2.4900000000000002"/>
    <x v="1"/>
  </r>
  <r>
    <n v="1447"/>
    <x v="3"/>
    <x v="1"/>
    <n v="9"/>
    <n v="2.4900000000000002"/>
    <x v="0"/>
  </r>
  <r>
    <n v="1448"/>
    <x v="2"/>
    <x v="1"/>
    <n v="8"/>
    <n v="2.4900000000000002"/>
    <x v="0"/>
  </r>
  <r>
    <n v="1449"/>
    <x v="1"/>
    <x v="1"/>
    <n v="37"/>
    <n v="2.59"/>
    <x v="0"/>
  </r>
  <r>
    <n v="1450"/>
    <x v="3"/>
    <x v="1"/>
    <n v="9"/>
    <n v="2.41"/>
    <x v="0"/>
  </r>
  <r>
    <n v="1451"/>
    <x v="0"/>
    <x v="1"/>
    <n v="7"/>
    <n v="2.59"/>
    <x v="0"/>
  </r>
  <r>
    <n v="1452"/>
    <x v="0"/>
    <x v="1"/>
    <n v="85"/>
    <n v="1.99"/>
    <x v="0"/>
  </r>
  <r>
    <n v="1453"/>
    <x v="1"/>
    <x v="1"/>
    <n v="8"/>
    <n v="2.59"/>
    <x v="0"/>
  </r>
  <r>
    <n v="1454"/>
    <x v="0"/>
    <x v="1"/>
    <n v="11"/>
    <n v="2.69"/>
    <x v="0"/>
  </r>
  <r>
    <n v="1455"/>
    <x v="2"/>
    <x v="1"/>
    <n v="11"/>
    <n v="2.69"/>
    <x v="1"/>
  </r>
  <r>
    <n v="1456"/>
    <x v="2"/>
    <x v="1"/>
    <n v="99"/>
    <n v="1.5"/>
    <x v="1"/>
  </r>
  <r>
    <n v="1457"/>
    <x v="0"/>
    <x v="1"/>
    <n v="17"/>
    <n v="2.2599999999999998"/>
    <x v="0"/>
  </r>
  <r>
    <n v="1458"/>
    <x v="3"/>
    <x v="1"/>
    <n v="12"/>
    <n v="2.2599999999999998"/>
    <x v="0"/>
  </r>
  <r>
    <n v="1459"/>
    <x v="2"/>
    <x v="1"/>
    <n v="19"/>
    <n v="2.39"/>
    <x v="0"/>
  </r>
  <r>
    <n v="1460"/>
    <x v="2"/>
    <x v="1"/>
    <n v="69"/>
    <n v="1.79"/>
    <x v="1"/>
  </r>
  <r>
    <n v="1461"/>
    <x v="2"/>
    <x v="1"/>
    <n v="7"/>
    <n v="2.39"/>
    <x v="0"/>
  </r>
  <r>
    <n v="1462"/>
    <x v="3"/>
    <x v="1"/>
    <n v="256"/>
    <n v="1.99"/>
    <x v="1"/>
  </r>
  <r>
    <n v="1463"/>
    <x v="2"/>
    <x v="1"/>
    <n v="24"/>
    <n v="1.79"/>
    <x v="1"/>
  </r>
  <r>
    <n v="1464"/>
    <x v="2"/>
    <x v="1"/>
    <n v="22"/>
    <n v="2.0699999999999998"/>
    <x v="0"/>
  </r>
  <r>
    <n v="1465"/>
    <x v="1"/>
    <x v="1"/>
    <n v="4"/>
    <n v="2.4900000000000002"/>
    <x v="0"/>
  </r>
  <r>
    <n v="1466"/>
    <x v="3"/>
    <x v="1"/>
    <n v="15"/>
    <n v="2.29"/>
    <x v="0"/>
  </r>
  <r>
    <n v="1467"/>
    <x v="2"/>
    <x v="1"/>
    <n v="15"/>
    <n v="1.79"/>
    <x v="1"/>
  </r>
  <r>
    <n v="1468"/>
    <x v="3"/>
    <x v="1"/>
    <n v="9"/>
    <n v="3.17"/>
    <x v="0"/>
  </r>
  <r>
    <n v="1469"/>
    <x v="2"/>
    <x v="1"/>
    <n v="13"/>
    <n v="2.62"/>
    <x v="0"/>
  </r>
  <r>
    <n v="1470"/>
    <x v="0"/>
    <x v="1"/>
    <n v="4"/>
    <n v="2.39"/>
    <x v="0"/>
  </r>
  <r>
    <n v="1471"/>
    <x v="0"/>
    <x v="1"/>
    <n v="20"/>
    <n v="2.4900000000000002"/>
    <x v="0"/>
  </r>
  <r>
    <n v="1472"/>
    <x v="1"/>
    <x v="1"/>
    <n v="388"/>
    <n v="1.69"/>
    <x v="1"/>
  </r>
  <r>
    <n v="1473"/>
    <x v="3"/>
    <x v="1"/>
    <n v="179"/>
    <n v="1.99"/>
    <x v="1"/>
  </r>
  <r>
    <n v="1474"/>
    <x v="0"/>
    <x v="1"/>
    <n v="21"/>
    <n v="1.89"/>
    <x v="1"/>
  </r>
  <r>
    <n v="1475"/>
    <x v="2"/>
    <x v="1"/>
    <n v="490"/>
    <n v="1.05"/>
    <x v="1"/>
  </r>
  <r>
    <n v="1476"/>
    <x v="1"/>
    <x v="1"/>
    <n v="10"/>
    <n v="2.99"/>
    <x v="0"/>
  </r>
  <r>
    <n v="1477"/>
    <x v="2"/>
    <x v="1"/>
    <n v="10"/>
    <n v="2.59"/>
    <x v="0"/>
  </r>
  <r>
    <n v="1478"/>
    <x v="2"/>
    <x v="1"/>
    <n v="29"/>
    <n v="2.59"/>
    <x v="0"/>
  </r>
  <r>
    <n v="1479"/>
    <x v="0"/>
    <x v="1"/>
    <n v="8"/>
    <n v="2.59"/>
    <x v="0"/>
  </r>
  <r>
    <n v="1480"/>
    <x v="0"/>
    <x v="1"/>
    <n v="7"/>
    <n v="1.99"/>
    <x v="0"/>
  </r>
  <r>
    <n v="1481"/>
    <x v="0"/>
    <x v="1"/>
    <n v="2"/>
    <n v="2.29"/>
    <x v="0"/>
  </r>
  <r>
    <n v="1482"/>
    <x v="2"/>
    <x v="1"/>
    <n v="11"/>
    <n v="2.2799999999999998"/>
    <x v="0"/>
  </r>
  <r>
    <n v="1483"/>
    <x v="1"/>
    <x v="1"/>
    <n v="32"/>
    <n v="2.46"/>
    <x v="0"/>
  </r>
  <r>
    <n v="1484"/>
    <x v="3"/>
    <x v="1"/>
    <n v="117"/>
    <n v="1.5"/>
    <x v="1"/>
  </r>
  <r>
    <n v="1485"/>
    <x v="3"/>
    <x v="1"/>
    <n v="14"/>
    <n v="2.37"/>
    <x v="0"/>
  </r>
  <r>
    <n v="1486"/>
    <x v="1"/>
    <x v="1"/>
    <n v="7"/>
    <n v="2.69"/>
    <x v="0"/>
  </r>
  <r>
    <n v="1487"/>
    <x v="1"/>
    <x v="1"/>
    <n v="225"/>
    <n v="1.03"/>
    <x v="0"/>
  </r>
  <r>
    <n v="1488"/>
    <x v="3"/>
    <x v="1"/>
    <n v="19"/>
    <n v="2.59"/>
    <x v="0"/>
  </r>
  <r>
    <n v="1489"/>
    <x v="0"/>
    <x v="1"/>
    <n v="267"/>
    <n v="1.04"/>
    <x v="0"/>
  </r>
  <r>
    <n v="1490"/>
    <x v="3"/>
    <x v="1"/>
    <n v="12"/>
    <n v="2.65"/>
    <x v="0"/>
  </r>
  <r>
    <n v="1491"/>
    <x v="1"/>
    <x v="1"/>
    <n v="17"/>
    <n v="2.4900000000000002"/>
    <x v="0"/>
  </r>
  <r>
    <n v="1492"/>
    <x v="1"/>
    <x v="1"/>
    <n v="22"/>
    <n v="2.62"/>
    <x v="0"/>
  </r>
  <r>
    <n v="1493"/>
    <x v="2"/>
    <x v="1"/>
    <n v="7"/>
    <n v="2.39"/>
    <x v="0"/>
  </r>
  <r>
    <n v="1494"/>
    <x v="2"/>
    <x v="1"/>
    <n v="3"/>
    <n v="2.39"/>
    <x v="0"/>
  </r>
  <r>
    <n v="1495"/>
    <x v="3"/>
    <x v="1"/>
    <n v="9"/>
    <n v="2.4900000000000002"/>
    <x v="0"/>
  </r>
  <r>
    <n v="1496"/>
    <x v="1"/>
    <x v="1"/>
    <n v="33"/>
    <n v="1.87"/>
    <x v="0"/>
  </r>
  <r>
    <n v="1497"/>
    <x v="3"/>
    <x v="1"/>
    <n v="20"/>
    <n v="2.09"/>
    <x v="1"/>
  </r>
  <r>
    <n v="1498"/>
    <x v="1"/>
    <x v="1"/>
    <n v="65"/>
    <n v="2.4900000000000002"/>
    <x v="1"/>
  </r>
  <r>
    <n v="1499"/>
    <x v="0"/>
    <x v="1"/>
    <n v="46"/>
    <n v="2.39"/>
    <x v="0"/>
  </r>
  <r>
    <n v="1500"/>
    <x v="1"/>
    <x v="1"/>
    <n v="87"/>
    <n v="2.39"/>
    <x v="1"/>
  </r>
  <r>
    <n v="1501"/>
    <x v="1"/>
    <x v="1"/>
    <n v="5"/>
    <n v="2.0499999999999998"/>
    <x v="0"/>
  </r>
  <r>
    <n v="1502"/>
    <x v="3"/>
    <x v="1"/>
    <n v="11"/>
    <n v="2.29"/>
    <x v="0"/>
  </r>
  <r>
    <n v="1503"/>
    <x v="2"/>
    <x v="1"/>
    <n v="21"/>
    <n v="1.69"/>
    <x v="1"/>
  </r>
  <r>
    <n v="1504"/>
    <x v="1"/>
    <x v="1"/>
    <n v="11"/>
    <n v="2.69"/>
    <x v="0"/>
  </r>
  <r>
    <n v="1505"/>
    <x v="0"/>
    <x v="1"/>
    <n v="13"/>
    <n v="2.99"/>
    <x v="0"/>
  </r>
  <r>
    <n v="1506"/>
    <x v="0"/>
    <x v="1"/>
    <n v="52"/>
    <n v="1.75"/>
    <x v="0"/>
  </r>
  <r>
    <n v="1507"/>
    <x v="1"/>
    <x v="1"/>
    <n v="22"/>
    <n v="1.98"/>
    <x v="1"/>
  </r>
  <r>
    <n v="1508"/>
    <x v="0"/>
    <x v="1"/>
    <n v="7"/>
    <n v="2.59"/>
    <x v="0"/>
  </r>
  <r>
    <n v="1509"/>
    <x v="1"/>
    <x v="1"/>
    <n v="7"/>
    <n v="2.66"/>
    <x v="0"/>
  </r>
  <r>
    <n v="1510"/>
    <x v="3"/>
    <x v="1"/>
    <n v="31"/>
    <n v="1.99"/>
    <x v="0"/>
  </r>
  <r>
    <n v="1511"/>
    <x v="2"/>
    <x v="1"/>
    <n v="11"/>
    <n v="2.65"/>
    <x v="0"/>
  </r>
  <r>
    <n v="1512"/>
    <x v="1"/>
    <x v="1"/>
    <n v="10"/>
    <n v="2.29"/>
    <x v="0"/>
  </r>
  <r>
    <n v="1513"/>
    <x v="2"/>
    <x v="1"/>
    <n v="10"/>
    <n v="2.62"/>
    <x v="0"/>
  </r>
  <r>
    <n v="1514"/>
    <x v="1"/>
    <x v="1"/>
    <n v="6"/>
    <n v="2.09"/>
    <x v="0"/>
  </r>
  <r>
    <n v="1515"/>
    <x v="1"/>
    <x v="1"/>
    <n v="26"/>
    <n v="2.29"/>
    <x v="0"/>
  </r>
  <r>
    <n v="1516"/>
    <x v="0"/>
    <x v="1"/>
    <n v="13"/>
    <n v="2.29"/>
    <x v="0"/>
  </r>
  <r>
    <n v="1517"/>
    <x v="0"/>
    <x v="1"/>
    <n v="149"/>
    <n v="1.99"/>
    <x v="0"/>
  </r>
  <r>
    <n v="1518"/>
    <x v="1"/>
    <x v="1"/>
    <n v="20"/>
    <n v="2.09"/>
    <x v="0"/>
  </r>
  <r>
    <n v="1519"/>
    <x v="0"/>
    <x v="1"/>
    <n v="16"/>
    <n v="2.62"/>
    <x v="0"/>
  </r>
  <r>
    <n v="1520"/>
    <x v="3"/>
    <x v="1"/>
    <n v="25"/>
    <n v="2.2200000000000002"/>
    <x v="0"/>
  </r>
  <r>
    <n v="1521"/>
    <x v="2"/>
    <x v="1"/>
    <n v="7"/>
    <n v="2.62"/>
    <x v="0"/>
  </r>
  <r>
    <n v="1522"/>
    <x v="0"/>
    <x v="1"/>
    <n v="11"/>
    <n v="2.39"/>
    <x v="0"/>
  </r>
  <r>
    <n v="1523"/>
    <x v="3"/>
    <x v="1"/>
    <n v="15"/>
    <n v="2.99"/>
    <x v="0"/>
  </r>
  <r>
    <n v="1524"/>
    <x v="3"/>
    <x v="1"/>
    <n v="13"/>
    <n v="2.4900000000000002"/>
    <x v="0"/>
  </r>
  <r>
    <n v="1525"/>
    <x v="0"/>
    <x v="1"/>
    <n v="7"/>
    <n v="2.59"/>
    <x v="0"/>
  </r>
  <r>
    <n v="1526"/>
    <x v="0"/>
    <x v="1"/>
    <n v="133"/>
    <n v="1.38"/>
    <x v="1"/>
  </r>
  <r>
    <n v="1527"/>
    <x v="3"/>
    <x v="1"/>
    <n v="2"/>
    <n v="1.84"/>
    <x v="0"/>
  </r>
  <r>
    <n v="1528"/>
    <x v="0"/>
    <x v="1"/>
    <n v="10"/>
    <n v="2.2599999999999998"/>
    <x v="0"/>
  </r>
  <r>
    <n v="1529"/>
    <x v="3"/>
    <x v="1"/>
    <n v="16"/>
    <n v="2.39"/>
    <x v="0"/>
  </r>
  <r>
    <n v="1530"/>
    <x v="2"/>
    <x v="1"/>
    <n v="15"/>
    <n v="2.62"/>
    <x v="0"/>
  </r>
  <r>
    <n v="1531"/>
    <x v="2"/>
    <x v="1"/>
    <n v="9"/>
    <n v="2.39"/>
    <x v="0"/>
  </r>
  <r>
    <n v="1532"/>
    <x v="2"/>
    <x v="1"/>
    <n v="429"/>
    <n v="1.69"/>
    <x v="1"/>
  </r>
  <r>
    <n v="1533"/>
    <x v="0"/>
    <x v="1"/>
    <n v="25"/>
    <n v="2.69"/>
    <x v="0"/>
  </r>
  <r>
    <n v="1534"/>
    <x v="1"/>
    <x v="1"/>
    <n v="15"/>
    <n v="2.69"/>
    <x v="0"/>
  </r>
  <r>
    <n v="1535"/>
    <x v="2"/>
    <x v="1"/>
    <n v="127"/>
    <n v="1.99"/>
    <x v="1"/>
  </r>
  <r>
    <n v="1536"/>
    <x v="2"/>
    <x v="1"/>
    <n v="2"/>
    <n v="2.65"/>
    <x v="0"/>
  </r>
  <r>
    <n v="1537"/>
    <x v="1"/>
    <x v="1"/>
    <n v="21"/>
    <n v="2.0499999999999998"/>
    <x v="1"/>
  </r>
  <r>
    <n v="1538"/>
    <x v="3"/>
    <x v="1"/>
    <n v="61"/>
    <n v="1.99"/>
    <x v="0"/>
  </r>
  <r>
    <n v="1539"/>
    <x v="3"/>
    <x v="1"/>
    <n v="29"/>
    <n v="1.96"/>
    <x v="0"/>
  </r>
  <r>
    <n v="1540"/>
    <x v="1"/>
    <x v="1"/>
    <n v="5"/>
    <n v="2.29"/>
    <x v="0"/>
  </r>
  <r>
    <n v="1541"/>
    <x v="3"/>
    <x v="1"/>
    <n v="7"/>
    <n v="2.59"/>
    <x v="0"/>
  </r>
  <r>
    <n v="1542"/>
    <x v="3"/>
    <x v="1"/>
    <n v="78"/>
    <n v="1.99"/>
    <x v="0"/>
  </r>
  <r>
    <n v="1543"/>
    <x v="1"/>
    <x v="1"/>
    <n v="11"/>
    <n v="2.1800000000000002"/>
    <x v="0"/>
  </r>
  <r>
    <n v="1544"/>
    <x v="2"/>
    <x v="1"/>
    <n v="46"/>
    <n v="2.19"/>
    <x v="1"/>
  </r>
  <r>
    <n v="1545"/>
    <x v="1"/>
    <x v="1"/>
    <n v="58"/>
    <n v="2.4900000000000002"/>
    <x v="1"/>
  </r>
  <r>
    <n v="1546"/>
    <x v="0"/>
    <x v="1"/>
    <n v="3"/>
    <n v="2.39"/>
    <x v="0"/>
  </r>
  <r>
    <n v="1547"/>
    <x v="2"/>
    <x v="1"/>
    <n v="30"/>
    <n v="1.85"/>
    <x v="1"/>
  </r>
  <r>
    <n v="1548"/>
    <x v="3"/>
    <x v="1"/>
    <n v="3"/>
    <n v="2.2799999999999998"/>
    <x v="0"/>
  </r>
  <r>
    <n v="1549"/>
    <x v="2"/>
    <x v="1"/>
    <n v="101"/>
    <n v="2.0499999999999998"/>
    <x v="1"/>
  </r>
  <r>
    <n v="1550"/>
    <x v="0"/>
    <x v="1"/>
    <n v="51"/>
    <n v="1.89"/>
    <x v="1"/>
  </r>
  <r>
    <n v="1551"/>
    <x v="1"/>
    <x v="1"/>
    <n v="90"/>
    <n v="1.96"/>
    <x v="1"/>
  </r>
  <r>
    <n v="1552"/>
    <x v="0"/>
    <x v="1"/>
    <n v="88"/>
    <n v="2.29"/>
    <x v="1"/>
  </r>
  <r>
    <n v="1553"/>
    <x v="3"/>
    <x v="1"/>
    <n v="91"/>
    <n v="1.99"/>
    <x v="1"/>
  </r>
  <r>
    <n v="1554"/>
    <x v="0"/>
    <x v="1"/>
    <n v="6"/>
    <n v="2.29"/>
    <x v="0"/>
  </r>
  <r>
    <n v="1555"/>
    <x v="0"/>
    <x v="1"/>
    <n v="49"/>
    <n v="1.65"/>
    <x v="0"/>
  </r>
  <r>
    <n v="1556"/>
    <x v="0"/>
    <x v="1"/>
    <n v="12"/>
    <n v="1.85"/>
    <x v="0"/>
  </r>
  <r>
    <n v="1557"/>
    <x v="2"/>
    <x v="1"/>
    <n v="11"/>
    <n v="2.56"/>
    <x v="0"/>
  </r>
  <r>
    <n v="1558"/>
    <x v="1"/>
    <x v="1"/>
    <n v="17"/>
    <n v="1.99"/>
    <x v="0"/>
  </r>
  <r>
    <n v="1559"/>
    <x v="3"/>
    <x v="1"/>
    <n v="10"/>
    <n v="2.4900000000000002"/>
    <x v="0"/>
  </r>
  <r>
    <n v="1560"/>
    <x v="1"/>
    <x v="1"/>
    <n v="17"/>
    <n v="1.99"/>
    <x v="0"/>
  </r>
  <r>
    <n v="1561"/>
    <x v="3"/>
    <x v="1"/>
    <n v="103"/>
    <n v="2.39"/>
    <x v="1"/>
  </r>
  <r>
    <n v="1562"/>
    <x v="2"/>
    <x v="1"/>
    <n v="30"/>
    <n v="2.09"/>
    <x v="0"/>
  </r>
  <r>
    <n v="1563"/>
    <x v="1"/>
    <x v="1"/>
    <n v="125"/>
    <n v="2.4900000000000002"/>
    <x v="1"/>
  </r>
  <r>
    <n v="1564"/>
    <x v="1"/>
    <x v="1"/>
    <n v="221"/>
    <n v="1.79"/>
    <x v="1"/>
  </r>
  <r>
    <n v="1565"/>
    <x v="3"/>
    <x v="1"/>
    <n v="37"/>
    <n v="2.46"/>
    <x v="1"/>
  </r>
  <r>
    <n v="1566"/>
    <x v="1"/>
    <x v="1"/>
    <n v="106"/>
    <n v="2.4900000000000002"/>
    <x v="1"/>
  </r>
  <r>
    <n v="1567"/>
    <x v="3"/>
    <x v="1"/>
    <n v="3"/>
    <n v="2.09"/>
    <x v="0"/>
  </r>
  <r>
    <n v="1568"/>
    <x v="3"/>
    <x v="1"/>
    <n v="18"/>
    <n v="2.62"/>
    <x v="0"/>
  </r>
  <r>
    <n v="1569"/>
    <x v="1"/>
    <x v="1"/>
    <n v="6"/>
    <n v="2.29"/>
    <x v="0"/>
  </r>
  <r>
    <n v="1570"/>
    <x v="2"/>
    <x v="1"/>
    <n v="225"/>
    <n v="1.5"/>
    <x v="1"/>
  </r>
  <r>
    <n v="1571"/>
    <x v="1"/>
    <x v="1"/>
    <n v="15"/>
    <n v="2.21"/>
    <x v="0"/>
  </r>
  <r>
    <n v="1572"/>
    <x v="3"/>
    <x v="1"/>
    <n v="26"/>
    <n v="2.25"/>
    <x v="1"/>
  </r>
  <r>
    <n v="1573"/>
    <x v="1"/>
    <x v="1"/>
    <n v="85"/>
    <n v="1.99"/>
    <x v="1"/>
  </r>
  <r>
    <n v="1574"/>
    <x v="3"/>
    <x v="1"/>
    <n v="20"/>
    <n v="2.09"/>
    <x v="0"/>
  </r>
  <r>
    <n v="1575"/>
    <x v="2"/>
    <x v="1"/>
    <n v="2"/>
    <n v="2.39"/>
    <x v="0"/>
  </r>
  <r>
    <n v="1576"/>
    <x v="2"/>
    <x v="1"/>
    <n v="346"/>
    <n v="1.1499999999999999"/>
    <x v="0"/>
  </r>
  <r>
    <n v="1577"/>
    <x v="2"/>
    <x v="1"/>
    <n v="14"/>
    <n v="2.62"/>
    <x v="0"/>
  </r>
  <r>
    <n v="1578"/>
    <x v="1"/>
    <x v="1"/>
    <n v="5"/>
    <n v="2.69"/>
    <x v="0"/>
  </r>
  <r>
    <n v="1579"/>
    <x v="3"/>
    <x v="1"/>
    <n v="26"/>
    <n v="2.37"/>
    <x v="0"/>
  </r>
  <r>
    <n v="1580"/>
    <x v="2"/>
    <x v="1"/>
    <n v="15"/>
    <n v="2.15"/>
    <x v="0"/>
  </r>
  <r>
    <n v="1581"/>
    <x v="0"/>
    <x v="1"/>
    <n v="271"/>
    <n v="1.69"/>
    <x v="1"/>
  </r>
  <r>
    <n v="1582"/>
    <x v="2"/>
    <x v="1"/>
    <n v="11"/>
    <n v="2.59"/>
    <x v="0"/>
  </r>
  <r>
    <n v="1583"/>
    <x v="0"/>
    <x v="1"/>
    <n v="34"/>
    <n v="1.89"/>
    <x v="1"/>
  </r>
  <r>
    <n v="1584"/>
    <x v="2"/>
    <x v="1"/>
    <n v="8"/>
    <n v="2.19"/>
    <x v="0"/>
  </r>
  <r>
    <n v="1585"/>
    <x v="2"/>
    <x v="1"/>
    <n v="11"/>
    <n v="2.62"/>
    <x v="0"/>
  </r>
  <r>
    <n v="1586"/>
    <x v="3"/>
    <x v="1"/>
    <n v="12"/>
    <n v="2.84"/>
    <x v="0"/>
  </r>
  <r>
    <n v="1587"/>
    <x v="2"/>
    <x v="1"/>
    <n v="34"/>
    <n v="2.99"/>
    <x v="0"/>
  </r>
  <r>
    <n v="1588"/>
    <x v="2"/>
    <x v="1"/>
    <n v="52"/>
    <n v="1.99"/>
    <x v="1"/>
  </r>
  <r>
    <n v="1589"/>
    <x v="0"/>
    <x v="1"/>
    <n v="31"/>
    <n v="1.89"/>
    <x v="1"/>
  </r>
  <r>
    <n v="1590"/>
    <x v="0"/>
    <x v="1"/>
    <n v="8"/>
    <n v="2.59"/>
    <x v="0"/>
  </r>
  <r>
    <n v="1591"/>
    <x v="2"/>
    <x v="1"/>
    <n v="131"/>
    <n v="1.99"/>
    <x v="1"/>
  </r>
  <r>
    <n v="1592"/>
    <x v="1"/>
    <x v="1"/>
    <n v="383"/>
    <n v="1.69"/>
    <x v="1"/>
  </r>
  <r>
    <n v="1593"/>
    <x v="0"/>
    <x v="1"/>
    <n v="180"/>
    <n v="1.89"/>
    <x v="1"/>
  </r>
  <r>
    <n v="1594"/>
    <x v="1"/>
    <x v="1"/>
    <n v="64"/>
    <n v="2.0699999999999998"/>
    <x v="1"/>
  </r>
  <r>
    <n v="1595"/>
    <x v="1"/>
    <x v="1"/>
    <n v="2"/>
    <n v="2.09"/>
    <x v="0"/>
  </r>
  <r>
    <n v="1596"/>
    <x v="0"/>
    <x v="1"/>
    <n v="7"/>
    <n v="2.2599999999999998"/>
    <x v="0"/>
  </r>
  <r>
    <n v="1597"/>
    <x v="2"/>
    <x v="1"/>
    <n v="3"/>
    <n v="2.39"/>
    <x v="0"/>
  </r>
  <r>
    <n v="1598"/>
    <x v="0"/>
    <x v="1"/>
    <n v="18"/>
    <n v="2.62"/>
    <x v="0"/>
  </r>
  <r>
    <n v="1599"/>
    <x v="1"/>
    <x v="1"/>
    <n v="48"/>
    <n v="2.39"/>
    <x v="1"/>
  </r>
  <r>
    <n v="1600"/>
    <x v="2"/>
    <x v="1"/>
    <n v="92"/>
    <n v="2.19"/>
    <x v="1"/>
  </r>
  <r>
    <n v="1601"/>
    <x v="3"/>
    <x v="1"/>
    <n v="7"/>
    <n v="2.4700000000000002"/>
    <x v="0"/>
  </r>
  <r>
    <n v="1602"/>
    <x v="1"/>
    <x v="1"/>
    <n v="103"/>
    <n v="1.89"/>
    <x v="1"/>
  </r>
  <r>
    <n v="1603"/>
    <x v="3"/>
    <x v="1"/>
    <n v="14"/>
    <n v="2.63"/>
    <x v="0"/>
  </r>
  <r>
    <n v="1604"/>
    <x v="1"/>
    <x v="1"/>
    <n v="282"/>
    <n v="1.02"/>
    <x v="0"/>
  </r>
  <r>
    <n v="1605"/>
    <x v="0"/>
    <x v="1"/>
    <n v="2"/>
    <n v="2.39"/>
    <x v="0"/>
  </r>
  <r>
    <n v="1606"/>
    <x v="3"/>
    <x v="1"/>
    <n v="13"/>
    <n v="2.4900000000000002"/>
    <x v="0"/>
  </r>
  <r>
    <n v="1607"/>
    <x v="3"/>
    <x v="1"/>
    <n v="348"/>
    <n v="1.99"/>
    <x v="1"/>
  </r>
  <r>
    <n v="1608"/>
    <x v="0"/>
    <x v="1"/>
    <n v="100"/>
    <n v="1.99"/>
    <x v="1"/>
  </r>
  <r>
    <n v="1609"/>
    <x v="3"/>
    <x v="1"/>
    <n v="62"/>
    <n v="2.5099999999999998"/>
    <x v="1"/>
  </r>
  <r>
    <n v="1610"/>
    <x v="0"/>
    <x v="1"/>
    <n v="71"/>
    <n v="1.68"/>
    <x v="0"/>
  </r>
  <r>
    <n v="1611"/>
    <x v="0"/>
    <x v="1"/>
    <n v="6"/>
    <n v="2.29"/>
    <x v="0"/>
  </r>
  <r>
    <n v="1612"/>
    <x v="2"/>
    <x v="1"/>
    <n v="288"/>
    <n v="1.59"/>
    <x v="1"/>
  </r>
  <r>
    <n v="1613"/>
    <x v="1"/>
    <x v="1"/>
    <n v="28"/>
    <n v="2.62"/>
    <x v="0"/>
  </r>
  <r>
    <n v="1614"/>
    <x v="1"/>
    <x v="1"/>
    <n v="35"/>
    <n v="2.39"/>
    <x v="1"/>
  </r>
  <r>
    <n v="1615"/>
    <x v="0"/>
    <x v="1"/>
    <n v="35"/>
    <n v="1.89"/>
    <x v="0"/>
  </r>
  <r>
    <n v="1616"/>
    <x v="0"/>
    <x v="1"/>
    <n v="145"/>
    <n v="1.39"/>
    <x v="1"/>
  </r>
  <r>
    <n v="1617"/>
    <x v="1"/>
    <x v="1"/>
    <n v="4"/>
    <n v="2.69"/>
    <x v="0"/>
  </r>
  <r>
    <n v="1618"/>
    <x v="2"/>
    <x v="1"/>
    <n v="2"/>
    <n v="2.59"/>
    <x v="0"/>
  </r>
  <r>
    <n v="1619"/>
    <x v="0"/>
    <x v="1"/>
    <n v="243"/>
    <n v="1.99"/>
    <x v="1"/>
  </r>
  <r>
    <n v="1620"/>
    <x v="1"/>
    <x v="1"/>
    <n v="7"/>
    <n v="2.4900000000000002"/>
    <x v="0"/>
  </r>
  <r>
    <n v="1621"/>
    <x v="2"/>
    <x v="1"/>
    <n v="6"/>
    <n v="2.4900000000000002"/>
    <x v="0"/>
  </r>
  <r>
    <n v="1622"/>
    <x v="0"/>
    <x v="1"/>
    <n v="4"/>
    <n v="2.31"/>
    <x v="0"/>
  </r>
  <r>
    <n v="1623"/>
    <x v="1"/>
    <x v="1"/>
    <n v="18"/>
    <n v="3.17"/>
    <x v="0"/>
  </r>
  <r>
    <n v="1624"/>
    <x v="0"/>
    <x v="1"/>
    <n v="7"/>
    <n v="2.29"/>
    <x v="0"/>
  </r>
  <r>
    <n v="1625"/>
    <x v="1"/>
    <x v="1"/>
    <n v="5"/>
    <n v="2.29"/>
    <x v="0"/>
  </r>
  <r>
    <n v="1626"/>
    <x v="2"/>
    <x v="1"/>
    <n v="11"/>
    <n v="3.17"/>
    <x v="0"/>
  </r>
  <r>
    <n v="1627"/>
    <x v="3"/>
    <x v="1"/>
    <n v="40"/>
    <n v="1.31"/>
    <x v="0"/>
  </r>
  <r>
    <n v="1628"/>
    <x v="0"/>
    <x v="1"/>
    <n v="18"/>
    <n v="2.4900000000000002"/>
    <x v="0"/>
  </r>
  <r>
    <n v="1629"/>
    <x v="1"/>
    <x v="1"/>
    <n v="2"/>
    <n v="2.89"/>
    <x v="0"/>
  </r>
  <r>
    <n v="1630"/>
    <x v="3"/>
    <x v="1"/>
    <n v="24"/>
    <n v="2.4900000000000002"/>
    <x v="0"/>
  </r>
  <r>
    <n v="1631"/>
    <x v="3"/>
    <x v="1"/>
    <n v="190"/>
    <n v="1.89"/>
    <x v="0"/>
  </r>
  <r>
    <n v="1632"/>
    <x v="1"/>
    <x v="1"/>
    <n v="52"/>
    <n v="1.53"/>
    <x v="1"/>
  </r>
  <r>
    <n v="1633"/>
    <x v="0"/>
    <x v="1"/>
    <n v="12"/>
    <n v="3.17"/>
    <x v="0"/>
  </r>
  <r>
    <n v="1634"/>
    <x v="1"/>
    <x v="1"/>
    <n v="63"/>
    <n v="1.99"/>
    <x v="1"/>
  </r>
  <r>
    <n v="1635"/>
    <x v="1"/>
    <x v="1"/>
    <n v="14"/>
    <n v="2.62"/>
    <x v="0"/>
  </r>
  <r>
    <n v="1636"/>
    <x v="2"/>
    <x v="1"/>
    <n v="3"/>
    <n v="2.39"/>
    <x v="0"/>
  </r>
  <r>
    <n v="1637"/>
    <x v="0"/>
    <x v="1"/>
    <n v="6"/>
    <n v="2.29"/>
    <x v="0"/>
  </r>
  <r>
    <n v="1638"/>
    <x v="2"/>
    <x v="1"/>
    <n v="110"/>
    <n v="1.99"/>
    <x v="1"/>
  </r>
  <r>
    <n v="1639"/>
    <x v="3"/>
    <x v="1"/>
    <n v="6"/>
    <n v="2.3199999999999998"/>
    <x v="0"/>
  </r>
  <r>
    <n v="1640"/>
    <x v="0"/>
    <x v="1"/>
    <n v="31"/>
    <n v="2.35"/>
    <x v="0"/>
  </r>
  <r>
    <n v="1641"/>
    <x v="0"/>
    <x v="1"/>
    <n v="174"/>
    <n v="1.99"/>
    <x v="1"/>
  </r>
  <r>
    <n v="1642"/>
    <x v="2"/>
    <x v="1"/>
    <n v="55"/>
    <n v="1.49"/>
    <x v="1"/>
  </r>
  <r>
    <n v="1643"/>
    <x v="3"/>
    <x v="1"/>
    <n v="16"/>
    <n v="2.59"/>
    <x v="0"/>
  </r>
  <r>
    <n v="1644"/>
    <x v="3"/>
    <x v="1"/>
    <n v="42"/>
    <n v="1.99"/>
    <x v="1"/>
  </r>
  <r>
    <n v="1645"/>
    <x v="0"/>
    <x v="1"/>
    <n v="11"/>
    <n v="2.09"/>
    <x v="0"/>
  </r>
  <r>
    <n v="1646"/>
    <x v="1"/>
    <x v="1"/>
    <n v="434"/>
    <n v="1.69"/>
    <x v="1"/>
  </r>
  <r>
    <n v="1647"/>
    <x v="1"/>
    <x v="1"/>
    <n v="13"/>
    <n v="2.14"/>
    <x v="1"/>
  </r>
  <r>
    <n v="1648"/>
    <x v="2"/>
    <x v="1"/>
    <n v="10"/>
    <n v="2.15"/>
    <x v="0"/>
  </r>
  <r>
    <n v="1649"/>
    <x v="2"/>
    <x v="1"/>
    <n v="11"/>
    <n v="2.39"/>
    <x v="0"/>
  </r>
  <r>
    <n v="1650"/>
    <x v="0"/>
    <x v="1"/>
    <n v="4"/>
    <n v="2.66"/>
    <x v="0"/>
  </r>
  <r>
    <n v="1651"/>
    <x v="1"/>
    <x v="1"/>
    <n v="403"/>
    <n v="1.69"/>
    <x v="1"/>
  </r>
  <r>
    <n v="1652"/>
    <x v="1"/>
    <x v="1"/>
    <n v="16"/>
    <n v="2.69"/>
    <x v="0"/>
  </r>
  <r>
    <n v="1653"/>
    <x v="3"/>
    <x v="1"/>
    <n v="12"/>
    <n v="2.65"/>
    <x v="0"/>
  </r>
  <r>
    <n v="1654"/>
    <x v="1"/>
    <x v="1"/>
    <n v="125"/>
    <n v="1.99"/>
    <x v="1"/>
  </r>
  <r>
    <n v="1655"/>
    <x v="2"/>
    <x v="1"/>
    <n v="45"/>
    <n v="1.99"/>
    <x v="1"/>
  </r>
  <r>
    <n v="1656"/>
    <x v="0"/>
    <x v="1"/>
    <n v="12"/>
    <n v="2.39"/>
    <x v="0"/>
  </r>
  <r>
    <n v="1657"/>
    <x v="2"/>
    <x v="1"/>
    <n v="321"/>
    <n v="1.2"/>
    <x v="0"/>
  </r>
  <r>
    <n v="1658"/>
    <x v="2"/>
    <x v="1"/>
    <n v="3"/>
    <n v="2.4900000000000002"/>
    <x v="0"/>
  </r>
  <r>
    <n v="1659"/>
    <x v="0"/>
    <x v="1"/>
    <n v="19"/>
    <n v="3.17"/>
    <x v="0"/>
  </r>
  <r>
    <n v="1660"/>
    <x v="1"/>
    <x v="1"/>
    <n v="2"/>
    <n v="2.66"/>
    <x v="0"/>
  </r>
  <r>
    <n v="1661"/>
    <x v="0"/>
    <x v="1"/>
    <n v="35"/>
    <n v="2.2599999999999998"/>
    <x v="0"/>
  </r>
  <r>
    <n v="1662"/>
    <x v="0"/>
    <x v="1"/>
    <n v="16"/>
    <n v="2.29"/>
    <x v="0"/>
  </r>
  <r>
    <n v="1663"/>
    <x v="0"/>
    <x v="1"/>
    <n v="15"/>
    <n v="2.99"/>
    <x v="0"/>
  </r>
  <r>
    <n v="1664"/>
    <x v="1"/>
    <x v="1"/>
    <n v="10"/>
    <n v="1.93"/>
    <x v="0"/>
  </r>
  <r>
    <n v="1665"/>
    <x v="0"/>
    <x v="1"/>
    <n v="13"/>
    <n v="2.62"/>
    <x v="0"/>
  </r>
  <r>
    <n v="1666"/>
    <x v="0"/>
    <x v="1"/>
    <n v="8"/>
    <n v="2.39"/>
    <x v="0"/>
  </r>
  <r>
    <n v="1667"/>
    <x v="2"/>
    <x v="1"/>
    <n v="342"/>
    <n v="1.5"/>
    <x v="1"/>
  </r>
  <r>
    <n v="1668"/>
    <x v="1"/>
    <x v="1"/>
    <n v="13"/>
    <n v="2.89"/>
    <x v="0"/>
  </r>
  <r>
    <n v="1669"/>
    <x v="3"/>
    <x v="1"/>
    <n v="134"/>
    <n v="2.09"/>
    <x v="0"/>
  </r>
  <r>
    <n v="1670"/>
    <x v="1"/>
    <x v="1"/>
    <n v="16"/>
    <n v="1.85"/>
    <x v="0"/>
  </r>
  <r>
    <n v="1671"/>
    <x v="0"/>
    <x v="1"/>
    <n v="10"/>
    <n v="3.17"/>
    <x v="0"/>
  </r>
  <r>
    <n v="1672"/>
    <x v="3"/>
    <x v="1"/>
    <n v="194"/>
    <n v="1.07"/>
    <x v="0"/>
  </r>
  <r>
    <n v="1673"/>
    <x v="0"/>
    <x v="1"/>
    <n v="38"/>
    <n v="1.75"/>
    <x v="0"/>
  </r>
  <r>
    <n v="1674"/>
    <x v="2"/>
    <x v="1"/>
    <n v="87"/>
    <n v="1.99"/>
    <x v="1"/>
  </r>
  <r>
    <n v="1675"/>
    <x v="0"/>
    <x v="1"/>
    <n v="32"/>
    <n v="1.69"/>
    <x v="1"/>
  </r>
  <r>
    <n v="1676"/>
    <x v="3"/>
    <x v="1"/>
    <n v="24"/>
    <n v="1.99"/>
    <x v="1"/>
  </r>
  <r>
    <n v="1677"/>
    <x v="3"/>
    <x v="1"/>
    <n v="36"/>
    <n v="2.37"/>
    <x v="0"/>
  </r>
  <r>
    <n v="1678"/>
    <x v="1"/>
    <x v="1"/>
    <n v="13"/>
    <n v="2.11"/>
    <x v="0"/>
  </r>
  <r>
    <n v="1679"/>
    <x v="0"/>
    <x v="1"/>
    <n v="15"/>
    <n v="2.39"/>
    <x v="0"/>
  </r>
  <r>
    <n v="1680"/>
    <x v="0"/>
    <x v="1"/>
    <n v="13"/>
    <n v="2.29"/>
    <x v="0"/>
  </r>
  <r>
    <n v="1681"/>
    <x v="1"/>
    <x v="1"/>
    <n v="14"/>
    <n v="1.99"/>
    <x v="1"/>
  </r>
  <r>
    <n v="1682"/>
    <x v="0"/>
    <x v="1"/>
    <n v="14"/>
    <n v="1.89"/>
    <x v="1"/>
  </r>
  <r>
    <n v="1683"/>
    <x v="3"/>
    <x v="1"/>
    <n v="4"/>
    <n v="2.2400000000000002"/>
    <x v="0"/>
  </r>
  <r>
    <n v="1684"/>
    <x v="1"/>
    <x v="1"/>
    <n v="6"/>
    <n v="2.4700000000000002"/>
    <x v="0"/>
  </r>
  <r>
    <n v="1685"/>
    <x v="0"/>
    <x v="1"/>
    <n v="13"/>
    <n v="2.39"/>
    <x v="0"/>
  </r>
  <r>
    <n v="1686"/>
    <x v="0"/>
    <x v="1"/>
    <n v="6"/>
    <n v="2.59"/>
    <x v="0"/>
  </r>
  <r>
    <n v="1687"/>
    <x v="3"/>
    <x v="1"/>
    <n v="36"/>
    <n v="2.09"/>
    <x v="1"/>
  </r>
  <r>
    <n v="1688"/>
    <x v="1"/>
    <x v="1"/>
    <n v="45"/>
    <n v="2.09"/>
    <x v="0"/>
  </r>
  <r>
    <n v="1689"/>
    <x v="1"/>
    <x v="1"/>
    <n v="12"/>
    <n v="3.17"/>
    <x v="0"/>
  </r>
  <r>
    <n v="1690"/>
    <x v="1"/>
    <x v="1"/>
    <n v="9"/>
    <n v="2.66"/>
    <x v="0"/>
  </r>
  <r>
    <n v="1691"/>
    <x v="2"/>
    <x v="1"/>
    <n v="34"/>
    <n v="1.99"/>
    <x v="1"/>
  </r>
  <r>
    <n v="1692"/>
    <x v="3"/>
    <x v="1"/>
    <n v="17"/>
    <n v="2.29"/>
    <x v="0"/>
  </r>
  <r>
    <n v="1693"/>
    <x v="2"/>
    <x v="1"/>
    <n v="3"/>
    <n v="1.99"/>
    <x v="0"/>
  </r>
  <r>
    <n v="1694"/>
    <x v="2"/>
    <x v="1"/>
    <n v="16"/>
    <n v="2.99"/>
    <x v="0"/>
  </r>
  <r>
    <n v="1695"/>
    <x v="1"/>
    <x v="1"/>
    <n v="93"/>
    <n v="2.39"/>
    <x v="1"/>
  </r>
  <r>
    <n v="1696"/>
    <x v="0"/>
    <x v="1"/>
    <n v="8"/>
    <n v="2.29"/>
    <x v="0"/>
  </r>
  <r>
    <n v="1697"/>
    <x v="0"/>
    <x v="1"/>
    <n v="8"/>
    <n v="2.2599999999999998"/>
    <x v="0"/>
  </r>
  <r>
    <n v="1698"/>
    <x v="3"/>
    <x v="1"/>
    <n v="77"/>
    <n v="1.99"/>
    <x v="1"/>
  </r>
  <r>
    <n v="1699"/>
    <x v="1"/>
    <x v="1"/>
    <n v="7"/>
    <n v="2.89"/>
    <x v="0"/>
  </r>
  <r>
    <n v="1700"/>
    <x v="3"/>
    <x v="1"/>
    <n v="11"/>
    <n v="2.4500000000000002"/>
    <x v="0"/>
  </r>
  <r>
    <n v="1701"/>
    <x v="2"/>
    <x v="1"/>
    <n v="3"/>
    <n v="2.09"/>
    <x v="0"/>
  </r>
  <r>
    <n v="1702"/>
    <x v="0"/>
    <x v="1"/>
    <n v="52"/>
    <n v="1.7"/>
    <x v="0"/>
  </r>
  <r>
    <n v="1703"/>
    <x v="1"/>
    <x v="1"/>
    <n v="26"/>
    <n v="2.4900000000000002"/>
    <x v="1"/>
  </r>
  <r>
    <n v="1704"/>
    <x v="3"/>
    <x v="1"/>
    <n v="12"/>
    <n v="2.39"/>
    <x v="0"/>
  </r>
  <r>
    <n v="1705"/>
    <x v="0"/>
    <x v="1"/>
    <n v="18"/>
    <n v="1.93"/>
    <x v="0"/>
  </r>
  <r>
    <n v="1706"/>
    <x v="3"/>
    <x v="1"/>
    <n v="71"/>
    <n v="1.99"/>
    <x v="1"/>
  </r>
  <r>
    <n v="1707"/>
    <x v="0"/>
    <x v="1"/>
    <n v="78"/>
    <n v="1.89"/>
    <x v="1"/>
  </r>
  <r>
    <n v="1708"/>
    <x v="3"/>
    <x v="1"/>
    <n v="33"/>
    <n v="2.0299999999999998"/>
    <x v="1"/>
  </r>
  <r>
    <n v="1709"/>
    <x v="0"/>
    <x v="1"/>
    <n v="363"/>
    <n v="1.04"/>
    <x v="0"/>
  </r>
  <r>
    <n v="1710"/>
    <x v="2"/>
    <x v="1"/>
    <n v="6"/>
    <n v="2.39"/>
    <x v="0"/>
  </r>
  <r>
    <n v="1711"/>
    <x v="2"/>
    <x v="1"/>
    <n v="7"/>
    <n v="2.99"/>
    <x v="0"/>
  </r>
  <r>
    <n v="1712"/>
    <x v="3"/>
    <x v="1"/>
    <n v="3"/>
    <n v="2.29"/>
    <x v="0"/>
  </r>
  <r>
    <n v="1713"/>
    <x v="0"/>
    <x v="1"/>
    <n v="18"/>
    <n v="1.99"/>
    <x v="0"/>
  </r>
  <r>
    <n v="1714"/>
    <x v="1"/>
    <x v="1"/>
    <n v="383"/>
    <n v="1.99"/>
    <x v="0"/>
  </r>
  <r>
    <n v="1715"/>
    <x v="2"/>
    <x v="1"/>
    <n v="34"/>
    <n v="2.0499999999999998"/>
    <x v="0"/>
  </r>
  <r>
    <n v="1716"/>
    <x v="0"/>
    <x v="1"/>
    <n v="7"/>
    <n v="2.62"/>
    <x v="0"/>
  </r>
  <r>
    <n v="1717"/>
    <x v="2"/>
    <x v="1"/>
    <n v="6"/>
    <n v="2.27"/>
    <x v="0"/>
  </r>
  <r>
    <n v="1718"/>
    <x v="1"/>
    <x v="1"/>
    <n v="136"/>
    <n v="1.99"/>
    <x v="0"/>
  </r>
  <r>
    <n v="1719"/>
    <x v="0"/>
    <x v="1"/>
    <n v="8"/>
    <n v="2.4900000000000002"/>
    <x v="0"/>
  </r>
  <r>
    <n v="1720"/>
    <x v="3"/>
    <x v="1"/>
    <n v="237"/>
    <n v="1.99"/>
    <x v="1"/>
  </r>
  <r>
    <n v="1721"/>
    <x v="1"/>
    <x v="1"/>
    <n v="155"/>
    <n v="1.69"/>
    <x v="1"/>
  </r>
  <r>
    <n v="1722"/>
    <x v="3"/>
    <x v="1"/>
    <n v="30"/>
    <n v="2.1"/>
    <x v="0"/>
  </r>
  <r>
    <n v="1723"/>
    <x v="1"/>
    <x v="1"/>
    <n v="14"/>
    <n v="1.97"/>
    <x v="1"/>
  </r>
  <r>
    <n v="1724"/>
    <x v="1"/>
    <x v="1"/>
    <n v="16"/>
    <n v="2.25"/>
    <x v="0"/>
  </r>
  <r>
    <n v="1725"/>
    <x v="0"/>
    <x v="1"/>
    <n v="11"/>
    <n v="2.62"/>
    <x v="0"/>
  </r>
  <r>
    <n v="1726"/>
    <x v="3"/>
    <x v="1"/>
    <n v="10"/>
    <n v="1.87"/>
    <x v="0"/>
  </r>
  <r>
    <n v="1727"/>
    <x v="1"/>
    <x v="1"/>
    <n v="15"/>
    <n v="2.31"/>
    <x v="0"/>
  </r>
  <r>
    <n v="1728"/>
    <x v="1"/>
    <x v="1"/>
    <n v="16"/>
    <n v="1.99"/>
    <x v="1"/>
  </r>
  <r>
    <n v="1729"/>
    <x v="3"/>
    <x v="1"/>
    <n v="24"/>
    <n v="2.06"/>
    <x v="0"/>
  </r>
  <r>
    <n v="1730"/>
    <x v="3"/>
    <x v="1"/>
    <n v="20"/>
    <n v="2.37"/>
    <x v="0"/>
  </r>
  <r>
    <n v="1731"/>
    <x v="2"/>
    <x v="1"/>
    <n v="45"/>
    <n v="1.79"/>
    <x v="1"/>
  </r>
  <r>
    <n v="1732"/>
    <x v="1"/>
    <x v="1"/>
    <n v="15"/>
    <n v="2.39"/>
    <x v="0"/>
  </r>
  <r>
    <n v="1733"/>
    <x v="0"/>
    <x v="1"/>
    <n v="53"/>
    <n v="2.59"/>
    <x v="0"/>
  </r>
  <r>
    <n v="1734"/>
    <x v="3"/>
    <x v="1"/>
    <n v="128"/>
    <n v="1.99"/>
    <x v="1"/>
  </r>
  <r>
    <n v="1735"/>
    <x v="1"/>
    <x v="1"/>
    <n v="4"/>
    <n v="2.62"/>
    <x v="0"/>
  </r>
  <r>
    <n v="1736"/>
    <x v="2"/>
    <x v="1"/>
    <n v="9"/>
    <n v="2.29"/>
    <x v="0"/>
  </r>
  <r>
    <n v="1737"/>
    <x v="0"/>
    <x v="1"/>
    <n v="25"/>
    <n v="2.62"/>
    <x v="0"/>
  </r>
  <r>
    <n v="1738"/>
    <x v="2"/>
    <x v="1"/>
    <n v="8"/>
    <n v="1.95"/>
    <x v="0"/>
  </r>
  <r>
    <n v="1739"/>
    <x v="3"/>
    <x v="1"/>
    <n v="45"/>
    <n v="1.99"/>
    <x v="1"/>
  </r>
  <r>
    <n v="1740"/>
    <x v="1"/>
    <x v="1"/>
    <n v="72"/>
    <n v="1.99"/>
    <x v="1"/>
  </r>
  <r>
    <n v="1741"/>
    <x v="2"/>
    <x v="1"/>
    <n v="17"/>
    <n v="2.39"/>
    <x v="0"/>
  </r>
  <r>
    <n v="1742"/>
    <x v="1"/>
    <x v="1"/>
    <n v="62"/>
    <n v="1.08"/>
    <x v="0"/>
  </r>
  <r>
    <n v="1743"/>
    <x v="3"/>
    <x v="1"/>
    <n v="26"/>
    <n v="2.31"/>
    <x v="0"/>
  </r>
  <r>
    <n v="1744"/>
    <x v="0"/>
    <x v="1"/>
    <n v="87"/>
    <n v="2.59"/>
    <x v="0"/>
  </r>
  <r>
    <n v="1745"/>
    <x v="3"/>
    <x v="1"/>
    <n v="113"/>
    <n v="1.01"/>
    <x v="0"/>
  </r>
  <r>
    <n v="1746"/>
    <x v="0"/>
    <x v="1"/>
    <n v="57"/>
    <n v="1.68"/>
    <x v="0"/>
  </r>
  <r>
    <n v="1747"/>
    <x v="1"/>
    <x v="1"/>
    <n v="11"/>
    <n v="2.62"/>
    <x v="0"/>
  </r>
  <r>
    <n v="1748"/>
    <x v="0"/>
    <x v="1"/>
    <n v="78"/>
    <n v="2.59"/>
    <x v="0"/>
  </r>
  <r>
    <n v="1749"/>
    <x v="0"/>
    <x v="1"/>
    <n v="87"/>
    <n v="1.95"/>
    <x v="1"/>
  </r>
  <r>
    <n v="1750"/>
    <x v="0"/>
    <x v="1"/>
    <n v="3"/>
    <n v="2.59"/>
    <x v="0"/>
  </r>
  <r>
    <n v="1751"/>
    <x v="1"/>
    <x v="1"/>
    <n v="299"/>
    <n v="1.5"/>
    <x v="0"/>
  </r>
  <r>
    <n v="1752"/>
    <x v="3"/>
    <x v="1"/>
    <n v="15"/>
    <n v="2.4500000000000002"/>
    <x v="0"/>
  </r>
  <r>
    <n v="1753"/>
    <x v="1"/>
    <x v="1"/>
    <n v="31"/>
    <n v="2.46"/>
    <x v="0"/>
  </r>
  <r>
    <n v="1754"/>
    <x v="3"/>
    <x v="1"/>
    <n v="30"/>
    <n v="2.4900000000000002"/>
    <x v="1"/>
  </r>
  <r>
    <n v="1755"/>
    <x v="1"/>
    <x v="1"/>
    <n v="10"/>
    <n v="2.59"/>
    <x v="0"/>
  </r>
  <r>
    <n v="1756"/>
    <x v="1"/>
    <x v="1"/>
    <n v="363"/>
    <n v="1.03"/>
    <x v="1"/>
  </r>
  <r>
    <n v="1757"/>
    <x v="1"/>
    <x v="1"/>
    <n v="209"/>
    <n v="1.99"/>
    <x v="0"/>
  </r>
  <r>
    <n v="1758"/>
    <x v="2"/>
    <x v="1"/>
    <n v="12"/>
    <n v="2.62"/>
    <x v="0"/>
  </r>
  <r>
    <n v="1759"/>
    <x v="1"/>
    <x v="1"/>
    <n v="2"/>
    <n v="2.29"/>
    <x v="0"/>
  </r>
  <r>
    <n v="1760"/>
    <x v="1"/>
    <x v="1"/>
    <n v="26"/>
    <n v="1.99"/>
    <x v="1"/>
  </r>
  <r>
    <n v="1761"/>
    <x v="1"/>
    <x v="1"/>
    <n v="3"/>
    <n v="2.66"/>
    <x v="0"/>
  </r>
  <r>
    <n v="1762"/>
    <x v="1"/>
    <x v="1"/>
    <n v="256"/>
    <n v="1.79"/>
    <x v="1"/>
  </r>
  <r>
    <n v="1763"/>
    <x v="2"/>
    <x v="1"/>
    <n v="111"/>
    <n v="1.89"/>
    <x v="0"/>
  </r>
  <r>
    <n v="1764"/>
    <x v="3"/>
    <x v="1"/>
    <n v="33"/>
    <n v="1.98"/>
    <x v="0"/>
  </r>
  <r>
    <n v="1765"/>
    <x v="2"/>
    <x v="1"/>
    <n v="12"/>
    <n v="1.79"/>
    <x v="1"/>
  </r>
  <r>
    <n v="1766"/>
    <x v="1"/>
    <x v="1"/>
    <n v="7"/>
    <n v="2.89"/>
    <x v="0"/>
  </r>
  <r>
    <n v="1767"/>
    <x v="0"/>
    <x v="1"/>
    <n v="65"/>
    <n v="1.89"/>
    <x v="1"/>
  </r>
  <r>
    <n v="1768"/>
    <x v="0"/>
    <x v="1"/>
    <n v="50"/>
    <n v="1.33"/>
    <x v="0"/>
  </r>
  <r>
    <n v="1769"/>
    <x v="0"/>
    <x v="1"/>
    <n v="9"/>
    <n v="2.39"/>
    <x v="0"/>
  </r>
  <r>
    <n v="1770"/>
    <x v="3"/>
    <x v="1"/>
    <n v="14"/>
    <n v="1.99"/>
    <x v="1"/>
  </r>
  <r>
    <n v="1771"/>
    <x v="0"/>
    <x v="1"/>
    <n v="409"/>
    <n v="1.02"/>
    <x v="0"/>
  </r>
  <r>
    <n v="1772"/>
    <x v="3"/>
    <x v="1"/>
    <n v="12"/>
    <n v="2.75"/>
    <x v="0"/>
  </r>
  <r>
    <n v="1773"/>
    <x v="0"/>
    <x v="1"/>
    <n v="37"/>
    <n v="2.39"/>
    <x v="1"/>
  </r>
  <r>
    <n v="1774"/>
    <x v="3"/>
    <x v="1"/>
    <n v="47"/>
    <n v="2.77"/>
    <x v="0"/>
  </r>
  <r>
    <n v="1775"/>
    <x v="0"/>
    <x v="1"/>
    <n v="176"/>
    <n v="1.99"/>
    <x v="0"/>
  </r>
  <r>
    <n v="1776"/>
    <x v="3"/>
    <x v="1"/>
    <n v="19"/>
    <n v="1.99"/>
    <x v="0"/>
  </r>
  <r>
    <n v="1777"/>
    <x v="3"/>
    <x v="1"/>
    <n v="10"/>
    <n v="2.31"/>
    <x v="0"/>
  </r>
  <r>
    <n v="1778"/>
    <x v="0"/>
    <x v="1"/>
    <n v="177"/>
    <n v="2.29"/>
    <x v="0"/>
  </r>
  <r>
    <n v="1779"/>
    <x v="1"/>
    <x v="1"/>
    <n v="15"/>
    <n v="3.17"/>
    <x v="0"/>
  </r>
  <r>
    <n v="1780"/>
    <x v="2"/>
    <x v="1"/>
    <n v="2"/>
    <n v="2.0499999999999998"/>
    <x v="0"/>
  </r>
  <r>
    <n v="1781"/>
    <x v="0"/>
    <x v="1"/>
    <n v="47"/>
    <n v="1.08"/>
    <x v="0"/>
  </r>
  <r>
    <n v="1782"/>
    <x v="3"/>
    <x v="1"/>
    <n v="8"/>
    <n v="2.2999999999999998"/>
    <x v="0"/>
  </r>
  <r>
    <n v="1783"/>
    <x v="1"/>
    <x v="1"/>
    <n v="97"/>
    <n v="1.5"/>
    <x v="1"/>
  </r>
  <r>
    <n v="1784"/>
    <x v="2"/>
    <x v="1"/>
    <n v="1"/>
    <n v="2.29"/>
    <x v="0"/>
  </r>
  <r>
    <n v="1785"/>
    <x v="1"/>
    <x v="1"/>
    <n v="7"/>
    <n v="2.29"/>
    <x v="0"/>
  </r>
  <r>
    <n v="1786"/>
    <x v="2"/>
    <x v="1"/>
    <n v="22"/>
    <n v="1.89"/>
    <x v="1"/>
  </r>
  <r>
    <n v="1787"/>
    <x v="2"/>
    <x v="1"/>
    <n v="23"/>
    <n v="2.38"/>
    <x v="0"/>
  </r>
  <r>
    <n v="1788"/>
    <x v="1"/>
    <x v="1"/>
    <n v="8"/>
    <n v="2.39"/>
    <x v="0"/>
  </r>
  <r>
    <n v="1789"/>
    <x v="1"/>
    <x v="1"/>
    <n v="30"/>
    <n v="2.0499999999999998"/>
    <x v="1"/>
  </r>
  <r>
    <n v="1790"/>
    <x v="3"/>
    <x v="1"/>
    <n v="12"/>
    <n v="1.42"/>
    <x v="0"/>
  </r>
  <r>
    <n v="1791"/>
    <x v="3"/>
    <x v="1"/>
    <n v="9"/>
    <n v="2.29"/>
    <x v="0"/>
  </r>
  <r>
    <n v="1792"/>
    <x v="1"/>
    <x v="1"/>
    <n v="9"/>
    <n v="1.56"/>
    <x v="1"/>
  </r>
  <r>
    <n v="1793"/>
    <x v="3"/>
    <x v="1"/>
    <n v="50"/>
    <n v="2.4900000000000002"/>
    <x v="1"/>
  </r>
  <r>
    <n v="1794"/>
    <x v="0"/>
    <x v="1"/>
    <n v="39"/>
    <n v="2.29"/>
    <x v="0"/>
  </r>
  <r>
    <n v="1795"/>
    <x v="1"/>
    <x v="1"/>
    <n v="302"/>
    <n v="0.94"/>
    <x v="0"/>
  </r>
  <r>
    <n v="1796"/>
    <x v="2"/>
    <x v="1"/>
    <n v="49"/>
    <n v="0.85"/>
    <x v="1"/>
  </r>
  <r>
    <n v="1797"/>
    <x v="3"/>
    <x v="1"/>
    <n v="139"/>
    <n v="1.99"/>
    <x v="1"/>
  </r>
  <r>
    <n v="1798"/>
    <x v="1"/>
    <x v="1"/>
    <n v="24"/>
    <n v="2.46"/>
    <x v="0"/>
  </r>
  <r>
    <n v="1799"/>
    <x v="2"/>
    <x v="1"/>
    <n v="31"/>
    <n v="2.4500000000000002"/>
    <x v="0"/>
  </r>
  <r>
    <n v="1800"/>
    <x v="3"/>
    <x v="1"/>
    <n v="9"/>
    <n v="2.39"/>
    <x v="1"/>
  </r>
  <r>
    <n v="1801"/>
    <x v="1"/>
    <x v="1"/>
    <n v="87"/>
    <n v="1.99"/>
    <x v="1"/>
  </r>
  <r>
    <n v="1802"/>
    <x v="2"/>
    <x v="1"/>
    <n v="7"/>
    <n v="2.62"/>
    <x v="0"/>
  </r>
  <r>
    <n v="1803"/>
    <x v="0"/>
    <x v="1"/>
    <n v="108"/>
    <n v="1.69"/>
    <x v="1"/>
  </r>
  <r>
    <n v="1804"/>
    <x v="2"/>
    <x v="1"/>
    <n v="21"/>
    <n v="3.17"/>
    <x v="0"/>
  </r>
  <r>
    <n v="1805"/>
    <x v="2"/>
    <x v="1"/>
    <n v="109"/>
    <n v="1.99"/>
    <x v="1"/>
  </r>
  <r>
    <n v="1806"/>
    <x v="1"/>
    <x v="1"/>
    <n v="14"/>
    <n v="2.39"/>
    <x v="0"/>
  </r>
  <r>
    <n v="1807"/>
    <x v="1"/>
    <x v="1"/>
    <n v="94"/>
    <n v="2.09"/>
    <x v="0"/>
  </r>
  <r>
    <n v="1808"/>
    <x v="1"/>
    <x v="1"/>
    <n v="41"/>
    <n v="1.99"/>
    <x v="1"/>
  </r>
  <r>
    <n v="1809"/>
    <x v="2"/>
    <x v="1"/>
    <n v="14"/>
    <n v="2.4900000000000002"/>
    <x v="0"/>
  </r>
  <r>
    <n v="1810"/>
    <x v="1"/>
    <x v="1"/>
    <n v="69"/>
    <n v="1.99"/>
    <x v="1"/>
  </r>
  <r>
    <n v="1811"/>
    <x v="2"/>
    <x v="1"/>
    <n v="16"/>
    <n v="1.99"/>
    <x v="1"/>
  </r>
  <r>
    <n v="1812"/>
    <x v="2"/>
    <x v="1"/>
    <n v="99"/>
    <n v="1.99"/>
    <x v="1"/>
  </r>
  <r>
    <n v="1813"/>
    <x v="2"/>
    <x v="1"/>
    <n v="16"/>
    <n v="2.35"/>
    <x v="0"/>
  </r>
  <r>
    <n v="1814"/>
    <x v="0"/>
    <x v="1"/>
    <n v="7"/>
    <n v="2.39"/>
    <x v="0"/>
  </r>
  <r>
    <n v="1815"/>
    <x v="2"/>
    <x v="1"/>
    <n v="303"/>
    <n v="1.02"/>
    <x v="1"/>
  </r>
  <r>
    <n v="1816"/>
    <x v="2"/>
    <x v="1"/>
    <n v="11"/>
    <n v="2.99"/>
    <x v="0"/>
  </r>
  <r>
    <n v="1817"/>
    <x v="0"/>
    <x v="1"/>
    <n v="14"/>
    <n v="2.99"/>
    <x v="0"/>
  </r>
  <r>
    <n v="1818"/>
    <x v="0"/>
    <x v="1"/>
    <n v="86"/>
    <n v="1.95"/>
    <x v="1"/>
  </r>
  <r>
    <n v="1819"/>
    <x v="2"/>
    <x v="1"/>
    <n v="26"/>
    <n v="1.95"/>
    <x v="0"/>
  </r>
  <r>
    <n v="1820"/>
    <x v="2"/>
    <x v="1"/>
    <n v="41"/>
    <n v="1.99"/>
    <x v="1"/>
  </r>
  <r>
    <n v="1821"/>
    <x v="3"/>
    <x v="1"/>
    <n v="13"/>
    <n v="2.13"/>
    <x v="0"/>
  </r>
  <r>
    <n v="1822"/>
    <x v="1"/>
    <x v="1"/>
    <n v="154"/>
    <n v="2.39"/>
    <x v="1"/>
  </r>
  <r>
    <n v="1823"/>
    <x v="0"/>
    <x v="1"/>
    <n v="46"/>
    <n v="1.5"/>
    <x v="0"/>
  </r>
  <r>
    <n v="1824"/>
    <x v="0"/>
    <x v="1"/>
    <n v="19"/>
    <n v="2.4900000000000002"/>
    <x v="0"/>
  </r>
  <r>
    <n v="1825"/>
    <x v="0"/>
    <x v="1"/>
    <n v="168"/>
    <n v="1.99"/>
    <x v="1"/>
  </r>
  <r>
    <n v="1826"/>
    <x v="2"/>
    <x v="1"/>
    <n v="8"/>
    <n v="2.99"/>
    <x v="0"/>
  </r>
  <r>
    <n v="1827"/>
    <x v="0"/>
    <x v="1"/>
    <n v="11"/>
    <n v="2.19"/>
    <x v="1"/>
  </r>
  <r>
    <n v="1828"/>
    <x v="1"/>
    <x v="1"/>
    <n v="273"/>
    <n v="1.99"/>
    <x v="0"/>
  </r>
  <r>
    <n v="1829"/>
    <x v="0"/>
    <x v="1"/>
    <n v="13"/>
    <n v="2.4900000000000002"/>
    <x v="0"/>
  </r>
  <r>
    <n v="1830"/>
    <x v="0"/>
    <x v="1"/>
    <n v="14"/>
    <n v="2.59"/>
    <x v="0"/>
  </r>
  <r>
    <n v="1831"/>
    <x v="0"/>
    <x v="1"/>
    <n v="31"/>
    <n v="2.39"/>
    <x v="0"/>
  </r>
  <r>
    <n v="1832"/>
    <x v="1"/>
    <x v="1"/>
    <n v="3"/>
    <n v="1.99"/>
    <x v="0"/>
  </r>
  <r>
    <n v="1833"/>
    <x v="1"/>
    <x v="1"/>
    <n v="2"/>
    <n v="1.64"/>
    <x v="1"/>
  </r>
  <r>
    <n v="1834"/>
    <x v="2"/>
    <x v="1"/>
    <n v="79"/>
    <n v="1.99"/>
    <x v="1"/>
  </r>
  <r>
    <n v="1835"/>
    <x v="3"/>
    <x v="1"/>
    <n v="126"/>
    <n v="1.79"/>
    <x v="1"/>
  </r>
  <r>
    <n v="1836"/>
    <x v="2"/>
    <x v="1"/>
    <n v="169"/>
    <n v="1.99"/>
    <x v="1"/>
  </r>
  <r>
    <n v="1837"/>
    <x v="0"/>
    <x v="1"/>
    <n v="3"/>
    <n v="2.29"/>
    <x v="0"/>
  </r>
  <r>
    <n v="1838"/>
    <x v="0"/>
    <x v="1"/>
    <n v="11"/>
    <n v="2.19"/>
    <x v="1"/>
  </r>
  <r>
    <n v="1839"/>
    <x v="3"/>
    <x v="1"/>
    <n v="47"/>
    <n v="1.99"/>
    <x v="1"/>
  </r>
  <r>
    <n v="1840"/>
    <x v="3"/>
    <x v="1"/>
    <n v="6"/>
    <n v="2.15"/>
    <x v="0"/>
  </r>
  <r>
    <n v="1841"/>
    <x v="1"/>
    <x v="1"/>
    <n v="46"/>
    <n v="1.99"/>
    <x v="1"/>
  </r>
  <r>
    <n v="1842"/>
    <x v="2"/>
    <x v="1"/>
    <n v="318"/>
    <n v="1.21"/>
    <x v="1"/>
  </r>
  <r>
    <n v="1843"/>
    <x v="3"/>
    <x v="1"/>
    <n v="35"/>
    <n v="1.99"/>
    <x v="1"/>
  </r>
  <r>
    <n v="1844"/>
    <x v="0"/>
    <x v="1"/>
    <n v="8"/>
    <n v="2.4900000000000002"/>
    <x v="0"/>
  </r>
  <r>
    <n v="1845"/>
    <x v="3"/>
    <x v="1"/>
    <n v="6"/>
    <n v="2.0499999999999998"/>
    <x v="0"/>
  </r>
  <r>
    <n v="1846"/>
    <x v="0"/>
    <x v="1"/>
    <n v="6"/>
    <n v="2.39"/>
    <x v="0"/>
  </r>
  <r>
    <n v="1847"/>
    <x v="2"/>
    <x v="1"/>
    <n v="8"/>
    <n v="3.17"/>
    <x v="0"/>
  </r>
  <r>
    <n v="1848"/>
    <x v="2"/>
    <x v="1"/>
    <n v="184"/>
    <n v="1.49"/>
    <x v="1"/>
  </r>
  <r>
    <n v="1849"/>
    <x v="3"/>
    <x v="1"/>
    <n v="16"/>
    <n v="2.65"/>
    <x v="0"/>
  </r>
  <r>
    <n v="1850"/>
    <x v="0"/>
    <x v="1"/>
    <n v="6"/>
    <n v="2.59"/>
    <x v="0"/>
  </r>
  <r>
    <n v="1851"/>
    <x v="3"/>
    <x v="1"/>
    <n v="7"/>
    <n v="2.29"/>
    <x v="0"/>
  </r>
  <r>
    <n v="1852"/>
    <x v="1"/>
    <x v="1"/>
    <n v="57"/>
    <n v="1.89"/>
    <x v="1"/>
  </r>
  <r>
    <n v="1853"/>
    <x v="0"/>
    <x v="1"/>
    <n v="11"/>
    <n v="2.29"/>
    <x v="0"/>
  </r>
  <r>
    <n v="1854"/>
    <x v="1"/>
    <x v="1"/>
    <n v="3"/>
    <n v="2.29"/>
    <x v="0"/>
  </r>
  <r>
    <n v="1855"/>
    <x v="1"/>
    <x v="1"/>
    <n v="6"/>
    <n v="2.69"/>
    <x v="0"/>
  </r>
  <r>
    <n v="1856"/>
    <x v="1"/>
    <x v="1"/>
    <n v="12"/>
    <n v="1.99"/>
    <x v="0"/>
  </r>
  <r>
    <n v="1857"/>
    <x v="1"/>
    <x v="1"/>
    <n v="28"/>
    <n v="1.99"/>
    <x v="1"/>
  </r>
  <r>
    <n v="1858"/>
    <x v="3"/>
    <x v="1"/>
    <n v="31"/>
    <n v="1.99"/>
    <x v="1"/>
  </r>
  <r>
    <n v="1859"/>
    <x v="1"/>
    <x v="1"/>
    <n v="5"/>
    <n v="2.4900000000000002"/>
    <x v="0"/>
  </r>
  <r>
    <n v="1860"/>
    <x v="1"/>
    <x v="1"/>
    <n v="308"/>
    <n v="2.5"/>
    <x v="1"/>
  </r>
  <r>
    <n v="1861"/>
    <x v="1"/>
    <x v="1"/>
    <n v="15"/>
    <n v="2.62"/>
    <x v="0"/>
  </r>
  <r>
    <n v="1862"/>
    <x v="1"/>
    <x v="1"/>
    <n v="133"/>
    <n v="1.99"/>
    <x v="1"/>
  </r>
  <r>
    <n v="1863"/>
    <x v="3"/>
    <x v="1"/>
    <n v="8"/>
    <n v="2.29"/>
    <x v="0"/>
  </r>
  <r>
    <n v="1864"/>
    <x v="2"/>
    <x v="1"/>
    <n v="46"/>
    <n v="1.9"/>
    <x v="1"/>
  </r>
  <r>
    <n v="1865"/>
    <x v="1"/>
    <x v="1"/>
    <n v="14"/>
    <n v="2.66"/>
    <x v="0"/>
  </r>
  <r>
    <n v="1866"/>
    <x v="3"/>
    <x v="1"/>
    <n v="108"/>
    <n v="1.99"/>
    <x v="0"/>
  </r>
  <r>
    <n v="1867"/>
    <x v="1"/>
    <x v="1"/>
    <n v="299"/>
    <n v="1.05"/>
    <x v="1"/>
  </r>
  <r>
    <n v="1868"/>
    <x v="2"/>
    <x v="1"/>
    <n v="10"/>
    <n v="2.09"/>
    <x v="0"/>
  </r>
  <r>
    <n v="1869"/>
    <x v="0"/>
    <x v="1"/>
    <n v="10"/>
    <n v="2.81"/>
    <x v="1"/>
  </r>
  <r>
    <n v="1870"/>
    <x v="3"/>
    <x v="1"/>
    <n v="11"/>
    <n v="2.69"/>
    <x v="0"/>
  </r>
  <r>
    <n v="1871"/>
    <x v="3"/>
    <x v="1"/>
    <n v="310"/>
    <n v="1.99"/>
    <x v="1"/>
  </r>
  <r>
    <n v="1872"/>
    <x v="0"/>
    <x v="1"/>
    <n v="108"/>
    <n v="1.99"/>
    <x v="1"/>
  </r>
  <r>
    <n v="1873"/>
    <x v="1"/>
    <x v="1"/>
    <n v="11"/>
    <n v="2.99"/>
    <x v="0"/>
  </r>
  <r>
    <n v="1874"/>
    <x v="1"/>
    <x v="1"/>
    <n v="4"/>
    <n v="1.99"/>
    <x v="0"/>
  </r>
  <r>
    <n v="1875"/>
    <x v="1"/>
    <x v="1"/>
    <n v="36"/>
    <n v="2.02"/>
    <x v="1"/>
  </r>
  <r>
    <n v="1876"/>
    <x v="1"/>
    <x v="1"/>
    <n v="26"/>
    <n v="3.17"/>
    <x v="0"/>
  </r>
  <r>
    <n v="1877"/>
    <x v="1"/>
    <x v="1"/>
    <n v="12"/>
    <n v="2.46"/>
    <x v="0"/>
  </r>
  <r>
    <n v="1878"/>
    <x v="3"/>
    <x v="1"/>
    <n v="135"/>
    <n v="1.04"/>
    <x v="0"/>
  </r>
  <r>
    <n v="1879"/>
    <x v="3"/>
    <x v="1"/>
    <n v="23"/>
    <n v="2.2799999999999998"/>
    <x v="1"/>
  </r>
  <r>
    <n v="1880"/>
    <x v="0"/>
    <x v="1"/>
    <n v="6"/>
    <n v="2.39"/>
    <x v="0"/>
  </r>
  <r>
    <n v="1881"/>
    <x v="0"/>
    <x v="1"/>
    <n v="55"/>
    <n v="1.89"/>
    <x v="1"/>
  </r>
  <r>
    <n v="1882"/>
    <x v="0"/>
    <x v="1"/>
    <n v="19"/>
    <n v="1.93"/>
    <x v="0"/>
  </r>
  <r>
    <n v="1883"/>
    <x v="1"/>
    <x v="1"/>
    <n v="22"/>
    <n v="2.4900000000000002"/>
    <x v="0"/>
  </r>
  <r>
    <n v="1884"/>
    <x v="1"/>
    <x v="1"/>
    <n v="22"/>
    <n v="3.17"/>
    <x v="0"/>
  </r>
  <r>
    <n v="1885"/>
    <x v="3"/>
    <x v="1"/>
    <n v="15"/>
    <n v="2.59"/>
    <x v="0"/>
  </r>
  <r>
    <n v="1886"/>
    <x v="1"/>
    <x v="1"/>
    <n v="9"/>
    <n v="2.4900000000000002"/>
    <x v="0"/>
  </r>
  <r>
    <n v="1887"/>
    <x v="3"/>
    <x v="1"/>
    <n v="343"/>
    <n v="2.5"/>
    <x v="1"/>
  </r>
  <r>
    <n v="1888"/>
    <x v="0"/>
    <x v="1"/>
    <n v="17"/>
    <n v="2.09"/>
    <x v="0"/>
  </r>
  <r>
    <n v="1889"/>
    <x v="1"/>
    <x v="1"/>
    <n v="11"/>
    <n v="2.09"/>
    <x v="0"/>
  </r>
  <r>
    <n v="1890"/>
    <x v="2"/>
    <x v="1"/>
    <n v="154"/>
    <n v="1.5"/>
    <x v="1"/>
  </r>
  <r>
    <n v="1891"/>
    <x v="1"/>
    <x v="1"/>
    <n v="11"/>
    <n v="2.66"/>
    <x v="0"/>
  </r>
  <r>
    <n v="1892"/>
    <x v="2"/>
    <x v="1"/>
    <n v="10"/>
    <n v="1.62"/>
    <x v="1"/>
  </r>
  <r>
    <n v="1893"/>
    <x v="1"/>
    <x v="1"/>
    <n v="95"/>
    <n v="2.4900000000000002"/>
    <x v="1"/>
  </r>
  <r>
    <n v="1894"/>
    <x v="1"/>
    <x v="1"/>
    <n v="16"/>
    <n v="2.09"/>
    <x v="0"/>
  </r>
  <r>
    <n v="1895"/>
    <x v="3"/>
    <x v="1"/>
    <n v="18"/>
    <n v="2.56"/>
    <x v="0"/>
  </r>
  <r>
    <n v="1896"/>
    <x v="1"/>
    <x v="1"/>
    <n v="27"/>
    <n v="1.99"/>
    <x v="1"/>
  </r>
  <r>
    <n v="1897"/>
    <x v="1"/>
    <x v="1"/>
    <n v="11"/>
    <n v="2.4900000000000002"/>
    <x v="0"/>
  </r>
  <r>
    <n v="1898"/>
    <x v="3"/>
    <x v="1"/>
    <n v="18"/>
    <n v="2.89"/>
    <x v="0"/>
  </r>
  <r>
    <n v="1899"/>
    <x v="3"/>
    <x v="1"/>
    <n v="75"/>
    <n v="1.99"/>
    <x v="1"/>
  </r>
  <r>
    <n v="1900"/>
    <x v="1"/>
    <x v="1"/>
    <n v="7"/>
    <n v="2.69"/>
    <x v="0"/>
  </r>
  <r>
    <n v="1901"/>
    <x v="3"/>
    <x v="1"/>
    <n v="17"/>
    <n v="2.0499999999999998"/>
    <x v="0"/>
  </r>
  <r>
    <n v="1902"/>
    <x v="1"/>
    <x v="1"/>
    <n v="29"/>
    <n v="2.59"/>
    <x v="0"/>
  </r>
  <r>
    <n v="1903"/>
    <x v="0"/>
    <x v="1"/>
    <n v="12"/>
    <n v="2.39"/>
    <x v="0"/>
  </r>
  <r>
    <n v="1904"/>
    <x v="0"/>
    <x v="1"/>
    <n v="11"/>
    <n v="2.19"/>
    <x v="0"/>
  </r>
  <r>
    <n v="1905"/>
    <x v="2"/>
    <x v="1"/>
    <n v="3"/>
    <n v="2.59"/>
    <x v="0"/>
  </r>
  <r>
    <n v="1906"/>
    <x v="1"/>
    <x v="1"/>
    <n v="14"/>
    <n v="1.5"/>
    <x v="0"/>
  </r>
  <r>
    <n v="1907"/>
    <x v="0"/>
    <x v="1"/>
    <n v="342"/>
    <n v="1.69"/>
    <x v="0"/>
  </r>
  <r>
    <n v="1908"/>
    <x v="1"/>
    <x v="1"/>
    <n v="6"/>
    <n v="2.66"/>
    <x v="0"/>
  </r>
  <r>
    <n v="1909"/>
    <x v="3"/>
    <x v="1"/>
    <n v="17"/>
    <n v="2.09"/>
    <x v="0"/>
  </r>
  <r>
    <n v="1910"/>
    <x v="3"/>
    <x v="1"/>
    <n v="140"/>
    <n v="1.95"/>
    <x v="0"/>
  </r>
  <r>
    <n v="1911"/>
    <x v="1"/>
    <x v="1"/>
    <n v="6"/>
    <n v="2.4900000000000002"/>
    <x v="0"/>
  </r>
  <r>
    <n v="1912"/>
    <x v="1"/>
    <x v="1"/>
    <n v="12"/>
    <n v="2.06"/>
    <x v="0"/>
  </r>
  <r>
    <n v="1913"/>
    <x v="1"/>
    <x v="1"/>
    <n v="62"/>
    <n v="1.69"/>
    <x v="1"/>
  </r>
  <r>
    <n v="1914"/>
    <x v="0"/>
    <x v="1"/>
    <n v="46"/>
    <n v="1.95"/>
    <x v="0"/>
  </r>
  <r>
    <n v="1915"/>
    <x v="3"/>
    <x v="1"/>
    <n v="68"/>
    <n v="2.4900000000000002"/>
    <x v="1"/>
  </r>
  <r>
    <n v="1916"/>
    <x v="1"/>
    <x v="1"/>
    <n v="59"/>
    <n v="1.99"/>
    <x v="1"/>
  </r>
  <r>
    <n v="1917"/>
    <x v="0"/>
    <x v="1"/>
    <n v="81"/>
    <n v="2.4900000000000002"/>
    <x v="0"/>
  </r>
  <r>
    <n v="1918"/>
    <x v="0"/>
    <x v="1"/>
    <n v="13"/>
    <n v="3.17"/>
    <x v="0"/>
  </r>
  <r>
    <n v="1919"/>
    <x v="0"/>
    <x v="1"/>
    <n v="24"/>
    <n v="2.09"/>
    <x v="0"/>
  </r>
  <r>
    <n v="1920"/>
    <x v="3"/>
    <x v="1"/>
    <n v="27"/>
    <n v="2.34"/>
    <x v="1"/>
  </r>
  <r>
    <n v="1921"/>
    <x v="1"/>
    <x v="1"/>
    <n v="13"/>
    <n v="2.4900000000000002"/>
    <x v="0"/>
  </r>
  <r>
    <n v="1922"/>
    <x v="1"/>
    <x v="1"/>
    <n v="6"/>
    <n v="2.29"/>
    <x v="0"/>
  </r>
  <r>
    <n v="1923"/>
    <x v="3"/>
    <x v="1"/>
    <n v="20"/>
    <n v="1.85"/>
    <x v="0"/>
  </r>
  <r>
    <n v="1924"/>
    <x v="1"/>
    <x v="1"/>
    <n v="22"/>
    <n v="1.89"/>
    <x v="1"/>
  </r>
  <r>
    <n v="1925"/>
    <x v="0"/>
    <x v="1"/>
    <n v="51"/>
    <n v="2.09"/>
    <x v="0"/>
  </r>
  <r>
    <n v="1926"/>
    <x v="3"/>
    <x v="1"/>
    <n v="11"/>
    <n v="2.89"/>
    <x v="0"/>
  </r>
  <r>
    <n v="1927"/>
    <x v="2"/>
    <x v="1"/>
    <n v="14"/>
    <n v="2.75"/>
    <x v="0"/>
  </r>
  <r>
    <n v="1928"/>
    <x v="0"/>
    <x v="1"/>
    <n v="3"/>
    <n v="2.4900000000000002"/>
    <x v="0"/>
  </r>
  <r>
    <n v="1929"/>
    <x v="0"/>
    <x v="1"/>
    <n v="9"/>
    <n v="2.2599999999999998"/>
    <x v="0"/>
  </r>
  <r>
    <n v="1930"/>
    <x v="2"/>
    <x v="1"/>
    <n v="7"/>
    <n v="1.95"/>
    <x v="0"/>
  </r>
  <r>
    <n v="1931"/>
    <x v="2"/>
    <x v="1"/>
    <n v="6"/>
    <n v="2.31"/>
    <x v="0"/>
  </r>
  <r>
    <n v="1932"/>
    <x v="1"/>
    <x v="1"/>
    <n v="28"/>
    <n v="1.99"/>
    <x v="1"/>
  </r>
  <r>
    <n v="1933"/>
    <x v="0"/>
    <x v="1"/>
    <n v="23"/>
    <n v="2.09"/>
    <x v="0"/>
  </r>
  <r>
    <n v="1934"/>
    <x v="0"/>
    <x v="1"/>
    <n v="7"/>
    <n v="1.99"/>
    <x v="0"/>
  </r>
  <r>
    <n v="1935"/>
    <x v="3"/>
    <x v="1"/>
    <n v="14"/>
    <n v="2.16"/>
    <x v="0"/>
  </r>
  <r>
    <n v="1936"/>
    <x v="3"/>
    <x v="1"/>
    <n v="14"/>
    <n v="2.89"/>
    <x v="0"/>
  </r>
  <r>
    <n v="1937"/>
    <x v="3"/>
    <x v="1"/>
    <n v="68"/>
    <n v="0.99"/>
    <x v="0"/>
  </r>
  <r>
    <n v="1938"/>
    <x v="2"/>
    <x v="1"/>
    <n v="196"/>
    <n v="1.89"/>
    <x v="0"/>
  </r>
  <r>
    <n v="1939"/>
    <x v="1"/>
    <x v="1"/>
    <n v="53"/>
    <n v="2.09"/>
    <x v="0"/>
  </r>
  <r>
    <n v="1940"/>
    <x v="0"/>
    <x v="1"/>
    <n v="23"/>
    <n v="2.2599999999999998"/>
    <x v="0"/>
  </r>
  <r>
    <n v="1941"/>
    <x v="3"/>
    <x v="1"/>
    <n v="113"/>
    <n v="1.99"/>
    <x v="1"/>
  </r>
  <r>
    <n v="1942"/>
    <x v="3"/>
    <x v="1"/>
    <n v="5"/>
    <n v="2.5"/>
    <x v="0"/>
  </r>
  <r>
    <n v="1943"/>
    <x v="2"/>
    <x v="1"/>
    <n v="16"/>
    <n v="2.1"/>
    <x v="0"/>
  </r>
  <r>
    <n v="1944"/>
    <x v="0"/>
    <x v="1"/>
    <n v="5"/>
    <n v="2.29"/>
    <x v="0"/>
  </r>
  <r>
    <n v="1945"/>
    <x v="0"/>
    <x v="1"/>
    <n v="32"/>
    <n v="1.89"/>
    <x v="1"/>
  </r>
  <r>
    <n v="1946"/>
    <x v="0"/>
    <x v="1"/>
    <n v="16"/>
    <n v="2.62"/>
    <x v="0"/>
  </r>
  <r>
    <n v="1947"/>
    <x v="0"/>
    <x v="1"/>
    <n v="16"/>
    <n v="2.62"/>
    <x v="0"/>
  </r>
  <r>
    <n v="1948"/>
    <x v="1"/>
    <x v="1"/>
    <n v="6"/>
    <n v="1.85"/>
    <x v="0"/>
  </r>
  <r>
    <n v="1949"/>
    <x v="2"/>
    <x v="1"/>
    <n v="35"/>
    <n v="2.65"/>
    <x v="0"/>
  </r>
  <r>
    <n v="1950"/>
    <x v="1"/>
    <x v="1"/>
    <n v="15"/>
    <n v="1.99"/>
    <x v="0"/>
  </r>
  <r>
    <n v="1951"/>
    <x v="2"/>
    <x v="1"/>
    <n v="4"/>
    <n v="2.2599999999999998"/>
    <x v="0"/>
  </r>
  <r>
    <n v="1952"/>
    <x v="1"/>
    <x v="1"/>
    <n v="20"/>
    <n v="1.75"/>
    <x v="0"/>
  </r>
  <r>
    <n v="1953"/>
    <x v="2"/>
    <x v="1"/>
    <n v="12"/>
    <n v="2.2599999999999998"/>
    <x v="0"/>
  </r>
  <r>
    <n v="1954"/>
    <x v="0"/>
    <x v="1"/>
    <n v="3"/>
    <n v="2.89"/>
    <x v="0"/>
  </r>
  <r>
    <n v="1955"/>
    <x v="1"/>
    <x v="1"/>
    <n v="3"/>
    <n v="2.29"/>
    <x v="0"/>
  </r>
  <r>
    <n v="1956"/>
    <x v="1"/>
    <x v="1"/>
    <n v="8"/>
    <n v="2.09"/>
    <x v="0"/>
  </r>
  <r>
    <n v="1957"/>
    <x v="2"/>
    <x v="1"/>
    <n v="9"/>
    <n v="2.4900000000000002"/>
    <x v="0"/>
  </r>
  <r>
    <n v="1958"/>
    <x v="0"/>
    <x v="1"/>
    <n v="17"/>
    <n v="2.59"/>
    <x v="0"/>
  </r>
  <r>
    <n v="1959"/>
    <x v="0"/>
    <x v="1"/>
    <n v="140"/>
    <n v="1.02"/>
    <x v="1"/>
  </r>
  <r>
    <n v="1960"/>
    <x v="0"/>
    <x v="1"/>
    <n v="10"/>
    <n v="2.2599999999999998"/>
    <x v="0"/>
  </r>
  <r>
    <n v="1961"/>
    <x v="3"/>
    <x v="1"/>
    <n v="13"/>
    <n v="2.0499999999999998"/>
    <x v="1"/>
  </r>
  <r>
    <n v="1962"/>
    <x v="1"/>
    <x v="1"/>
    <n v="9"/>
    <n v="2.29"/>
    <x v="0"/>
  </r>
  <r>
    <n v="1963"/>
    <x v="0"/>
    <x v="1"/>
    <n v="102"/>
    <n v="1.99"/>
    <x v="1"/>
  </r>
  <r>
    <n v="1964"/>
    <x v="3"/>
    <x v="1"/>
    <n v="6"/>
    <n v="2.29"/>
    <x v="0"/>
  </r>
  <r>
    <n v="1965"/>
    <x v="3"/>
    <x v="1"/>
    <n v="17"/>
    <n v="2.34"/>
    <x v="1"/>
  </r>
  <r>
    <n v="1966"/>
    <x v="3"/>
    <x v="1"/>
    <n v="20"/>
    <n v="2.02"/>
    <x v="1"/>
  </r>
  <r>
    <n v="1967"/>
    <x v="3"/>
    <x v="1"/>
    <n v="8"/>
    <n v="2.29"/>
    <x v="0"/>
  </r>
  <r>
    <n v="1968"/>
    <x v="3"/>
    <x v="1"/>
    <n v="61"/>
    <n v="2.1"/>
    <x v="0"/>
  </r>
  <r>
    <n v="1969"/>
    <x v="3"/>
    <x v="1"/>
    <n v="41"/>
    <n v="1.99"/>
    <x v="1"/>
  </r>
  <r>
    <n v="1970"/>
    <x v="3"/>
    <x v="1"/>
    <n v="8"/>
    <n v="2.4900000000000002"/>
    <x v="0"/>
  </r>
  <r>
    <n v="1971"/>
    <x v="2"/>
    <x v="1"/>
    <n v="7"/>
    <n v="2.39"/>
    <x v="0"/>
  </r>
  <r>
    <n v="1972"/>
    <x v="1"/>
    <x v="1"/>
    <n v="11"/>
    <n v="2.19"/>
    <x v="0"/>
  </r>
  <r>
    <n v="1973"/>
    <x v="0"/>
    <x v="1"/>
    <n v="1"/>
    <n v="2.09"/>
    <x v="0"/>
  </r>
  <r>
    <n v="1974"/>
    <x v="2"/>
    <x v="1"/>
    <n v="9"/>
    <n v="2.1800000000000002"/>
    <x v="0"/>
  </r>
  <r>
    <n v="1975"/>
    <x v="1"/>
    <x v="1"/>
    <n v="5"/>
    <n v="2.29"/>
    <x v="0"/>
  </r>
  <r>
    <n v="1976"/>
    <x v="0"/>
    <x v="1"/>
    <n v="32"/>
    <n v="2.09"/>
    <x v="0"/>
  </r>
  <r>
    <n v="1977"/>
    <x v="0"/>
    <x v="1"/>
    <n v="1"/>
    <n v="2.69"/>
    <x v="0"/>
  </r>
  <r>
    <n v="1978"/>
    <x v="3"/>
    <x v="1"/>
    <n v="14"/>
    <n v="1.99"/>
    <x v="0"/>
  </r>
  <r>
    <n v="1979"/>
    <x v="3"/>
    <x v="1"/>
    <n v="9"/>
    <n v="2.21"/>
    <x v="0"/>
  </r>
  <r>
    <n v="1980"/>
    <x v="3"/>
    <x v="1"/>
    <n v="40"/>
    <n v="2.5"/>
    <x v="1"/>
  </r>
  <r>
    <n v="1981"/>
    <x v="1"/>
    <x v="1"/>
    <n v="26"/>
    <n v="1.96"/>
    <x v="1"/>
  </r>
  <r>
    <n v="1982"/>
    <x v="2"/>
    <x v="1"/>
    <n v="40"/>
    <n v="2.15"/>
    <x v="0"/>
  </r>
  <r>
    <n v="1983"/>
    <x v="1"/>
    <x v="1"/>
    <n v="8"/>
    <n v="1.93"/>
    <x v="0"/>
  </r>
  <r>
    <n v="1984"/>
    <x v="1"/>
    <x v="1"/>
    <n v="4"/>
    <n v="2.29"/>
    <x v="0"/>
  </r>
  <r>
    <n v="1985"/>
    <x v="2"/>
    <x v="1"/>
    <n v="12"/>
    <n v="2.39"/>
    <x v="0"/>
  </r>
  <r>
    <n v="1986"/>
    <x v="1"/>
    <x v="1"/>
    <n v="19"/>
    <n v="3.17"/>
    <x v="0"/>
  </r>
  <r>
    <n v="1987"/>
    <x v="3"/>
    <x v="1"/>
    <n v="9"/>
    <n v="2.29"/>
    <x v="0"/>
  </r>
  <r>
    <n v="1988"/>
    <x v="1"/>
    <x v="1"/>
    <n v="26"/>
    <n v="2.39"/>
    <x v="1"/>
  </r>
  <r>
    <n v="1989"/>
    <x v="2"/>
    <x v="1"/>
    <n v="4"/>
    <n v="2.39"/>
    <x v="0"/>
  </r>
  <r>
    <n v="1990"/>
    <x v="1"/>
    <x v="1"/>
    <n v="198"/>
    <n v="1.79"/>
    <x v="1"/>
  </r>
  <r>
    <n v="1991"/>
    <x v="1"/>
    <x v="1"/>
    <n v="13"/>
    <n v="2.46"/>
    <x v="1"/>
  </r>
  <r>
    <n v="1992"/>
    <x v="0"/>
    <x v="1"/>
    <n v="65"/>
    <n v="1.95"/>
    <x v="0"/>
  </r>
  <r>
    <n v="1993"/>
    <x v="3"/>
    <x v="1"/>
    <n v="16"/>
    <n v="2.0499999999999998"/>
    <x v="1"/>
  </r>
  <r>
    <n v="1994"/>
    <x v="1"/>
    <x v="1"/>
    <n v="11"/>
    <n v="2.39"/>
    <x v="0"/>
  </r>
  <r>
    <n v="1995"/>
    <x v="2"/>
    <x v="1"/>
    <n v="478"/>
    <n v="1.99"/>
    <x v="1"/>
  </r>
  <r>
    <n v="1996"/>
    <x v="0"/>
    <x v="1"/>
    <n v="9"/>
    <n v="2.2599999999999998"/>
    <x v="0"/>
  </r>
  <r>
    <n v="1997"/>
    <x v="2"/>
    <x v="1"/>
    <n v="32"/>
    <n v="1.79"/>
    <x v="1"/>
  </r>
  <r>
    <n v="1998"/>
    <x v="2"/>
    <x v="1"/>
    <n v="19"/>
    <n v="2.15"/>
    <x v="1"/>
  </r>
  <r>
    <n v="1999"/>
    <x v="0"/>
    <x v="1"/>
    <n v="383"/>
    <n v="1.99"/>
    <x v="0"/>
  </r>
  <r>
    <n v="2000"/>
    <x v="3"/>
    <x v="1"/>
    <n v="13"/>
    <n v="2.35"/>
    <x v="0"/>
  </r>
  <r>
    <n v="2001"/>
    <x v="1"/>
    <x v="2"/>
    <n v="61"/>
    <n v="2.99"/>
    <x v="0"/>
  </r>
  <r>
    <n v="2002"/>
    <x v="0"/>
    <x v="2"/>
    <n v="11"/>
    <n v="2.69"/>
    <x v="0"/>
  </r>
  <r>
    <n v="2003"/>
    <x v="1"/>
    <x v="2"/>
    <n v="131"/>
    <n v="3.19"/>
    <x v="0"/>
  </r>
  <r>
    <n v="2004"/>
    <x v="3"/>
    <x v="2"/>
    <n v="33"/>
    <n v="2.69"/>
    <x v="0"/>
  </r>
  <r>
    <n v="2005"/>
    <x v="3"/>
    <x v="2"/>
    <n v="35"/>
    <n v="2.67"/>
    <x v="0"/>
  </r>
  <r>
    <n v="2006"/>
    <x v="0"/>
    <x v="2"/>
    <n v="116"/>
    <n v="2.4900000000000002"/>
    <x v="0"/>
  </r>
  <r>
    <n v="2007"/>
    <x v="2"/>
    <x v="2"/>
    <n v="49"/>
    <n v="2.69"/>
    <x v="0"/>
  </r>
  <r>
    <n v="2008"/>
    <x v="0"/>
    <x v="2"/>
    <n v="255"/>
    <n v="3.18"/>
    <x v="0"/>
  </r>
  <r>
    <n v="2009"/>
    <x v="2"/>
    <x v="2"/>
    <n v="83"/>
    <n v="2.89"/>
    <x v="0"/>
  </r>
  <r>
    <n v="2010"/>
    <x v="1"/>
    <x v="2"/>
    <n v="80"/>
    <n v="3.19"/>
    <x v="0"/>
  </r>
  <r>
    <n v="2011"/>
    <x v="2"/>
    <x v="2"/>
    <n v="34"/>
    <n v="3.05"/>
    <x v="0"/>
  </r>
  <r>
    <n v="2012"/>
    <x v="3"/>
    <x v="2"/>
    <n v="83"/>
    <n v="2.59"/>
    <x v="1"/>
  </r>
  <r>
    <n v="2013"/>
    <x v="3"/>
    <x v="2"/>
    <n v="79"/>
    <n v="2.73"/>
    <x v="0"/>
  </r>
  <r>
    <n v="2014"/>
    <x v="0"/>
    <x v="2"/>
    <n v="61"/>
    <n v="2.69"/>
    <x v="0"/>
  </r>
  <r>
    <n v="2015"/>
    <x v="2"/>
    <x v="2"/>
    <n v="98"/>
    <n v="2.34"/>
    <x v="0"/>
  </r>
  <r>
    <n v="2016"/>
    <x v="0"/>
    <x v="2"/>
    <n v="434"/>
    <n v="1.99"/>
    <x v="1"/>
  </r>
  <r>
    <n v="2017"/>
    <x v="3"/>
    <x v="2"/>
    <n v="73"/>
    <n v="2.72"/>
    <x v="0"/>
  </r>
  <r>
    <n v="2018"/>
    <x v="1"/>
    <x v="2"/>
    <n v="70"/>
    <n v="2.68"/>
    <x v="1"/>
  </r>
  <r>
    <n v="2019"/>
    <x v="2"/>
    <x v="2"/>
    <n v="14"/>
    <n v="2.75"/>
    <x v="0"/>
  </r>
  <r>
    <n v="2020"/>
    <x v="3"/>
    <x v="2"/>
    <n v="184"/>
    <n v="1.99"/>
    <x v="1"/>
  </r>
  <r>
    <n v="2021"/>
    <x v="3"/>
    <x v="2"/>
    <n v="67"/>
    <n v="2.89"/>
    <x v="0"/>
  </r>
  <r>
    <n v="2022"/>
    <x v="0"/>
    <x v="2"/>
    <n v="134"/>
    <n v="2.99"/>
    <x v="0"/>
  </r>
  <r>
    <n v="2023"/>
    <x v="2"/>
    <x v="2"/>
    <n v="79"/>
    <n v="3.19"/>
    <x v="0"/>
  </r>
  <r>
    <n v="2024"/>
    <x v="0"/>
    <x v="2"/>
    <n v="627"/>
    <n v="2.4900000000000002"/>
    <x v="1"/>
  </r>
  <r>
    <n v="2025"/>
    <x v="0"/>
    <x v="2"/>
    <n v="157"/>
    <n v="2.83"/>
    <x v="0"/>
  </r>
  <r>
    <n v="2026"/>
    <x v="3"/>
    <x v="2"/>
    <n v="152"/>
    <n v="2.99"/>
    <x v="0"/>
  </r>
  <r>
    <n v="2027"/>
    <x v="2"/>
    <x v="2"/>
    <n v="72"/>
    <n v="2.89"/>
    <x v="0"/>
  </r>
  <r>
    <n v="2028"/>
    <x v="0"/>
    <x v="2"/>
    <n v="48"/>
    <n v="2.58"/>
    <x v="0"/>
  </r>
  <r>
    <n v="2029"/>
    <x v="3"/>
    <x v="2"/>
    <n v="24"/>
    <n v="2.93"/>
    <x v="0"/>
  </r>
  <r>
    <n v="2030"/>
    <x v="1"/>
    <x v="2"/>
    <n v="113"/>
    <n v="2.89"/>
    <x v="0"/>
  </r>
  <r>
    <n v="2031"/>
    <x v="1"/>
    <x v="2"/>
    <n v="36"/>
    <n v="3.39"/>
    <x v="0"/>
  </r>
  <r>
    <n v="2032"/>
    <x v="2"/>
    <x v="2"/>
    <n v="98"/>
    <n v="3.87"/>
    <x v="0"/>
  </r>
  <r>
    <n v="2033"/>
    <x v="0"/>
    <x v="2"/>
    <n v="319"/>
    <n v="1.99"/>
    <x v="1"/>
  </r>
  <r>
    <n v="2034"/>
    <x v="1"/>
    <x v="2"/>
    <n v="92"/>
    <n v="2.69"/>
    <x v="0"/>
  </r>
  <r>
    <n v="2035"/>
    <x v="2"/>
    <x v="2"/>
    <n v="39"/>
    <n v="2.85"/>
    <x v="0"/>
  </r>
  <r>
    <n v="2036"/>
    <x v="3"/>
    <x v="2"/>
    <n v="143"/>
    <n v="2.4900000000000002"/>
    <x v="0"/>
  </r>
  <r>
    <n v="2037"/>
    <x v="1"/>
    <x v="2"/>
    <n v="63"/>
    <n v="2.89"/>
    <x v="0"/>
  </r>
  <r>
    <n v="2038"/>
    <x v="3"/>
    <x v="2"/>
    <n v="49"/>
    <n v="2.25"/>
    <x v="0"/>
  </r>
  <r>
    <n v="2039"/>
    <x v="2"/>
    <x v="2"/>
    <n v="236"/>
    <n v="2.29"/>
    <x v="1"/>
  </r>
  <r>
    <n v="2040"/>
    <x v="1"/>
    <x v="2"/>
    <n v="77"/>
    <n v="1.79"/>
    <x v="1"/>
  </r>
  <r>
    <n v="2041"/>
    <x v="3"/>
    <x v="2"/>
    <n v="65"/>
    <n v="2.69"/>
    <x v="0"/>
  </r>
  <r>
    <n v="2042"/>
    <x v="1"/>
    <x v="2"/>
    <n v="252"/>
    <n v="1.99"/>
    <x v="1"/>
  </r>
  <r>
    <n v="2043"/>
    <x v="2"/>
    <x v="2"/>
    <n v="408"/>
    <n v="2.39"/>
    <x v="1"/>
  </r>
  <r>
    <n v="2044"/>
    <x v="2"/>
    <x v="2"/>
    <n v="219"/>
    <n v="1.49"/>
    <x v="1"/>
  </r>
  <r>
    <n v="2045"/>
    <x v="3"/>
    <x v="2"/>
    <n v="64"/>
    <n v="3.19"/>
    <x v="0"/>
  </r>
  <r>
    <n v="2046"/>
    <x v="3"/>
    <x v="2"/>
    <n v="47"/>
    <n v="2.99"/>
    <x v="0"/>
  </r>
  <r>
    <n v="2047"/>
    <x v="2"/>
    <x v="2"/>
    <n v="54"/>
    <n v="3.13"/>
    <x v="0"/>
  </r>
  <r>
    <n v="2048"/>
    <x v="3"/>
    <x v="2"/>
    <n v="134"/>
    <n v="1.52"/>
    <x v="0"/>
  </r>
  <r>
    <n v="2049"/>
    <x v="0"/>
    <x v="2"/>
    <n v="33"/>
    <n v="1.99"/>
    <x v="1"/>
  </r>
  <r>
    <n v="2050"/>
    <x v="1"/>
    <x v="2"/>
    <n v="18"/>
    <n v="2.69"/>
    <x v="0"/>
  </r>
  <r>
    <n v="2051"/>
    <x v="3"/>
    <x v="2"/>
    <n v="42"/>
    <n v="2.6"/>
    <x v="1"/>
  </r>
  <r>
    <n v="2052"/>
    <x v="2"/>
    <x v="2"/>
    <n v="69"/>
    <n v="2.39"/>
    <x v="1"/>
  </r>
  <r>
    <n v="2053"/>
    <x v="1"/>
    <x v="2"/>
    <n v="51"/>
    <n v="2.57"/>
    <x v="0"/>
  </r>
  <r>
    <n v="2054"/>
    <x v="2"/>
    <x v="2"/>
    <n v="65"/>
    <n v="2.68"/>
    <x v="0"/>
  </r>
  <r>
    <n v="2055"/>
    <x v="2"/>
    <x v="2"/>
    <n v="60"/>
    <n v="3.07"/>
    <x v="0"/>
  </r>
  <r>
    <n v="2056"/>
    <x v="3"/>
    <x v="2"/>
    <n v="102"/>
    <n v="2.35"/>
    <x v="1"/>
  </r>
  <r>
    <n v="2057"/>
    <x v="0"/>
    <x v="2"/>
    <n v="72"/>
    <n v="2.25"/>
    <x v="0"/>
  </r>
  <r>
    <n v="2058"/>
    <x v="1"/>
    <x v="2"/>
    <n v="914"/>
    <n v="1.66"/>
    <x v="0"/>
  </r>
  <r>
    <n v="2059"/>
    <x v="0"/>
    <x v="2"/>
    <n v="46"/>
    <n v="2.99"/>
    <x v="0"/>
  </r>
  <r>
    <n v="2060"/>
    <x v="2"/>
    <x v="2"/>
    <n v="28"/>
    <n v="3.66"/>
    <x v="0"/>
  </r>
  <r>
    <n v="2061"/>
    <x v="1"/>
    <x v="2"/>
    <n v="152"/>
    <n v="2.89"/>
    <x v="0"/>
  </r>
  <r>
    <n v="2062"/>
    <x v="2"/>
    <x v="2"/>
    <n v="53"/>
    <n v="2.69"/>
    <x v="0"/>
  </r>
  <r>
    <n v="2063"/>
    <x v="1"/>
    <x v="2"/>
    <n v="106"/>
    <n v="2.4900000000000002"/>
    <x v="1"/>
  </r>
  <r>
    <n v="2064"/>
    <x v="1"/>
    <x v="2"/>
    <n v="26"/>
    <n v="3.19"/>
    <x v="0"/>
  </r>
  <r>
    <n v="2065"/>
    <x v="1"/>
    <x v="2"/>
    <n v="83"/>
    <n v="2.89"/>
    <x v="0"/>
  </r>
  <r>
    <n v="2066"/>
    <x v="2"/>
    <x v="2"/>
    <n v="52"/>
    <n v="2.94"/>
    <x v="1"/>
  </r>
  <r>
    <n v="2067"/>
    <x v="1"/>
    <x v="2"/>
    <n v="66"/>
    <n v="3.19"/>
    <x v="0"/>
  </r>
  <r>
    <n v="2068"/>
    <x v="3"/>
    <x v="2"/>
    <n v="39"/>
    <n v="2.4500000000000002"/>
    <x v="0"/>
  </r>
  <r>
    <n v="2069"/>
    <x v="3"/>
    <x v="2"/>
    <n v="127"/>
    <n v="2.46"/>
    <x v="1"/>
  </r>
  <r>
    <n v="2070"/>
    <x v="1"/>
    <x v="2"/>
    <n v="113"/>
    <n v="2.89"/>
    <x v="0"/>
  </r>
  <r>
    <n v="2071"/>
    <x v="2"/>
    <x v="2"/>
    <n v="33"/>
    <n v="2.94"/>
    <x v="1"/>
  </r>
  <r>
    <n v="2072"/>
    <x v="0"/>
    <x v="2"/>
    <n v="87"/>
    <n v="2.69"/>
    <x v="0"/>
  </r>
  <r>
    <n v="2073"/>
    <x v="3"/>
    <x v="2"/>
    <n v="222"/>
    <n v="1.99"/>
    <x v="1"/>
  </r>
  <r>
    <n v="2074"/>
    <x v="0"/>
    <x v="2"/>
    <n v="48"/>
    <n v="3.19"/>
    <x v="0"/>
  </r>
  <r>
    <n v="2075"/>
    <x v="0"/>
    <x v="2"/>
    <n v="193"/>
    <n v="3.19"/>
    <x v="0"/>
  </r>
  <r>
    <n v="2076"/>
    <x v="2"/>
    <x v="2"/>
    <n v="123"/>
    <n v="2.89"/>
    <x v="0"/>
  </r>
  <r>
    <n v="2077"/>
    <x v="0"/>
    <x v="2"/>
    <n v="93"/>
    <n v="1.99"/>
    <x v="1"/>
  </r>
  <r>
    <n v="2078"/>
    <x v="1"/>
    <x v="2"/>
    <n v="47"/>
    <n v="2.59"/>
    <x v="0"/>
  </r>
  <r>
    <n v="2079"/>
    <x v="3"/>
    <x v="2"/>
    <n v="474"/>
    <n v="1.99"/>
    <x v="1"/>
  </r>
  <r>
    <n v="2080"/>
    <x v="3"/>
    <x v="2"/>
    <n v="70"/>
    <n v="3.59"/>
    <x v="0"/>
  </r>
  <r>
    <n v="2081"/>
    <x v="2"/>
    <x v="2"/>
    <n v="37"/>
    <n v="3.56"/>
    <x v="0"/>
  </r>
  <r>
    <n v="2082"/>
    <x v="0"/>
    <x v="2"/>
    <n v="142"/>
    <n v="1.99"/>
    <x v="1"/>
  </r>
  <r>
    <n v="2083"/>
    <x v="2"/>
    <x v="2"/>
    <n v="120"/>
    <n v="2.89"/>
    <x v="0"/>
  </r>
  <r>
    <n v="2084"/>
    <x v="2"/>
    <x v="2"/>
    <n v="318"/>
    <n v="2.79"/>
    <x v="0"/>
  </r>
  <r>
    <n v="2085"/>
    <x v="2"/>
    <x v="2"/>
    <n v="75"/>
    <n v="3.87"/>
    <x v="0"/>
  </r>
  <r>
    <n v="2086"/>
    <x v="1"/>
    <x v="2"/>
    <n v="42"/>
    <n v="2.69"/>
    <x v="0"/>
  </r>
  <r>
    <n v="2087"/>
    <x v="2"/>
    <x v="2"/>
    <n v="118"/>
    <n v="3.29"/>
    <x v="0"/>
  </r>
  <r>
    <n v="2088"/>
    <x v="0"/>
    <x v="2"/>
    <n v="84"/>
    <n v="2.34"/>
    <x v="0"/>
  </r>
  <r>
    <n v="2089"/>
    <x v="1"/>
    <x v="2"/>
    <n v="101"/>
    <n v="2.69"/>
    <x v="0"/>
  </r>
  <r>
    <n v="2090"/>
    <x v="3"/>
    <x v="2"/>
    <n v="37"/>
    <n v="2.78"/>
    <x v="0"/>
  </r>
  <r>
    <n v="2091"/>
    <x v="2"/>
    <x v="2"/>
    <n v="73"/>
    <n v="2.4900000000000002"/>
    <x v="1"/>
  </r>
  <r>
    <n v="2092"/>
    <x v="2"/>
    <x v="2"/>
    <n v="51"/>
    <n v="2.79"/>
    <x v="1"/>
  </r>
  <r>
    <n v="2093"/>
    <x v="0"/>
    <x v="2"/>
    <n v="153"/>
    <n v="3.59"/>
    <x v="0"/>
  </r>
  <r>
    <n v="2094"/>
    <x v="3"/>
    <x v="2"/>
    <n v="41"/>
    <n v="2.25"/>
    <x v="0"/>
  </r>
  <r>
    <n v="2095"/>
    <x v="3"/>
    <x v="2"/>
    <n v="339"/>
    <n v="2.69"/>
    <x v="1"/>
  </r>
  <r>
    <n v="2096"/>
    <x v="2"/>
    <x v="2"/>
    <n v="48"/>
    <n v="2.75"/>
    <x v="0"/>
  </r>
  <r>
    <n v="2097"/>
    <x v="3"/>
    <x v="2"/>
    <n v="10"/>
    <n v="3.19"/>
    <x v="0"/>
  </r>
  <r>
    <n v="2098"/>
    <x v="3"/>
    <x v="2"/>
    <n v="57"/>
    <n v="2.39"/>
    <x v="1"/>
  </r>
  <r>
    <n v="2099"/>
    <x v="1"/>
    <x v="2"/>
    <n v="287"/>
    <n v="2.73"/>
    <x v="0"/>
  </r>
  <r>
    <n v="2100"/>
    <x v="2"/>
    <x v="2"/>
    <n v="48"/>
    <n v="3.19"/>
    <x v="0"/>
  </r>
  <r>
    <n v="2101"/>
    <x v="0"/>
    <x v="2"/>
    <n v="39"/>
    <n v="2.23"/>
    <x v="1"/>
  </r>
  <r>
    <n v="2102"/>
    <x v="1"/>
    <x v="2"/>
    <n v="61"/>
    <n v="3.19"/>
    <x v="0"/>
  </r>
  <r>
    <n v="2103"/>
    <x v="3"/>
    <x v="2"/>
    <n v="81"/>
    <n v="2.57"/>
    <x v="0"/>
  </r>
  <r>
    <n v="2104"/>
    <x v="0"/>
    <x v="2"/>
    <n v="390"/>
    <n v="2.4900000000000002"/>
    <x v="1"/>
  </r>
  <r>
    <n v="2105"/>
    <x v="3"/>
    <x v="2"/>
    <n v="23"/>
    <n v="3.19"/>
    <x v="0"/>
  </r>
  <r>
    <n v="2106"/>
    <x v="3"/>
    <x v="2"/>
    <n v="282"/>
    <n v="2.4900000000000002"/>
    <x v="1"/>
  </r>
  <r>
    <n v="2107"/>
    <x v="3"/>
    <x v="2"/>
    <n v="44"/>
    <n v="2.59"/>
    <x v="0"/>
  </r>
  <r>
    <n v="2108"/>
    <x v="1"/>
    <x v="2"/>
    <n v="109"/>
    <n v="2.75"/>
    <x v="0"/>
  </r>
  <r>
    <n v="2109"/>
    <x v="1"/>
    <x v="2"/>
    <n v="35"/>
    <n v="3.19"/>
    <x v="0"/>
  </r>
  <r>
    <n v="2110"/>
    <x v="2"/>
    <x v="2"/>
    <n v="273"/>
    <n v="2.79"/>
    <x v="1"/>
  </r>
  <r>
    <n v="2111"/>
    <x v="1"/>
    <x v="2"/>
    <n v="102"/>
    <n v="2.73"/>
    <x v="0"/>
  </r>
  <r>
    <n v="2112"/>
    <x v="1"/>
    <x v="2"/>
    <n v="456"/>
    <n v="1.99"/>
    <x v="1"/>
  </r>
  <r>
    <n v="2113"/>
    <x v="2"/>
    <x v="2"/>
    <n v="16"/>
    <n v="2.4500000000000002"/>
    <x v="0"/>
  </r>
  <r>
    <n v="2114"/>
    <x v="2"/>
    <x v="2"/>
    <n v="166"/>
    <n v="2.95"/>
    <x v="1"/>
  </r>
  <r>
    <n v="2115"/>
    <x v="0"/>
    <x v="2"/>
    <n v="71"/>
    <n v="3.87"/>
    <x v="0"/>
  </r>
  <r>
    <n v="2116"/>
    <x v="0"/>
    <x v="2"/>
    <n v="52"/>
    <n v="2.89"/>
    <x v="0"/>
  </r>
  <r>
    <n v="2117"/>
    <x v="2"/>
    <x v="2"/>
    <n v="47"/>
    <n v="2.4900000000000002"/>
    <x v="0"/>
  </r>
  <r>
    <n v="2118"/>
    <x v="2"/>
    <x v="2"/>
    <n v="227"/>
    <n v="2.34"/>
    <x v="0"/>
  </r>
  <r>
    <n v="2119"/>
    <x v="1"/>
    <x v="2"/>
    <n v="29"/>
    <n v="2.69"/>
    <x v="0"/>
  </r>
  <r>
    <n v="2120"/>
    <x v="2"/>
    <x v="2"/>
    <n v="347"/>
    <n v="2.29"/>
    <x v="1"/>
  </r>
  <r>
    <n v="2121"/>
    <x v="2"/>
    <x v="2"/>
    <n v="153"/>
    <n v="2.79"/>
    <x v="0"/>
  </r>
  <r>
    <n v="2122"/>
    <x v="3"/>
    <x v="2"/>
    <n v="43"/>
    <n v="2.69"/>
    <x v="0"/>
  </r>
  <r>
    <n v="2123"/>
    <x v="3"/>
    <x v="2"/>
    <n v="75"/>
    <n v="2.69"/>
    <x v="0"/>
  </r>
  <r>
    <n v="2124"/>
    <x v="3"/>
    <x v="2"/>
    <n v="100"/>
    <n v="3.59"/>
    <x v="0"/>
  </r>
  <r>
    <n v="2125"/>
    <x v="1"/>
    <x v="2"/>
    <n v="29"/>
    <n v="2.37"/>
    <x v="0"/>
  </r>
  <r>
    <n v="2126"/>
    <x v="2"/>
    <x v="2"/>
    <n v="28"/>
    <n v="2.29"/>
    <x v="1"/>
  </r>
  <r>
    <n v="2127"/>
    <x v="2"/>
    <x v="2"/>
    <n v="127"/>
    <n v="2.39"/>
    <x v="1"/>
  </r>
  <r>
    <n v="2128"/>
    <x v="1"/>
    <x v="2"/>
    <n v="15"/>
    <n v="3.39"/>
    <x v="0"/>
  </r>
  <r>
    <n v="2129"/>
    <x v="2"/>
    <x v="2"/>
    <n v="181"/>
    <n v="2.25"/>
    <x v="0"/>
  </r>
  <r>
    <n v="2130"/>
    <x v="1"/>
    <x v="2"/>
    <n v="75"/>
    <n v="2.69"/>
    <x v="0"/>
  </r>
  <r>
    <n v="2131"/>
    <x v="3"/>
    <x v="2"/>
    <n v="109"/>
    <n v="3.15"/>
    <x v="0"/>
  </r>
  <r>
    <n v="2132"/>
    <x v="3"/>
    <x v="2"/>
    <n v="44"/>
    <n v="2.99"/>
    <x v="0"/>
  </r>
  <r>
    <n v="2133"/>
    <x v="1"/>
    <x v="2"/>
    <n v="129"/>
    <n v="3.19"/>
    <x v="0"/>
  </r>
  <r>
    <n v="2134"/>
    <x v="0"/>
    <x v="2"/>
    <n v="577"/>
    <n v="2.4900000000000002"/>
    <x v="1"/>
  </r>
  <r>
    <n v="2135"/>
    <x v="0"/>
    <x v="2"/>
    <n v="126"/>
    <n v="2.59"/>
    <x v="1"/>
  </r>
  <r>
    <n v="2136"/>
    <x v="1"/>
    <x v="2"/>
    <n v="53"/>
    <n v="3.15"/>
    <x v="0"/>
  </r>
  <r>
    <n v="2137"/>
    <x v="3"/>
    <x v="2"/>
    <n v="86"/>
    <n v="3.25"/>
    <x v="0"/>
  </r>
  <r>
    <n v="2138"/>
    <x v="3"/>
    <x v="2"/>
    <n v="36"/>
    <n v="2.39"/>
    <x v="1"/>
  </r>
  <r>
    <n v="2139"/>
    <x v="1"/>
    <x v="2"/>
    <n v="605"/>
    <n v="1.99"/>
    <x v="1"/>
  </r>
  <r>
    <n v="2140"/>
    <x v="3"/>
    <x v="2"/>
    <n v="162"/>
    <n v="1.98"/>
    <x v="1"/>
  </r>
  <r>
    <n v="2141"/>
    <x v="3"/>
    <x v="2"/>
    <n v="20"/>
    <n v="2.66"/>
    <x v="0"/>
  </r>
  <r>
    <n v="2142"/>
    <x v="2"/>
    <x v="2"/>
    <n v="63"/>
    <n v="2.4300000000000002"/>
    <x v="1"/>
  </r>
  <r>
    <n v="2143"/>
    <x v="2"/>
    <x v="2"/>
    <n v="107"/>
    <n v="2.94"/>
    <x v="0"/>
  </r>
  <r>
    <n v="2144"/>
    <x v="1"/>
    <x v="2"/>
    <n v="58"/>
    <n v="2.64"/>
    <x v="1"/>
  </r>
  <r>
    <n v="2145"/>
    <x v="3"/>
    <x v="2"/>
    <n v="79"/>
    <n v="2.89"/>
    <x v="0"/>
  </r>
  <r>
    <n v="2146"/>
    <x v="1"/>
    <x v="2"/>
    <n v="217"/>
    <n v="3.1"/>
    <x v="0"/>
  </r>
  <r>
    <n v="2147"/>
    <x v="0"/>
    <x v="2"/>
    <n v="49"/>
    <n v="2.37"/>
    <x v="0"/>
  </r>
  <r>
    <n v="2148"/>
    <x v="1"/>
    <x v="2"/>
    <n v="286"/>
    <n v="1.99"/>
    <x v="0"/>
  </r>
  <r>
    <n v="2149"/>
    <x v="1"/>
    <x v="2"/>
    <n v="26"/>
    <n v="2.69"/>
    <x v="0"/>
  </r>
  <r>
    <n v="2150"/>
    <x v="0"/>
    <x v="2"/>
    <n v="293"/>
    <n v="2.19"/>
    <x v="1"/>
  </r>
  <r>
    <n v="2151"/>
    <x v="1"/>
    <x v="2"/>
    <n v="263"/>
    <n v="2.4900000000000002"/>
    <x v="1"/>
  </r>
  <r>
    <n v="2152"/>
    <x v="0"/>
    <x v="2"/>
    <n v="68"/>
    <n v="1.99"/>
    <x v="1"/>
  </r>
  <r>
    <n v="2153"/>
    <x v="0"/>
    <x v="2"/>
    <n v="98"/>
    <n v="2.5"/>
    <x v="1"/>
  </r>
  <r>
    <n v="2154"/>
    <x v="2"/>
    <x v="2"/>
    <n v="82"/>
    <n v="3.87"/>
    <x v="0"/>
  </r>
  <r>
    <n v="2155"/>
    <x v="2"/>
    <x v="2"/>
    <n v="440"/>
    <n v="2"/>
    <x v="1"/>
  </r>
  <r>
    <n v="2156"/>
    <x v="0"/>
    <x v="2"/>
    <n v="117"/>
    <n v="3.87"/>
    <x v="0"/>
  </r>
  <r>
    <n v="2157"/>
    <x v="1"/>
    <x v="2"/>
    <n v="233"/>
    <n v="1.79"/>
    <x v="0"/>
  </r>
  <r>
    <n v="2158"/>
    <x v="0"/>
    <x v="2"/>
    <n v="47"/>
    <n v="2.4900000000000002"/>
    <x v="1"/>
  </r>
  <r>
    <n v="2159"/>
    <x v="3"/>
    <x v="2"/>
    <n v="373"/>
    <n v="1.99"/>
    <x v="0"/>
  </r>
  <r>
    <n v="2160"/>
    <x v="1"/>
    <x v="2"/>
    <n v="41"/>
    <n v="2.69"/>
    <x v="0"/>
  </r>
  <r>
    <n v="2161"/>
    <x v="3"/>
    <x v="2"/>
    <n v="8"/>
    <n v="3.14"/>
    <x v="1"/>
  </r>
  <r>
    <n v="2162"/>
    <x v="1"/>
    <x v="2"/>
    <n v="148"/>
    <n v="1.99"/>
    <x v="1"/>
  </r>
  <r>
    <n v="2163"/>
    <x v="1"/>
    <x v="2"/>
    <n v="157"/>
    <n v="2.99"/>
    <x v="0"/>
  </r>
  <r>
    <n v="2164"/>
    <x v="1"/>
    <x v="2"/>
    <n v="30"/>
    <n v="2.69"/>
    <x v="0"/>
  </r>
  <r>
    <n v="2165"/>
    <x v="2"/>
    <x v="2"/>
    <n v="711"/>
    <n v="1.99"/>
    <x v="1"/>
  </r>
  <r>
    <n v="2166"/>
    <x v="2"/>
    <x v="2"/>
    <n v="76"/>
    <n v="2.89"/>
    <x v="0"/>
  </r>
  <r>
    <n v="2167"/>
    <x v="0"/>
    <x v="2"/>
    <n v="71"/>
    <n v="2.98"/>
    <x v="0"/>
  </r>
  <r>
    <n v="2168"/>
    <x v="3"/>
    <x v="2"/>
    <n v="38"/>
    <n v="2.69"/>
    <x v="0"/>
  </r>
  <r>
    <n v="2169"/>
    <x v="1"/>
    <x v="2"/>
    <n v="385"/>
    <n v="1.99"/>
    <x v="1"/>
  </r>
  <r>
    <n v="2170"/>
    <x v="2"/>
    <x v="2"/>
    <n v="33"/>
    <n v="2.75"/>
    <x v="0"/>
  </r>
  <r>
    <n v="2171"/>
    <x v="2"/>
    <x v="2"/>
    <n v="42"/>
    <n v="3.51"/>
    <x v="1"/>
  </r>
  <r>
    <n v="2172"/>
    <x v="2"/>
    <x v="2"/>
    <n v="78"/>
    <n v="3.09"/>
    <x v="0"/>
  </r>
  <r>
    <n v="2173"/>
    <x v="0"/>
    <x v="2"/>
    <n v="103"/>
    <n v="3.19"/>
    <x v="0"/>
  </r>
  <r>
    <n v="2174"/>
    <x v="1"/>
    <x v="2"/>
    <n v="26"/>
    <n v="2.25"/>
    <x v="0"/>
  </r>
  <r>
    <n v="2175"/>
    <x v="2"/>
    <x v="2"/>
    <n v="189"/>
    <n v="2.46"/>
    <x v="1"/>
  </r>
  <r>
    <n v="2176"/>
    <x v="0"/>
    <x v="2"/>
    <n v="24"/>
    <n v="3.19"/>
    <x v="0"/>
  </r>
  <r>
    <n v="2177"/>
    <x v="0"/>
    <x v="2"/>
    <n v="91"/>
    <n v="3.45"/>
    <x v="0"/>
  </r>
  <r>
    <n v="2178"/>
    <x v="3"/>
    <x v="2"/>
    <n v="35"/>
    <n v="2.98"/>
    <x v="0"/>
  </r>
  <r>
    <n v="2179"/>
    <x v="3"/>
    <x v="2"/>
    <n v="352"/>
    <n v="1.99"/>
    <x v="1"/>
  </r>
  <r>
    <n v="2180"/>
    <x v="2"/>
    <x v="2"/>
    <n v="69"/>
    <n v="2.94"/>
    <x v="0"/>
  </r>
  <r>
    <n v="2181"/>
    <x v="2"/>
    <x v="2"/>
    <n v="94"/>
    <n v="3.19"/>
    <x v="0"/>
  </r>
  <r>
    <n v="2182"/>
    <x v="2"/>
    <x v="2"/>
    <n v="54"/>
    <n v="3.19"/>
    <x v="0"/>
  </r>
  <r>
    <n v="2183"/>
    <x v="0"/>
    <x v="2"/>
    <n v="27"/>
    <n v="2.99"/>
    <x v="0"/>
  </r>
  <r>
    <n v="2184"/>
    <x v="2"/>
    <x v="2"/>
    <n v="69"/>
    <n v="3.19"/>
    <x v="0"/>
  </r>
  <r>
    <n v="2185"/>
    <x v="0"/>
    <x v="2"/>
    <n v="143"/>
    <n v="2.99"/>
    <x v="1"/>
  </r>
  <r>
    <n v="2186"/>
    <x v="0"/>
    <x v="2"/>
    <n v="76"/>
    <n v="2.4900000000000002"/>
    <x v="0"/>
  </r>
  <r>
    <n v="2187"/>
    <x v="2"/>
    <x v="2"/>
    <n v="63"/>
    <n v="2.99"/>
    <x v="0"/>
  </r>
  <r>
    <n v="2188"/>
    <x v="3"/>
    <x v="2"/>
    <n v="1127"/>
    <n v="2.09"/>
    <x v="0"/>
  </r>
  <r>
    <n v="2189"/>
    <x v="3"/>
    <x v="2"/>
    <n v="97"/>
    <n v="2.65"/>
    <x v="0"/>
  </r>
  <r>
    <n v="2190"/>
    <x v="3"/>
    <x v="2"/>
    <n v="70"/>
    <n v="2.4500000000000002"/>
    <x v="0"/>
  </r>
  <r>
    <n v="2191"/>
    <x v="3"/>
    <x v="2"/>
    <n v="443"/>
    <n v="2.39"/>
    <x v="0"/>
  </r>
  <r>
    <n v="2192"/>
    <x v="1"/>
    <x v="2"/>
    <n v="93"/>
    <n v="2.58"/>
    <x v="0"/>
  </r>
  <r>
    <n v="2193"/>
    <x v="2"/>
    <x v="2"/>
    <n v="68"/>
    <n v="2.94"/>
    <x v="1"/>
  </r>
  <r>
    <n v="2194"/>
    <x v="0"/>
    <x v="2"/>
    <n v="58"/>
    <n v="3.19"/>
    <x v="0"/>
  </r>
  <r>
    <n v="2195"/>
    <x v="2"/>
    <x v="2"/>
    <n v="102"/>
    <n v="2.29"/>
    <x v="1"/>
  </r>
  <r>
    <n v="2196"/>
    <x v="1"/>
    <x v="2"/>
    <n v="157"/>
    <n v="2.89"/>
    <x v="0"/>
  </r>
  <r>
    <n v="2197"/>
    <x v="0"/>
    <x v="2"/>
    <n v="66"/>
    <n v="1.99"/>
    <x v="1"/>
  </r>
  <r>
    <n v="2198"/>
    <x v="3"/>
    <x v="2"/>
    <n v="438"/>
    <n v="2.4900000000000002"/>
    <x v="1"/>
  </r>
  <r>
    <n v="2199"/>
    <x v="2"/>
    <x v="2"/>
    <n v="250"/>
    <n v="1.99"/>
    <x v="0"/>
  </r>
  <r>
    <n v="2200"/>
    <x v="3"/>
    <x v="2"/>
    <n v="120"/>
    <n v="2.4900000000000002"/>
    <x v="0"/>
  </r>
  <r>
    <n v="2201"/>
    <x v="1"/>
    <x v="2"/>
    <n v="140"/>
    <n v="3.87"/>
    <x v="0"/>
  </r>
  <r>
    <n v="2202"/>
    <x v="0"/>
    <x v="2"/>
    <n v="63"/>
    <n v="2.89"/>
    <x v="0"/>
  </r>
  <r>
    <n v="2203"/>
    <x v="2"/>
    <x v="2"/>
    <n v="55"/>
    <n v="2.44"/>
    <x v="1"/>
  </r>
  <r>
    <n v="2204"/>
    <x v="3"/>
    <x v="2"/>
    <n v="83"/>
    <n v="2.56"/>
    <x v="0"/>
  </r>
  <r>
    <n v="2205"/>
    <x v="3"/>
    <x v="2"/>
    <n v="45"/>
    <n v="2.69"/>
    <x v="0"/>
  </r>
  <r>
    <n v="2206"/>
    <x v="3"/>
    <x v="2"/>
    <n v="59"/>
    <n v="2.69"/>
    <x v="0"/>
  </r>
  <r>
    <n v="2207"/>
    <x v="3"/>
    <x v="2"/>
    <n v="259"/>
    <n v="2.59"/>
    <x v="1"/>
  </r>
  <r>
    <n v="2208"/>
    <x v="1"/>
    <x v="2"/>
    <n v="50"/>
    <n v="2.69"/>
    <x v="0"/>
  </r>
  <r>
    <n v="2209"/>
    <x v="1"/>
    <x v="2"/>
    <n v="33"/>
    <n v="2.4500000000000002"/>
    <x v="0"/>
  </r>
  <r>
    <n v="2210"/>
    <x v="3"/>
    <x v="2"/>
    <n v="37"/>
    <n v="2.99"/>
    <x v="0"/>
  </r>
  <r>
    <n v="2211"/>
    <x v="3"/>
    <x v="2"/>
    <n v="94"/>
    <n v="2.39"/>
    <x v="1"/>
  </r>
  <r>
    <n v="2212"/>
    <x v="0"/>
    <x v="2"/>
    <n v="67"/>
    <n v="3.59"/>
    <x v="0"/>
  </r>
  <r>
    <n v="2213"/>
    <x v="0"/>
    <x v="2"/>
    <n v="47"/>
    <n v="2.4900000000000002"/>
    <x v="0"/>
  </r>
  <r>
    <n v="2214"/>
    <x v="0"/>
    <x v="2"/>
    <n v="79"/>
    <n v="3.19"/>
    <x v="0"/>
  </r>
  <r>
    <n v="2215"/>
    <x v="1"/>
    <x v="2"/>
    <n v="78"/>
    <n v="3.05"/>
    <x v="0"/>
  </r>
  <r>
    <n v="2216"/>
    <x v="0"/>
    <x v="2"/>
    <n v="463"/>
    <n v="1.99"/>
    <x v="1"/>
  </r>
  <r>
    <n v="2217"/>
    <x v="1"/>
    <x v="2"/>
    <n v="260"/>
    <n v="1.99"/>
    <x v="1"/>
  </r>
  <r>
    <n v="2218"/>
    <x v="2"/>
    <x v="2"/>
    <n v="32"/>
    <n v="3.39"/>
    <x v="0"/>
  </r>
  <r>
    <n v="2219"/>
    <x v="0"/>
    <x v="2"/>
    <n v="37"/>
    <n v="2.69"/>
    <x v="0"/>
  </r>
  <r>
    <n v="2220"/>
    <x v="2"/>
    <x v="2"/>
    <n v="25"/>
    <n v="2.99"/>
    <x v="0"/>
  </r>
  <r>
    <n v="2221"/>
    <x v="1"/>
    <x v="2"/>
    <n v="151"/>
    <n v="2.89"/>
    <x v="0"/>
  </r>
  <r>
    <n v="2222"/>
    <x v="1"/>
    <x v="2"/>
    <n v="131"/>
    <n v="2.95"/>
    <x v="0"/>
  </r>
  <r>
    <n v="2223"/>
    <x v="3"/>
    <x v="2"/>
    <n v="327"/>
    <n v="1.99"/>
    <x v="1"/>
  </r>
  <r>
    <n v="2224"/>
    <x v="0"/>
    <x v="2"/>
    <n v="69"/>
    <n v="3.39"/>
    <x v="0"/>
  </r>
  <r>
    <n v="2225"/>
    <x v="1"/>
    <x v="2"/>
    <n v="403"/>
    <n v="1.99"/>
    <x v="1"/>
  </r>
  <r>
    <n v="2226"/>
    <x v="0"/>
    <x v="2"/>
    <n v="21"/>
    <n v="2.89"/>
    <x v="0"/>
  </r>
  <r>
    <n v="2227"/>
    <x v="2"/>
    <x v="2"/>
    <n v="308"/>
    <n v="2"/>
    <x v="1"/>
  </r>
  <r>
    <n v="2228"/>
    <x v="1"/>
    <x v="2"/>
    <n v="34"/>
    <n v="2.69"/>
    <x v="0"/>
  </r>
  <r>
    <n v="2229"/>
    <x v="3"/>
    <x v="2"/>
    <n v="96"/>
    <n v="2.87"/>
    <x v="1"/>
  </r>
  <r>
    <n v="2230"/>
    <x v="3"/>
    <x v="2"/>
    <n v="74"/>
    <n v="2.29"/>
    <x v="1"/>
  </r>
  <r>
    <n v="2231"/>
    <x v="1"/>
    <x v="2"/>
    <n v="64"/>
    <n v="2.57"/>
    <x v="0"/>
  </r>
  <r>
    <n v="2232"/>
    <x v="2"/>
    <x v="2"/>
    <n v="138"/>
    <n v="1.99"/>
    <x v="1"/>
  </r>
  <r>
    <n v="2233"/>
    <x v="1"/>
    <x v="2"/>
    <n v="103"/>
    <n v="3.39"/>
    <x v="0"/>
  </r>
  <r>
    <n v="2234"/>
    <x v="2"/>
    <x v="2"/>
    <n v="48"/>
    <n v="2.89"/>
    <x v="0"/>
  </r>
  <r>
    <n v="2235"/>
    <x v="3"/>
    <x v="2"/>
    <n v="120"/>
    <n v="1.99"/>
    <x v="1"/>
  </r>
  <r>
    <n v="2236"/>
    <x v="2"/>
    <x v="2"/>
    <n v="140"/>
    <n v="3.33"/>
    <x v="0"/>
  </r>
  <r>
    <n v="2237"/>
    <x v="0"/>
    <x v="2"/>
    <n v="57"/>
    <n v="2.69"/>
    <x v="0"/>
  </r>
  <r>
    <n v="2238"/>
    <x v="1"/>
    <x v="2"/>
    <n v="23"/>
    <n v="2.69"/>
    <x v="0"/>
  </r>
  <r>
    <n v="2239"/>
    <x v="3"/>
    <x v="2"/>
    <n v="292"/>
    <n v="1.99"/>
    <x v="1"/>
  </r>
  <r>
    <n v="2240"/>
    <x v="0"/>
    <x v="2"/>
    <n v="126"/>
    <n v="2.89"/>
    <x v="0"/>
  </r>
  <r>
    <n v="2241"/>
    <x v="1"/>
    <x v="2"/>
    <n v="73"/>
    <n v="3.59"/>
    <x v="0"/>
  </r>
  <r>
    <n v="2242"/>
    <x v="1"/>
    <x v="2"/>
    <n v="387"/>
    <n v="1.49"/>
    <x v="1"/>
  </r>
  <r>
    <n v="2243"/>
    <x v="0"/>
    <x v="2"/>
    <n v="77"/>
    <n v="2.39"/>
    <x v="1"/>
  </r>
  <r>
    <n v="2244"/>
    <x v="0"/>
    <x v="2"/>
    <n v="92"/>
    <n v="2.38"/>
    <x v="0"/>
  </r>
  <r>
    <n v="2245"/>
    <x v="3"/>
    <x v="2"/>
    <n v="69"/>
    <n v="2.59"/>
    <x v="1"/>
  </r>
  <r>
    <n v="2246"/>
    <x v="0"/>
    <x v="2"/>
    <n v="54"/>
    <n v="2.69"/>
    <x v="0"/>
  </r>
  <r>
    <n v="2247"/>
    <x v="2"/>
    <x v="2"/>
    <n v="71"/>
    <n v="2.89"/>
    <x v="0"/>
  </r>
  <r>
    <n v="2248"/>
    <x v="3"/>
    <x v="2"/>
    <n v="85"/>
    <n v="2.2000000000000002"/>
    <x v="1"/>
  </r>
  <r>
    <n v="2249"/>
    <x v="3"/>
    <x v="2"/>
    <n v="41"/>
    <n v="2.25"/>
    <x v="0"/>
  </r>
  <r>
    <n v="2250"/>
    <x v="2"/>
    <x v="2"/>
    <n v="440"/>
    <n v="1.39"/>
    <x v="0"/>
  </r>
  <r>
    <n v="2251"/>
    <x v="1"/>
    <x v="2"/>
    <n v="16"/>
    <n v="3.19"/>
    <x v="0"/>
  </r>
  <r>
    <n v="2252"/>
    <x v="2"/>
    <x v="2"/>
    <n v="227"/>
    <n v="2.79"/>
    <x v="1"/>
  </r>
  <r>
    <n v="2253"/>
    <x v="0"/>
    <x v="2"/>
    <n v="95"/>
    <n v="2.69"/>
    <x v="0"/>
  </r>
  <r>
    <n v="2254"/>
    <x v="0"/>
    <x v="2"/>
    <n v="290"/>
    <n v="1.99"/>
    <x v="0"/>
  </r>
  <r>
    <n v="2255"/>
    <x v="3"/>
    <x v="2"/>
    <n v="35"/>
    <n v="2.99"/>
    <x v="0"/>
  </r>
  <r>
    <n v="2256"/>
    <x v="3"/>
    <x v="2"/>
    <n v="21"/>
    <n v="2.9"/>
    <x v="1"/>
  </r>
  <r>
    <n v="2257"/>
    <x v="1"/>
    <x v="2"/>
    <n v="181"/>
    <n v="1.99"/>
    <x v="1"/>
  </r>
  <r>
    <n v="2258"/>
    <x v="3"/>
    <x v="2"/>
    <n v="80"/>
    <n v="2.99"/>
    <x v="0"/>
  </r>
  <r>
    <n v="2259"/>
    <x v="1"/>
    <x v="2"/>
    <n v="21"/>
    <n v="3.66"/>
    <x v="0"/>
  </r>
  <r>
    <n v="2260"/>
    <x v="1"/>
    <x v="2"/>
    <n v="67"/>
    <n v="2.59"/>
    <x v="0"/>
  </r>
  <r>
    <n v="2261"/>
    <x v="1"/>
    <x v="2"/>
    <n v="216"/>
    <n v="2.2400000000000002"/>
    <x v="1"/>
  </r>
  <r>
    <n v="2262"/>
    <x v="0"/>
    <x v="2"/>
    <n v="72"/>
    <n v="2.75"/>
    <x v="0"/>
  </r>
  <r>
    <n v="2263"/>
    <x v="0"/>
    <x v="2"/>
    <n v="55"/>
    <n v="2.78"/>
    <x v="0"/>
  </r>
  <r>
    <n v="2264"/>
    <x v="1"/>
    <x v="2"/>
    <n v="135"/>
    <n v="1.99"/>
    <x v="1"/>
  </r>
  <r>
    <n v="2265"/>
    <x v="1"/>
    <x v="2"/>
    <n v="101"/>
    <n v="2.4300000000000002"/>
    <x v="0"/>
  </r>
  <r>
    <n v="2266"/>
    <x v="3"/>
    <x v="2"/>
    <n v="95"/>
    <n v="2.57"/>
    <x v="0"/>
  </r>
  <r>
    <n v="2267"/>
    <x v="1"/>
    <x v="2"/>
    <n v="63"/>
    <n v="3.87"/>
    <x v="0"/>
  </r>
  <r>
    <n v="2268"/>
    <x v="0"/>
    <x v="2"/>
    <n v="31"/>
    <n v="3.19"/>
    <x v="0"/>
  </r>
  <r>
    <n v="2269"/>
    <x v="1"/>
    <x v="2"/>
    <n v="33"/>
    <n v="2.25"/>
    <x v="0"/>
  </r>
  <r>
    <n v="2270"/>
    <x v="0"/>
    <x v="2"/>
    <n v="311"/>
    <n v="1.99"/>
    <x v="1"/>
  </r>
  <r>
    <n v="2271"/>
    <x v="1"/>
    <x v="2"/>
    <n v="80"/>
    <n v="3.66"/>
    <x v="0"/>
  </r>
  <r>
    <n v="2272"/>
    <x v="0"/>
    <x v="2"/>
    <n v="27"/>
    <n v="2.69"/>
    <x v="0"/>
  </r>
  <r>
    <n v="2273"/>
    <x v="3"/>
    <x v="2"/>
    <n v="692"/>
    <n v="1.99"/>
    <x v="1"/>
  </r>
  <r>
    <n v="2274"/>
    <x v="0"/>
    <x v="2"/>
    <n v="140"/>
    <n v="2.4900000000000002"/>
    <x v="1"/>
  </r>
  <r>
    <n v="2275"/>
    <x v="2"/>
    <x v="2"/>
    <n v="53"/>
    <n v="2.94"/>
    <x v="1"/>
  </r>
  <r>
    <n v="2276"/>
    <x v="1"/>
    <x v="2"/>
    <n v="101"/>
    <n v="3.19"/>
    <x v="0"/>
  </r>
  <r>
    <n v="2277"/>
    <x v="0"/>
    <x v="2"/>
    <n v="92"/>
    <n v="2.5499999999999998"/>
    <x v="0"/>
  </r>
  <r>
    <n v="2278"/>
    <x v="0"/>
    <x v="2"/>
    <n v="72"/>
    <n v="3.39"/>
    <x v="0"/>
  </r>
  <r>
    <n v="2279"/>
    <x v="1"/>
    <x v="2"/>
    <n v="62"/>
    <n v="3.05"/>
    <x v="0"/>
  </r>
  <r>
    <n v="2280"/>
    <x v="0"/>
    <x v="2"/>
    <n v="34"/>
    <n v="2.67"/>
    <x v="0"/>
  </r>
  <r>
    <n v="2281"/>
    <x v="2"/>
    <x v="2"/>
    <n v="44"/>
    <n v="3.04"/>
    <x v="0"/>
  </r>
  <r>
    <n v="2282"/>
    <x v="3"/>
    <x v="2"/>
    <n v="131"/>
    <n v="2.75"/>
    <x v="0"/>
  </r>
  <r>
    <n v="2283"/>
    <x v="0"/>
    <x v="2"/>
    <n v="50"/>
    <n v="2.15"/>
    <x v="0"/>
  </r>
  <r>
    <n v="2284"/>
    <x v="1"/>
    <x v="2"/>
    <n v="39"/>
    <n v="2.93"/>
    <x v="0"/>
  </r>
  <r>
    <n v="2285"/>
    <x v="3"/>
    <x v="2"/>
    <n v="55"/>
    <n v="2.65"/>
    <x v="0"/>
  </r>
  <r>
    <n v="2286"/>
    <x v="3"/>
    <x v="2"/>
    <n v="174"/>
    <n v="2.5"/>
    <x v="1"/>
  </r>
  <r>
    <n v="2287"/>
    <x v="0"/>
    <x v="2"/>
    <n v="65"/>
    <n v="2.67"/>
    <x v="1"/>
  </r>
  <r>
    <n v="2288"/>
    <x v="2"/>
    <x v="2"/>
    <n v="111"/>
    <n v="2.79"/>
    <x v="0"/>
  </r>
  <r>
    <n v="2289"/>
    <x v="1"/>
    <x v="2"/>
    <n v="244"/>
    <n v="2.48"/>
    <x v="0"/>
  </r>
  <r>
    <n v="2290"/>
    <x v="2"/>
    <x v="2"/>
    <n v="200"/>
    <n v="2.97"/>
    <x v="0"/>
  </r>
  <r>
    <n v="2291"/>
    <x v="1"/>
    <x v="2"/>
    <n v="475"/>
    <n v="1.99"/>
    <x v="0"/>
  </r>
  <r>
    <n v="2292"/>
    <x v="3"/>
    <x v="2"/>
    <n v="729"/>
    <n v="1.99"/>
    <x v="1"/>
  </r>
  <r>
    <n v="2293"/>
    <x v="2"/>
    <x v="2"/>
    <n v="102"/>
    <n v="2.29"/>
    <x v="1"/>
  </r>
  <r>
    <n v="2294"/>
    <x v="2"/>
    <x v="2"/>
    <n v="68"/>
    <n v="3.19"/>
    <x v="0"/>
  </r>
  <r>
    <n v="2295"/>
    <x v="3"/>
    <x v="2"/>
    <n v="34"/>
    <n v="2.34"/>
    <x v="1"/>
  </r>
  <r>
    <n v="2296"/>
    <x v="1"/>
    <x v="2"/>
    <n v="118"/>
    <n v="2.69"/>
    <x v="0"/>
  </r>
  <r>
    <n v="2297"/>
    <x v="0"/>
    <x v="2"/>
    <n v="71"/>
    <n v="2.69"/>
    <x v="0"/>
  </r>
  <r>
    <n v="2298"/>
    <x v="1"/>
    <x v="2"/>
    <n v="15"/>
    <n v="2.89"/>
    <x v="0"/>
  </r>
  <r>
    <n v="2299"/>
    <x v="1"/>
    <x v="2"/>
    <n v="15"/>
    <n v="2.95"/>
    <x v="0"/>
  </r>
  <r>
    <n v="2300"/>
    <x v="0"/>
    <x v="2"/>
    <n v="58"/>
    <n v="2.89"/>
    <x v="0"/>
  </r>
  <r>
    <n v="2301"/>
    <x v="1"/>
    <x v="2"/>
    <n v="218"/>
    <n v="1.99"/>
    <x v="1"/>
  </r>
  <r>
    <n v="2302"/>
    <x v="1"/>
    <x v="2"/>
    <n v="74"/>
    <n v="2.2599999999999998"/>
    <x v="0"/>
  </r>
  <r>
    <n v="2303"/>
    <x v="2"/>
    <x v="2"/>
    <n v="168"/>
    <n v="2.34"/>
    <x v="0"/>
  </r>
  <r>
    <n v="2304"/>
    <x v="3"/>
    <x v="2"/>
    <n v="564"/>
    <n v="2.15"/>
    <x v="1"/>
  </r>
  <r>
    <n v="2305"/>
    <x v="2"/>
    <x v="2"/>
    <n v="87"/>
    <n v="3.19"/>
    <x v="0"/>
  </r>
  <r>
    <n v="2306"/>
    <x v="0"/>
    <x v="2"/>
    <n v="260"/>
    <n v="1.99"/>
    <x v="1"/>
  </r>
  <r>
    <n v="2307"/>
    <x v="3"/>
    <x v="2"/>
    <n v="54"/>
    <n v="2.69"/>
    <x v="0"/>
  </r>
  <r>
    <n v="2308"/>
    <x v="2"/>
    <x v="2"/>
    <n v="109"/>
    <n v="1.99"/>
    <x v="1"/>
  </r>
  <r>
    <n v="2309"/>
    <x v="1"/>
    <x v="2"/>
    <n v="112"/>
    <n v="3.19"/>
    <x v="0"/>
  </r>
  <r>
    <n v="2310"/>
    <x v="3"/>
    <x v="2"/>
    <n v="1548"/>
    <n v="2"/>
    <x v="1"/>
  </r>
  <r>
    <n v="2311"/>
    <x v="2"/>
    <x v="2"/>
    <n v="68"/>
    <n v="2.59"/>
    <x v="0"/>
  </r>
  <r>
    <n v="2312"/>
    <x v="2"/>
    <x v="2"/>
    <n v="96"/>
    <n v="2.25"/>
    <x v="0"/>
  </r>
  <r>
    <n v="2313"/>
    <x v="2"/>
    <x v="2"/>
    <n v="46"/>
    <n v="2.4900000000000002"/>
    <x v="0"/>
  </r>
  <r>
    <n v="2314"/>
    <x v="3"/>
    <x v="2"/>
    <n v="160"/>
    <n v="2.5"/>
    <x v="0"/>
  </r>
  <r>
    <n v="2315"/>
    <x v="1"/>
    <x v="2"/>
    <n v="77"/>
    <n v="2.57"/>
    <x v="0"/>
  </r>
  <r>
    <n v="2316"/>
    <x v="3"/>
    <x v="2"/>
    <n v="219"/>
    <n v="2.59"/>
    <x v="1"/>
  </r>
  <r>
    <n v="2317"/>
    <x v="2"/>
    <x v="2"/>
    <n v="136"/>
    <n v="2.79"/>
    <x v="1"/>
  </r>
  <r>
    <n v="2318"/>
    <x v="3"/>
    <x v="2"/>
    <n v="103"/>
    <n v="2.69"/>
    <x v="0"/>
  </r>
  <r>
    <n v="2319"/>
    <x v="1"/>
    <x v="2"/>
    <n v="59"/>
    <n v="2.59"/>
    <x v="0"/>
  </r>
  <r>
    <n v="2320"/>
    <x v="1"/>
    <x v="2"/>
    <n v="434"/>
    <n v="1.99"/>
    <x v="1"/>
  </r>
  <r>
    <n v="2321"/>
    <x v="0"/>
    <x v="2"/>
    <n v="17"/>
    <n v="2.89"/>
    <x v="0"/>
  </r>
  <r>
    <n v="2322"/>
    <x v="2"/>
    <x v="2"/>
    <n v="25"/>
    <n v="3.87"/>
    <x v="0"/>
  </r>
  <r>
    <n v="2323"/>
    <x v="3"/>
    <x v="2"/>
    <n v="74"/>
    <n v="3.05"/>
    <x v="0"/>
  </r>
  <r>
    <n v="2324"/>
    <x v="0"/>
    <x v="2"/>
    <n v="41"/>
    <n v="2.89"/>
    <x v="0"/>
  </r>
  <r>
    <n v="2325"/>
    <x v="0"/>
    <x v="2"/>
    <n v="205"/>
    <n v="1.99"/>
    <x v="1"/>
  </r>
  <r>
    <n v="2326"/>
    <x v="3"/>
    <x v="2"/>
    <n v="79"/>
    <n v="2.92"/>
    <x v="0"/>
  </r>
  <r>
    <n v="2327"/>
    <x v="1"/>
    <x v="2"/>
    <n v="47"/>
    <n v="2.65"/>
    <x v="0"/>
  </r>
  <r>
    <n v="2328"/>
    <x v="1"/>
    <x v="2"/>
    <n v="86"/>
    <n v="3.25"/>
    <x v="0"/>
  </r>
  <r>
    <n v="2329"/>
    <x v="0"/>
    <x v="2"/>
    <n v="39"/>
    <n v="3.09"/>
    <x v="1"/>
  </r>
  <r>
    <n v="2330"/>
    <x v="1"/>
    <x v="2"/>
    <n v="37"/>
    <n v="2.69"/>
    <x v="1"/>
  </r>
  <r>
    <n v="2331"/>
    <x v="0"/>
    <x v="2"/>
    <n v="54"/>
    <n v="2.67"/>
    <x v="1"/>
  </r>
  <r>
    <n v="2332"/>
    <x v="0"/>
    <x v="2"/>
    <n v="79"/>
    <n v="2.56"/>
    <x v="0"/>
  </r>
  <r>
    <n v="2333"/>
    <x v="1"/>
    <x v="2"/>
    <n v="71"/>
    <n v="2.11"/>
    <x v="1"/>
  </r>
  <r>
    <n v="2334"/>
    <x v="0"/>
    <x v="2"/>
    <n v="36"/>
    <n v="2.59"/>
    <x v="1"/>
  </r>
  <r>
    <n v="2335"/>
    <x v="1"/>
    <x v="2"/>
    <n v="74"/>
    <n v="2.89"/>
    <x v="0"/>
  </r>
  <r>
    <n v="2336"/>
    <x v="0"/>
    <x v="2"/>
    <n v="65"/>
    <n v="2.4900000000000002"/>
    <x v="1"/>
  </r>
  <r>
    <n v="2337"/>
    <x v="3"/>
    <x v="2"/>
    <n v="104"/>
    <n v="3.19"/>
    <x v="0"/>
  </r>
  <r>
    <n v="2338"/>
    <x v="0"/>
    <x v="2"/>
    <n v="45"/>
    <n v="2.67"/>
    <x v="1"/>
  </r>
  <r>
    <n v="2339"/>
    <x v="3"/>
    <x v="2"/>
    <n v="308"/>
    <n v="2.69"/>
    <x v="1"/>
  </r>
  <r>
    <n v="2340"/>
    <x v="3"/>
    <x v="2"/>
    <n v="84"/>
    <n v="2.57"/>
    <x v="0"/>
  </r>
  <r>
    <n v="2341"/>
    <x v="1"/>
    <x v="2"/>
    <n v="73"/>
    <n v="2.85"/>
    <x v="1"/>
  </r>
  <r>
    <n v="2342"/>
    <x v="1"/>
    <x v="2"/>
    <n v="125"/>
    <n v="2.99"/>
    <x v="0"/>
  </r>
  <r>
    <n v="2343"/>
    <x v="3"/>
    <x v="2"/>
    <n v="54"/>
    <n v="2.92"/>
    <x v="1"/>
  </r>
  <r>
    <n v="2344"/>
    <x v="3"/>
    <x v="2"/>
    <n v="55"/>
    <n v="2.67"/>
    <x v="0"/>
  </r>
  <r>
    <n v="2345"/>
    <x v="2"/>
    <x v="2"/>
    <n v="59"/>
    <n v="2.94"/>
    <x v="0"/>
  </r>
  <r>
    <n v="2346"/>
    <x v="2"/>
    <x v="2"/>
    <n v="126"/>
    <n v="2.4900000000000002"/>
    <x v="1"/>
  </r>
  <r>
    <n v="2347"/>
    <x v="2"/>
    <x v="2"/>
    <n v="78"/>
    <n v="3.59"/>
    <x v="0"/>
  </r>
  <r>
    <n v="2348"/>
    <x v="1"/>
    <x v="2"/>
    <n v="77"/>
    <n v="1.99"/>
    <x v="1"/>
  </r>
  <r>
    <n v="2349"/>
    <x v="2"/>
    <x v="2"/>
    <n v="157"/>
    <n v="3.19"/>
    <x v="0"/>
  </r>
  <r>
    <n v="2350"/>
    <x v="3"/>
    <x v="2"/>
    <n v="392"/>
    <n v="1.99"/>
    <x v="1"/>
  </r>
  <r>
    <n v="2351"/>
    <x v="0"/>
    <x v="2"/>
    <n v="94"/>
    <n v="2.89"/>
    <x v="0"/>
  </r>
  <r>
    <n v="2352"/>
    <x v="1"/>
    <x v="2"/>
    <n v="42"/>
    <n v="2.69"/>
    <x v="0"/>
  </r>
  <r>
    <n v="2353"/>
    <x v="3"/>
    <x v="2"/>
    <n v="340"/>
    <n v="2.4900000000000002"/>
    <x v="0"/>
  </r>
  <r>
    <n v="2354"/>
    <x v="2"/>
    <x v="2"/>
    <n v="97"/>
    <n v="3.29"/>
    <x v="0"/>
  </r>
  <r>
    <n v="2355"/>
    <x v="2"/>
    <x v="2"/>
    <n v="75"/>
    <n v="2.4900000000000002"/>
    <x v="1"/>
  </r>
  <r>
    <n v="2356"/>
    <x v="0"/>
    <x v="2"/>
    <n v="80"/>
    <n v="2.66"/>
    <x v="1"/>
  </r>
  <r>
    <n v="2357"/>
    <x v="0"/>
    <x v="2"/>
    <n v="80"/>
    <n v="2.15"/>
    <x v="0"/>
  </r>
  <r>
    <n v="2358"/>
    <x v="2"/>
    <x v="2"/>
    <n v="62"/>
    <n v="3.09"/>
    <x v="0"/>
  </r>
  <r>
    <n v="2359"/>
    <x v="1"/>
    <x v="2"/>
    <n v="280"/>
    <n v="1.3"/>
    <x v="0"/>
  </r>
  <r>
    <n v="2360"/>
    <x v="3"/>
    <x v="2"/>
    <n v="355"/>
    <n v="2.4900000000000002"/>
    <x v="1"/>
  </r>
  <r>
    <n v="2361"/>
    <x v="1"/>
    <x v="2"/>
    <n v="96"/>
    <n v="2.73"/>
    <x v="0"/>
  </r>
  <r>
    <n v="2362"/>
    <x v="0"/>
    <x v="2"/>
    <n v="154"/>
    <n v="2.19"/>
    <x v="1"/>
  </r>
  <r>
    <n v="2363"/>
    <x v="3"/>
    <x v="2"/>
    <n v="61"/>
    <n v="3.39"/>
    <x v="0"/>
  </r>
  <r>
    <n v="2364"/>
    <x v="0"/>
    <x v="2"/>
    <n v="52"/>
    <n v="2.99"/>
    <x v="1"/>
  </r>
  <r>
    <n v="2365"/>
    <x v="0"/>
    <x v="2"/>
    <n v="177"/>
    <n v="2.17"/>
    <x v="1"/>
  </r>
  <r>
    <n v="2366"/>
    <x v="3"/>
    <x v="2"/>
    <n v="243"/>
    <n v="3.13"/>
    <x v="0"/>
  </r>
  <r>
    <n v="2367"/>
    <x v="2"/>
    <x v="2"/>
    <n v="96"/>
    <n v="2.29"/>
    <x v="1"/>
  </r>
  <r>
    <n v="2368"/>
    <x v="0"/>
    <x v="2"/>
    <n v="1"/>
    <n v="2.69"/>
    <x v="0"/>
  </r>
  <r>
    <n v="2369"/>
    <x v="3"/>
    <x v="2"/>
    <n v="65"/>
    <n v="2.4500000000000002"/>
    <x v="0"/>
  </r>
  <r>
    <n v="2370"/>
    <x v="3"/>
    <x v="2"/>
    <n v="78"/>
    <n v="2.59"/>
    <x v="1"/>
  </r>
  <r>
    <n v="2371"/>
    <x v="3"/>
    <x v="2"/>
    <n v="275"/>
    <n v="2.88"/>
    <x v="0"/>
  </r>
  <r>
    <n v="2372"/>
    <x v="3"/>
    <x v="2"/>
    <n v="35"/>
    <n v="2.58"/>
    <x v="1"/>
  </r>
  <r>
    <n v="2373"/>
    <x v="1"/>
    <x v="2"/>
    <n v="32"/>
    <n v="2.5499999999999998"/>
    <x v="1"/>
  </r>
  <r>
    <n v="2374"/>
    <x v="0"/>
    <x v="2"/>
    <n v="109"/>
    <n v="2.99"/>
    <x v="1"/>
  </r>
  <r>
    <n v="2375"/>
    <x v="3"/>
    <x v="2"/>
    <n v="24"/>
    <n v="2.99"/>
    <x v="0"/>
  </r>
  <r>
    <n v="2376"/>
    <x v="1"/>
    <x v="2"/>
    <n v="55"/>
    <n v="2.99"/>
    <x v="0"/>
  </r>
  <r>
    <n v="2377"/>
    <x v="0"/>
    <x v="2"/>
    <n v="265"/>
    <n v="2.39"/>
    <x v="1"/>
  </r>
  <r>
    <n v="2378"/>
    <x v="1"/>
    <x v="2"/>
    <n v="528"/>
    <n v="1.99"/>
    <x v="1"/>
  </r>
  <r>
    <n v="2379"/>
    <x v="1"/>
    <x v="2"/>
    <n v="486"/>
    <n v="1.99"/>
    <x v="0"/>
  </r>
  <r>
    <n v="2380"/>
    <x v="1"/>
    <x v="2"/>
    <n v="26"/>
    <n v="2.69"/>
    <x v="0"/>
  </r>
  <r>
    <n v="2381"/>
    <x v="1"/>
    <x v="2"/>
    <n v="103"/>
    <n v="3.15"/>
    <x v="0"/>
  </r>
  <r>
    <n v="2382"/>
    <x v="3"/>
    <x v="2"/>
    <n v="79"/>
    <n v="2.95"/>
    <x v="0"/>
  </r>
  <r>
    <n v="2383"/>
    <x v="0"/>
    <x v="2"/>
    <n v="80"/>
    <n v="2.39"/>
    <x v="0"/>
  </r>
  <r>
    <n v="2384"/>
    <x v="3"/>
    <x v="2"/>
    <n v="34"/>
    <n v="3.39"/>
    <x v="0"/>
  </r>
  <r>
    <n v="2385"/>
    <x v="1"/>
    <x v="2"/>
    <n v="44"/>
    <n v="2.78"/>
    <x v="0"/>
  </r>
  <r>
    <n v="2386"/>
    <x v="2"/>
    <x v="2"/>
    <n v="178"/>
    <n v="2.4700000000000002"/>
    <x v="1"/>
  </r>
  <r>
    <n v="2387"/>
    <x v="1"/>
    <x v="2"/>
    <n v="82"/>
    <n v="2.48"/>
    <x v="1"/>
  </r>
  <r>
    <n v="2388"/>
    <x v="0"/>
    <x v="2"/>
    <n v="28"/>
    <n v="2.4900000000000002"/>
    <x v="0"/>
  </r>
  <r>
    <n v="2389"/>
    <x v="0"/>
    <x v="2"/>
    <n v="15"/>
    <n v="3.09"/>
    <x v="0"/>
  </r>
  <r>
    <n v="2390"/>
    <x v="2"/>
    <x v="2"/>
    <n v="69"/>
    <n v="2.4900000000000002"/>
    <x v="0"/>
  </r>
  <r>
    <n v="2391"/>
    <x v="2"/>
    <x v="2"/>
    <n v="40"/>
    <n v="3.87"/>
    <x v="0"/>
  </r>
  <r>
    <n v="2392"/>
    <x v="3"/>
    <x v="2"/>
    <n v="194"/>
    <n v="3.15"/>
    <x v="0"/>
  </r>
  <r>
    <n v="2393"/>
    <x v="0"/>
    <x v="2"/>
    <n v="36"/>
    <n v="2.46"/>
    <x v="1"/>
  </r>
  <r>
    <n v="2394"/>
    <x v="3"/>
    <x v="2"/>
    <n v="59"/>
    <n v="2.69"/>
    <x v="0"/>
  </r>
  <r>
    <n v="2395"/>
    <x v="2"/>
    <x v="2"/>
    <n v="312"/>
    <n v="1.99"/>
    <x v="1"/>
  </r>
  <r>
    <n v="2396"/>
    <x v="2"/>
    <x v="2"/>
    <n v="78"/>
    <n v="2.79"/>
    <x v="1"/>
  </r>
  <r>
    <n v="2397"/>
    <x v="1"/>
    <x v="2"/>
    <n v="39"/>
    <n v="3.39"/>
    <x v="0"/>
  </r>
  <r>
    <n v="2398"/>
    <x v="2"/>
    <x v="2"/>
    <n v="129"/>
    <n v="1.99"/>
    <x v="1"/>
  </r>
  <r>
    <n v="2399"/>
    <x v="0"/>
    <x v="2"/>
    <n v="102"/>
    <n v="3.87"/>
    <x v="0"/>
  </r>
  <r>
    <n v="2400"/>
    <x v="3"/>
    <x v="2"/>
    <n v="92"/>
    <n v="2.59"/>
    <x v="1"/>
  </r>
  <r>
    <n v="2401"/>
    <x v="0"/>
    <x v="2"/>
    <n v="209"/>
    <n v="1.99"/>
    <x v="0"/>
  </r>
  <r>
    <n v="2402"/>
    <x v="2"/>
    <x v="2"/>
    <n v="107"/>
    <n v="3.07"/>
    <x v="1"/>
  </r>
  <r>
    <n v="2403"/>
    <x v="1"/>
    <x v="2"/>
    <n v="57"/>
    <n v="3.19"/>
    <x v="0"/>
  </r>
  <r>
    <n v="2404"/>
    <x v="0"/>
    <x v="2"/>
    <n v="103"/>
    <n v="2.69"/>
    <x v="0"/>
  </r>
  <r>
    <n v="2405"/>
    <x v="3"/>
    <x v="2"/>
    <n v="180"/>
    <n v="2.69"/>
    <x v="1"/>
  </r>
  <r>
    <n v="2406"/>
    <x v="3"/>
    <x v="2"/>
    <n v="721"/>
    <n v="2.5"/>
    <x v="1"/>
  </r>
  <r>
    <n v="2407"/>
    <x v="3"/>
    <x v="2"/>
    <n v="74"/>
    <n v="2.25"/>
    <x v="0"/>
  </r>
  <r>
    <n v="2408"/>
    <x v="3"/>
    <x v="2"/>
    <n v="43"/>
    <n v="2.99"/>
    <x v="1"/>
  </r>
  <r>
    <n v="2409"/>
    <x v="3"/>
    <x v="2"/>
    <n v="91"/>
    <n v="2.59"/>
    <x v="0"/>
  </r>
  <r>
    <n v="2410"/>
    <x v="1"/>
    <x v="2"/>
    <n v="65"/>
    <n v="1.99"/>
    <x v="1"/>
  </r>
  <r>
    <n v="2411"/>
    <x v="2"/>
    <x v="2"/>
    <n v="71"/>
    <n v="2.99"/>
    <x v="0"/>
  </r>
  <r>
    <n v="2412"/>
    <x v="3"/>
    <x v="2"/>
    <n v="19"/>
    <n v="3.59"/>
    <x v="0"/>
  </r>
  <r>
    <n v="2413"/>
    <x v="2"/>
    <x v="2"/>
    <n v="128"/>
    <n v="3.29"/>
    <x v="1"/>
  </r>
  <r>
    <n v="2414"/>
    <x v="3"/>
    <x v="2"/>
    <n v="41"/>
    <n v="2.48"/>
    <x v="0"/>
  </r>
  <r>
    <n v="2415"/>
    <x v="0"/>
    <x v="2"/>
    <n v="1308"/>
    <n v="2.29"/>
    <x v="1"/>
  </r>
  <r>
    <n v="2416"/>
    <x v="1"/>
    <x v="2"/>
    <n v="146"/>
    <n v="2"/>
    <x v="1"/>
  </r>
  <r>
    <n v="2417"/>
    <x v="3"/>
    <x v="2"/>
    <n v="59"/>
    <n v="2.77"/>
    <x v="0"/>
  </r>
  <r>
    <n v="2418"/>
    <x v="0"/>
    <x v="2"/>
    <n v="111"/>
    <n v="2.59"/>
    <x v="0"/>
  </r>
  <r>
    <n v="2419"/>
    <x v="0"/>
    <x v="2"/>
    <n v="324"/>
    <n v="2.4900000000000002"/>
    <x v="1"/>
  </r>
  <r>
    <n v="2420"/>
    <x v="0"/>
    <x v="2"/>
    <n v="20"/>
    <n v="3.66"/>
    <x v="0"/>
  </r>
  <r>
    <n v="2421"/>
    <x v="1"/>
    <x v="2"/>
    <n v="43"/>
    <n v="2.79"/>
    <x v="0"/>
  </r>
  <r>
    <n v="2422"/>
    <x v="3"/>
    <x v="2"/>
    <n v="70"/>
    <n v="3.19"/>
    <x v="0"/>
  </r>
  <r>
    <n v="2423"/>
    <x v="3"/>
    <x v="2"/>
    <n v="152"/>
    <n v="2.4900000000000002"/>
    <x v="1"/>
  </r>
  <r>
    <n v="2424"/>
    <x v="2"/>
    <x v="2"/>
    <n v="99"/>
    <n v="2.34"/>
    <x v="0"/>
  </r>
  <r>
    <n v="2425"/>
    <x v="1"/>
    <x v="2"/>
    <n v="80"/>
    <n v="2.69"/>
    <x v="0"/>
  </r>
  <r>
    <n v="2426"/>
    <x v="2"/>
    <x v="2"/>
    <n v="53"/>
    <n v="2.25"/>
    <x v="1"/>
  </r>
  <r>
    <n v="2427"/>
    <x v="0"/>
    <x v="2"/>
    <n v="165"/>
    <n v="2.99"/>
    <x v="0"/>
  </r>
  <r>
    <n v="2428"/>
    <x v="3"/>
    <x v="2"/>
    <n v="184"/>
    <n v="2.4900000000000002"/>
    <x v="0"/>
  </r>
  <r>
    <n v="2429"/>
    <x v="0"/>
    <x v="2"/>
    <n v="53"/>
    <n v="3.87"/>
    <x v="0"/>
  </r>
  <r>
    <n v="2430"/>
    <x v="1"/>
    <x v="2"/>
    <n v="59"/>
    <n v="2.5499999999999998"/>
    <x v="0"/>
  </r>
  <r>
    <n v="2431"/>
    <x v="3"/>
    <x v="2"/>
    <n v="243"/>
    <n v="1.99"/>
    <x v="1"/>
  </r>
  <r>
    <n v="2432"/>
    <x v="3"/>
    <x v="2"/>
    <n v="239"/>
    <n v="2.39"/>
    <x v="1"/>
  </r>
  <r>
    <n v="2433"/>
    <x v="1"/>
    <x v="2"/>
    <n v="392"/>
    <n v="1.99"/>
    <x v="1"/>
  </r>
  <r>
    <n v="2434"/>
    <x v="3"/>
    <x v="2"/>
    <n v="628"/>
    <n v="1.99"/>
    <x v="1"/>
  </r>
  <r>
    <n v="2435"/>
    <x v="3"/>
    <x v="2"/>
    <n v="108"/>
    <n v="2.5299999999999998"/>
    <x v="1"/>
  </r>
  <r>
    <n v="2436"/>
    <x v="3"/>
    <x v="2"/>
    <n v="30"/>
    <n v="3.19"/>
    <x v="0"/>
  </r>
  <r>
    <n v="2437"/>
    <x v="0"/>
    <x v="2"/>
    <n v="51"/>
    <n v="3.66"/>
    <x v="0"/>
  </r>
  <r>
    <n v="2438"/>
    <x v="0"/>
    <x v="2"/>
    <n v="21"/>
    <n v="2.99"/>
    <x v="0"/>
  </r>
  <r>
    <n v="2439"/>
    <x v="2"/>
    <x v="2"/>
    <n v="142"/>
    <n v="1.99"/>
    <x v="1"/>
  </r>
  <r>
    <n v="2440"/>
    <x v="2"/>
    <x v="2"/>
    <n v="76"/>
    <n v="2.61"/>
    <x v="0"/>
  </r>
  <r>
    <n v="2441"/>
    <x v="1"/>
    <x v="2"/>
    <n v="29"/>
    <n v="2.69"/>
    <x v="0"/>
  </r>
  <r>
    <n v="2442"/>
    <x v="3"/>
    <x v="2"/>
    <n v="1083"/>
    <n v="1.03"/>
    <x v="0"/>
  </r>
  <r>
    <n v="2443"/>
    <x v="3"/>
    <x v="2"/>
    <n v="106"/>
    <n v="1.99"/>
    <x v="1"/>
  </r>
  <r>
    <n v="2444"/>
    <x v="2"/>
    <x v="2"/>
    <n v="212"/>
    <n v="2.25"/>
    <x v="1"/>
  </r>
  <r>
    <n v="2445"/>
    <x v="2"/>
    <x v="2"/>
    <n v="115"/>
    <n v="2.89"/>
    <x v="0"/>
  </r>
  <r>
    <n v="2446"/>
    <x v="3"/>
    <x v="2"/>
    <n v="21"/>
    <n v="2.73"/>
    <x v="0"/>
  </r>
  <r>
    <n v="2447"/>
    <x v="0"/>
    <x v="2"/>
    <n v="31"/>
    <n v="2.4900000000000002"/>
    <x v="1"/>
  </r>
  <r>
    <n v="2448"/>
    <x v="1"/>
    <x v="2"/>
    <n v="127"/>
    <n v="3.87"/>
    <x v="0"/>
  </r>
  <r>
    <n v="2449"/>
    <x v="1"/>
    <x v="2"/>
    <n v="57"/>
    <n v="2.67"/>
    <x v="0"/>
  </r>
  <r>
    <n v="2450"/>
    <x v="3"/>
    <x v="2"/>
    <n v="141"/>
    <n v="2.4900000000000002"/>
    <x v="0"/>
  </r>
  <r>
    <n v="2451"/>
    <x v="0"/>
    <x v="2"/>
    <n v="112"/>
    <n v="2.19"/>
    <x v="1"/>
  </r>
  <r>
    <n v="2452"/>
    <x v="2"/>
    <x v="2"/>
    <n v="40"/>
    <n v="3.29"/>
    <x v="1"/>
  </r>
  <r>
    <n v="2453"/>
    <x v="3"/>
    <x v="2"/>
    <n v="176"/>
    <n v="2.65"/>
    <x v="1"/>
  </r>
  <r>
    <n v="2454"/>
    <x v="0"/>
    <x v="2"/>
    <n v="37"/>
    <n v="3.39"/>
    <x v="0"/>
  </r>
  <r>
    <n v="2455"/>
    <x v="1"/>
    <x v="2"/>
    <n v="55"/>
    <n v="2.69"/>
    <x v="0"/>
  </r>
  <r>
    <n v="2456"/>
    <x v="3"/>
    <x v="2"/>
    <n v="27"/>
    <n v="3.19"/>
    <x v="0"/>
  </r>
  <r>
    <n v="2457"/>
    <x v="3"/>
    <x v="2"/>
    <n v="137"/>
    <n v="2.59"/>
    <x v="1"/>
  </r>
  <r>
    <n v="2458"/>
    <x v="2"/>
    <x v="2"/>
    <n v="120"/>
    <n v="3.33"/>
    <x v="0"/>
  </r>
  <r>
    <n v="2459"/>
    <x v="2"/>
    <x v="2"/>
    <n v="58"/>
    <n v="2.25"/>
    <x v="0"/>
  </r>
  <r>
    <n v="2460"/>
    <x v="2"/>
    <x v="2"/>
    <n v="303"/>
    <n v="1.99"/>
    <x v="1"/>
  </r>
  <r>
    <n v="2461"/>
    <x v="1"/>
    <x v="2"/>
    <n v="95"/>
    <n v="2.66"/>
    <x v="1"/>
  </r>
  <r>
    <n v="2462"/>
    <x v="3"/>
    <x v="2"/>
    <n v="114"/>
    <n v="2.1800000000000002"/>
    <x v="1"/>
  </r>
  <r>
    <n v="2463"/>
    <x v="2"/>
    <x v="2"/>
    <n v="105"/>
    <n v="2.89"/>
    <x v="0"/>
  </r>
  <r>
    <n v="2464"/>
    <x v="0"/>
    <x v="2"/>
    <n v="145"/>
    <n v="3.39"/>
    <x v="0"/>
  </r>
  <r>
    <n v="2465"/>
    <x v="2"/>
    <x v="2"/>
    <n v="14"/>
    <n v="3.39"/>
    <x v="0"/>
  </r>
  <r>
    <n v="2466"/>
    <x v="3"/>
    <x v="2"/>
    <n v="51"/>
    <n v="2.99"/>
    <x v="0"/>
  </r>
  <r>
    <n v="2467"/>
    <x v="1"/>
    <x v="2"/>
    <n v="32"/>
    <n v="2.4700000000000002"/>
    <x v="1"/>
  </r>
  <r>
    <n v="2468"/>
    <x v="3"/>
    <x v="2"/>
    <n v="81"/>
    <n v="2.4900000000000002"/>
    <x v="0"/>
  </r>
  <r>
    <n v="2469"/>
    <x v="3"/>
    <x v="2"/>
    <n v="327"/>
    <n v="2.4900000000000002"/>
    <x v="1"/>
  </r>
  <r>
    <n v="2470"/>
    <x v="1"/>
    <x v="2"/>
    <n v="459"/>
    <n v="1.99"/>
    <x v="1"/>
  </r>
  <r>
    <n v="2471"/>
    <x v="0"/>
    <x v="2"/>
    <n v="14"/>
    <n v="2.69"/>
    <x v="0"/>
  </r>
  <r>
    <n v="2472"/>
    <x v="1"/>
    <x v="2"/>
    <n v="227"/>
    <n v="1.79"/>
    <x v="1"/>
  </r>
  <r>
    <n v="2473"/>
    <x v="0"/>
    <x v="2"/>
    <n v="29"/>
    <n v="2.69"/>
    <x v="0"/>
  </r>
  <r>
    <n v="2474"/>
    <x v="2"/>
    <x v="2"/>
    <n v="134"/>
    <n v="2.44"/>
    <x v="0"/>
  </r>
  <r>
    <n v="2475"/>
    <x v="1"/>
    <x v="2"/>
    <n v="33"/>
    <n v="2.25"/>
    <x v="0"/>
  </r>
  <r>
    <n v="2476"/>
    <x v="2"/>
    <x v="2"/>
    <n v="49"/>
    <n v="2.69"/>
    <x v="1"/>
  </r>
  <r>
    <n v="2477"/>
    <x v="1"/>
    <x v="2"/>
    <n v="33"/>
    <n v="2.4500000000000002"/>
    <x v="0"/>
  </r>
  <r>
    <n v="2478"/>
    <x v="0"/>
    <x v="2"/>
    <n v="96"/>
    <n v="2.99"/>
    <x v="0"/>
  </r>
  <r>
    <n v="2479"/>
    <x v="1"/>
    <x v="2"/>
    <n v="285"/>
    <n v="2.89"/>
    <x v="0"/>
  </r>
  <r>
    <n v="2480"/>
    <x v="0"/>
    <x v="2"/>
    <n v="83"/>
    <n v="2.25"/>
    <x v="0"/>
  </r>
  <r>
    <n v="2481"/>
    <x v="1"/>
    <x v="2"/>
    <n v="21"/>
    <n v="2.38"/>
    <x v="0"/>
  </r>
  <r>
    <n v="2482"/>
    <x v="3"/>
    <x v="2"/>
    <n v="134"/>
    <n v="2.66"/>
    <x v="0"/>
  </r>
  <r>
    <n v="2483"/>
    <x v="1"/>
    <x v="2"/>
    <n v="794"/>
    <n v="1.36"/>
    <x v="1"/>
  </r>
  <r>
    <n v="2484"/>
    <x v="2"/>
    <x v="2"/>
    <n v="82"/>
    <n v="2.8"/>
    <x v="1"/>
  </r>
  <r>
    <n v="2485"/>
    <x v="2"/>
    <x v="2"/>
    <n v="84"/>
    <n v="1.99"/>
    <x v="1"/>
  </r>
  <r>
    <n v="2486"/>
    <x v="1"/>
    <x v="2"/>
    <n v="41"/>
    <n v="3.59"/>
    <x v="0"/>
  </r>
  <r>
    <n v="2487"/>
    <x v="3"/>
    <x v="2"/>
    <n v="54"/>
    <n v="2.29"/>
    <x v="0"/>
  </r>
  <r>
    <n v="2488"/>
    <x v="2"/>
    <x v="2"/>
    <n v="153"/>
    <n v="2.34"/>
    <x v="0"/>
  </r>
  <r>
    <n v="2489"/>
    <x v="1"/>
    <x v="2"/>
    <n v="82"/>
    <n v="2.57"/>
    <x v="0"/>
  </r>
  <r>
    <n v="2490"/>
    <x v="1"/>
    <x v="2"/>
    <n v="772"/>
    <n v="1.69"/>
    <x v="1"/>
  </r>
  <r>
    <n v="2491"/>
    <x v="2"/>
    <x v="2"/>
    <n v="81"/>
    <n v="3.09"/>
    <x v="0"/>
  </r>
  <r>
    <n v="2492"/>
    <x v="2"/>
    <x v="2"/>
    <n v="88"/>
    <n v="2.69"/>
    <x v="0"/>
  </r>
  <r>
    <n v="2493"/>
    <x v="0"/>
    <x v="2"/>
    <n v="42"/>
    <n v="2.88"/>
    <x v="0"/>
  </r>
  <r>
    <n v="2494"/>
    <x v="1"/>
    <x v="2"/>
    <n v="129"/>
    <n v="2.74"/>
    <x v="0"/>
  </r>
  <r>
    <n v="2495"/>
    <x v="0"/>
    <x v="2"/>
    <n v="57"/>
    <n v="2.69"/>
    <x v="0"/>
  </r>
  <r>
    <n v="2496"/>
    <x v="1"/>
    <x v="2"/>
    <n v="54"/>
    <n v="2.82"/>
    <x v="1"/>
  </r>
  <r>
    <n v="2497"/>
    <x v="0"/>
    <x v="2"/>
    <n v="60"/>
    <n v="2.69"/>
    <x v="0"/>
  </r>
  <r>
    <n v="2498"/>
    <x v="1"/>
    <x v="2"/>
    <n v="155"/>
    <n v="1.88"/>
    <x v="1"/>
  </r>
  <r>
    <n v="2499"/>
    <x v="3"/>
    <x v="2"/>
    <n v="58"/>
    <n v="2.59"/>
    <x v="1"/>
  </r>
  <r>
    <n v="2500"/>
    <x v="1"/>
    <x v="2"/>
    <n v="377"/>
    <n v="1.94"/>
    <x v="1"/>
  </r>
  <r>
    <n v="2501"/>
    <x v="0"/>
    <x v="2"/>
    <n v="43"/>
    <n v="2.69"/>
    <x v="0"/>
  </r>
  <r>
    <n v="2502"/>
    <x v="3"/>
    <x v="2"/>
    <n v="763"/>
    <n v="1.99"/>
    <x v="1"/>
  </r>
  <r>
    <n v="2503"/>
    <x v="1"/>
    <x v="2"/>
    <n v="13"/>
    <n v="2.89"/>
    <x v="0"/>
  </r>
  <r>
    <n v="2504"/>
    <x v="3"/>
    <x v="2"/>
    <n v="174"/>
    <n v="2.65"/>
    <x v="1"/>
  </r>
  <r>
    <n v="2505"/>
    <x v="0"/>
    <x v="2"/>
    <n v="50"/>
    <n v="2.69"/>
    <x v="0"/>
  </r>
  <r>
    <n v="2506"/>
    <x v="3"/>
    <x v="2"/>
    <n v="102"/>
    <n v="2.98"/>
    <x v="0"/>
  </r>
  <r>
    <n v="2507"/>
    <x v="1"/>
    <x v="2"/>
    <n v="17"/>
    <n v="2.89"/>
    <x v="0"/>
  </r>
  <r>
    <n v="2508"/>
    <x v="3"/>
    <x v="2"/>
    <n v="33"/>
    <n v="2.35"/>
    <x v="1"/>
  </r>
  <r>
    <n v="2509"/>
    <x v="2"/>
    <x v="2"/>
    <n v="88"/>
    <n v="2.99"/>
    <x v="0"/>
  </r>
  <r>
    <n v="2510"/>
    <x v="0"/>
    <x v="2"/>
    <n v="444"/>
    <n v="1.98"/>
    <x v="1"/>
  </r>
  <r>
    <n v="2511"/>
    <x v="1"/>
    <x v="2"/>
    <n v="119"/>
    <n v="2.76"/>
    <x v="0"/>
  </r>
  <r>
    <n v="2512"/>
    <x v="0"/>
    <x v="2"/>
    <n v="63"/>
    <n v="3.19"/>
    <x v="0"/>
  </r>
  <r>
    <n v="2513"/>
    <x v="1"/>
    <x v="2"/>
    <n v="35"/>
    <n v="2.4900000000000002"/>
    <x v="0"/>
  </r>
  <r>
    <n v="2514"/>
    <x v="3"/>
    <x v="2"/>
    <n v="599"/>
    <n v="2.39"/>
    <x v="0"/>
  </r>
  <r>
    <n v="2515"/>
    <x v="0"/>
    <x v="2"/>
    <n v="37"/>
    <n v="3.87"/>
    <x v="0"/>
  </r>
  <r>
    <n v="2516"/>
    <x v="1"/>
    <x v="2"/>
    <n v="47"/>
    <n v="3.39"/>
    <x v="0"/>
  </r>
  <r>
    <n v="2517"/>
    <x v="3"/>
    <x v="2"/>
    <n v="166"/>
    <n v="2.4900000000000002"/>
    <x v="1"/>
  </r>
  <r>
    <n v="2518"/>
    <x v="3"/>
    <x v="2"/>
    <n v="41"/>
    <n v="2.59"/>
    <x v="1"/>
  </r>
  <r>
    <n v="2519"/>
    <x v="2"/>
    <x v="2"/>
    <n v="37"/>
    <n v="2.29"/>
    <x v="1"/>
  </r>
  <r>
    <n v="2520"/>
    <x v="0"/>
    <x v="2"/>
    <n v="59"/>
    <n v="2.4900000000000002"/>
    <x v="0"/>
  </r>
  <r>
    <n v="2521"/>
    <x v="3"/>
    <x v="2"/>
    <n v="625"/>
    <n v="2.4900000000000002"/>
    <x v="0"/>
  </r>
  <r>
    <n v="2522"/>
    <x v="3"/>
    <x v="2"/>
    <n v="88"/>
    <n v="2.99"/>
    <x v="0"/>
  </r>
  <r>
    <n v="2523"/>
    <x v="2"/>
    <x v="2"/>
    <n v="626"/>
    <n v="1.99"/>
    <x v="1"/>
  </r>
  <r>
    <n v="2524"/>
    <x v="1"/>
    <x v="2"/>
    <n v="22"/>
    <n v="2.4500000000000002"/>
    <x v="0"/>
  </r>
  <r>
    <n v="2525"/>
    <x v="3"/>
    <x v="2"/>
    <n v="121"/>
    <n v="2.33"/>
    <x v="1"/>
  </r>
  <r>
    <n v="2526"/>
    <x v="0"/>
    <x v="2"/>
    <n v="26"/>
    <n v="2.69"/>
    <x v="0"/>
  </r>
  <r>
    <n v="2527"/>
    <x v="3"/>
    <x v="2"/>
    <n v="92"/>
    <n v="2.76"/>
    <x v="0"/>
  </r>
  <r>
    <n v="2528"/>
    <x v="0"/>
    <x v="2"/>
    <n v="48"/>
    <n v="3.66"/>
    <x v="0"/>
  </r>
  <r>
    <n v="2529"/>
    <x v="3"/>
    <x v="2"/>
    <n v="47"/>
    <n v="2.68"/>
    <x v="0"/>
  </r>
  <r>
    <n v="2530"/>
    <x v="0"/>
    <x v="2"/>
    <n v="88"/>
    <n v="2.69"/>
    <x v="0"/>
  </r>
  <r>
    <n v="2531"/>
    <x v="2"/>
    <x v="2"/>
    <n v="54"/>
    <n v="2.69"/>
    <x v="0"/>
  </r>
  <r>
    <n v="2532"/>
    <x v="0"/>
    <x v="2"/>
    <n v="50"/>
    <n v="2.88"/>
    <x v="0"/>
  </r>
  <r>
    <n v="2533"/>
    <x v="3"/>
    <x v="2"/>
    <n v="41"/>
    <n v="2.99"/>
    <x v="0"/>
  </r>
  <r>
    <n v="2534"/>
    <x v="0"/>
    <x v="2"/>
    <n v="40"/>
    <n v="3.66"/>
    <x v="0"/>
  </r>
  <r>
    <n v="2535"/>
    <x v="3"/>
    <x v="2"/>
    <n v="57"/>
    <n v="2.93"/>
    <x v="0"/>
  </r>
  <r>
    <n v="2536"/>
    <x v="2"/>
    <x v="2"/>
    <n v="94"/>
    <n v="2.82"/>
    <x v="0"/>
  </r>
  <r>
    <n v="2537"/>
    <x v="3"/>
    <x v="2"/>
    <n v="94"/>
    <n v="2.62"/>
    <x v="0"/>
  </r>
  <r>
    <n v="2538"/>
    <x v="1"/>
    <x v="2"/>
    <n v="60"/>
    <n v="2.82"/>
    <x v="1"/>
  </r>
  <r>
    <n v="2539"/>
    <x v="2"/>
    <x v="2"/>
    <n v="24"/>
    <n v="3.19"/>
    <x v="0"/>
  </r>
  <r>
    <n v="2540"/>
    <x v="3"/>
    <x v="2"/>
    <n v="2078"/>
    <n v="1.06"/>
    <x v="0"/>
  </r>
  <r>
    <n v="2541"/>
    <x v="0"/>
    <x v="2"/>
    <n v="17"/>
    <n v="2.69"/>
    <x v="0"/>
  </r>
  <r>
    <n v="2542"/>
    <x v="1"/>
    <x v="2"/>
    <n v="260"/>
    <n v="2.56"/>
    <x v="0"/>
  </r>
  <r>
    <n v="2543"/>
    <x v="3"/>
    <x v="2"/>
    <n v="439"/>
    <n v="1.99"/>
    <x v="1"/>
  </r>
  <r>
    <n v="2544"/>
    <x v="2"/>
    <x v="2"/>
    <n v="303"/>
    <n v="1.99"/>
    <x v="1"/>
  </r>
  <r>
    <n v="2545"/>
    <x v="1"/>
    <x v="2"/>
    <n v="68"/>
    <n v="2.89"/>
    <x v="0"/>
  </r>
  <r>
    <n v="2546"/>
    <x v="3"/>
    <x v="2"/>
    <n v="140"/>
    <n v="2.68"/>
    <x v="0"/>
  </r>
  <r>
    <n v="2547"/>
    <x v="3"/>
    <x v="2"/>
    <n v="173"/>
    <n v="2.29"/>
    <x v="1"/>
  </r>
  <r>
    <n v="2548"/>
    <x v="3"/>
    <x v="2"/>
    <n v="36"/>
    <n v="1.73"/>
    <x v="0"/>
  </r>
  <r>
    <n v="2549"/>
    <x v="2"/>
    <x v="2"/>
    <n v="29"/>
    <n v="3.66"/>
    <x v="0"/>
  </r>
  <r>
    <n v="2550"/>
    <x v="2"/>
    <x v="2"/>
    <n v="95"/>
    <n v="2.99"/>
    <x v="0"/>
  </r>
  <r>
    <n v="2551"/>
    <x v="0"/>
    <x v="2"/>
    <n v="64"/>
    <n v="2.2999999999999998"/>
    <x v="0"/>
  </r>
  <r>
    <n v="2552"/>
    <x v="3"/>
    <x v="2"/>
    <n v="101"/>
    <n v="2.89"/>
    <x v="0"/>
  </r>
  <r>
    <n v="2553"/>
    <x v="0"/>
    <x v="2"/>
    <n v="200"/>
    <n v="2.4700000000000002"/>
    <x v="1"/>
  </r>
  <r>
    <n v="2554"/>
    <x v="0"/>
    <x v="2"/>
    <n v="91"/>
    <n v="1.99"/>
    <x v="1"/>
  </r>
  <r>
    <n v="2555"/>
    <x v="0"/>
    <x v="2"/>
    <n v="94"/>
    <n v="1.99"/>
    <x v="1"/>
  </r>
  <r>
    <n v="2556"/>
    <x v="3"/>
    <x v="2"/>
    <n v="208"/>
    <n v="1.99"/>
    <x v="1"/>
  </r>
  <r>
    <n v="2557"/>
    <x v="2"/>
    <x v="2"/>
    <n v="174"/>
    <n v="2.25"/>
    <x v="0"/>
  </r>
  <r>
    <n v="2558"/>
    <x v="0"/>
    <x v="2"/>
    <n v="38"/>
    <n v="2.69"/>
    <x v="0"/>
  </r>
  <r>
    <n v="2559"/>
    <x v="3"/>
    <x v="2"/>
    <n v="59"/>
    <n v="2.4900000000000002"/>
    <x v="0"/>
  </r>
  <r>
    <n v="2560"/>
    <x v="3"/>
    <x v="2"/>
    <n v="122"/>
    <n v="2.99"/>
    <x v="1"/>
  </r>
  <r>
    <n v="2561"/>
    <x v="0"/>
    <x v="2"/>
    <n v="27"/>
    <n v="2.99"/>
    <x v="0"/>
  </r>
  <r>
    <n v="2562"/>
    <x v="1"/>
    <x v="2"/>
    <n v="32"/>
    <n v="2.83"/>
    <x v="1"/>
  </r>
  <r>
    <n v="2563"/>
    <x v="1"/>
    <x v="2"/>
    <n v="530"/>
    <n v="1.98"/>
    <x v="1"/>
  </r>
  <r>
    <n v="2564"/>
    <x v="2"/>
    <x v="2"/>
    <n v="49"/>
    <n v="2.78"/>
    <x v="0"/>
  </r>
  <r>
    <n v="2565"/>
    <x v="2"/>
    <x v="2"/>
    <n v="258"/>
    <n v="2.79"/>
    <x v="1"/>
  </r>
  <r>
    <n v="2566"/>
    <x v="0"/>
    <x v="2"/>
    <n v="112"/>
    <n v="2.4900000000000002"/>
    <x v="0"/>
  </r>
  <r>
    <n v="2567"/>
    <x v="1"/>
    <x v="2"/>
    <n v="1310"/>
    <n v="1.29"/>
    <x v="1"/>
  </r>
  <r>
    <n v="2568"/>
    <x v="3"/>
    <x v="2"/>
    <n v="52"/>
    <n v="2.95"/>
    <x v="0"/>
  </r>
  <r>
    <n v="2569"/>
    <x v="3"/>
    <x v="2"/>
    <n v="86"/>
    <n v="2.75"/>
    <x v="0"/>
  </r>
  <r>
    <n v="2570"/>
    <x v="3"/>
    <x v="2"/>
    <n v="27"/>
    <n v="2.69"/>
    <x v="0"/>
  </r>
  <r>
    <n v="2571"/>
    <x v="1"/>
    <x v="2"/>
    <n v="73"/>
    <n v="2.69"/>
    <x v="0"/>
  </r>
  <r>
    <n v="2572"/>
    <x v="0"/>
    <x v="2"/>
    <n v="54"/>
    <n v="2.89"/>
    <x v="0"/>
  </r>
  <r>
    <n v="2573"/>
    <x v="1"/>
    <x v="2"/>
    <n v="59"/>
    <n v="3.87"/>
    <x v="0"/>
  </r>
  <r>
    <n v="2574"/>
    <x v="2"/>
    <x v="2"/>
    <n v="97"/>
    <n v="2.97"/>
    <x v="0"/>
  </r>
  <r>
    <n v="2575"/>
    <x v="2"/>
    <x v="2"/>
    <n v="206"/>
    <n v="2.25"/>
    <x v="1"/>
  </r>
  <r>
    <n v="2576"/>
    <x v="3"/>
    <x v="2"/>
    <n v="74"/>
    <n v="2.73"/>
    <x v="0"/>
  </r>
  <r>
    <n v="2577"/>
    <x v="2"/>
    <x v="2"/>
    <n v="32"/>
    <n v="3.2"/>
    <x v="0"/>
  </r>
  <r>
    <n v="2578"/>
    <x v="2"/>
    <x v="2"/>
    <n v="50"/>
    <n v="3.19"/>
    <x v="1"/>
  </r>
  <r>
    <n v="2579"/>
    <x v="2"/>
    <x v="2"/>
    <n v="68"/>
    <n v="2.89"/>
    <x v="0"/>
  </r>
  <r>
    <n v="2580"/>
    <x v="0"/>
    <x v="2"/>
    <n v="142"/>
    <n v="2.75"/>
    <x v="0"/>
  </r>
  <r>
    <n v="2581"/>
    <x v="3"/>
    <x v="2"/>
    <n v="561"/>
    <n v="1.98"/>
    <x v="1"/>
  </r>
  <r>
    <n v="2582"/>
    <x v="1"/>
    <x v="2"/>
    <n v="111"/>
    <n v="2.4500000000000002"/>
    <x v="0"/>
  </r>
  <r>
    <n v="2583"/>
    <x v="2"/>
    <x v="2"/>
    <n v="128"/>
    <n v="2.65"/>
    <x v="0"/>
  </r>
  <r>
    <n v="2584"/>
    <x v="2"/>
    <x v="2"/>
    <n v="58"/>
    <n v="2.4900000000000002"/>
    <x v="0"/>
  </r>
  <r>
    <n v="2585"/>
    <x v="3"/>
    <x v="2"/>
    <n v="177"/>
    <n v="2.29"/>
    <x v="1"/>
  </r>
  <r>
    <n v="2586"/>
    <x v="3"/>
    <x v="2"/>
    <n v="62"/>
    <n v="2.78"/>
    <x v="0"/>
  </r>
  <r>
    <n v="2587"/>
    <x v="2"/>
    <x v="2"/>
    <n v="132"/>
    <n v="3.33"/>
    <x v="0"/>
  </r>
  <r>
    <n v="2588"/>
    <x v="2"/>
    <x v="2"/>
    <n v="124"/>
    <n v="2.87"/>
    <x v="0"/>
  </r>
  <r>
    <n v="2589"/>
    <x v="0"/>
    <x v="2"/>
    <n v="160"/>
    <n v="2.89"/>
    <x v="0"/>
  </r>
  <r>
    <n v="2590"/>
    <x v="2"/>
    <x v="2"/>
    <n v="51"/>
    <n v="3.66"/>
    <x v="0"/>
  </r>
  <r>
    <n v="2591"/>
    <x v="0"/>
    <x v="2"/>
    <n v="23"/>
    <n v="2.69"/>
    <x v="0"/>
  </r>
  <r>
    <n v="2592"/>
    <x v="3"/>
    <x v="2"/>
    <n v="56"/>
    <n v="2.99"/>
    <x v="0"/>
  </r>
  <r>
    <n v="2593"/>
    <x v="0"/>
    <x v="2"/>
    <n v="77"/>
    <n v="2.89"/>
    <x v="0"/>
  </r>
  <r>
    <n v="2594"/>
    <x v="0"/>
    <x v="2"/>
    <n v="129"/>
    <n v="3.87"/>
    <x v="0"/>
  </r>
  <r>
    <n v="2595"/>
    <x v="3"/>
    <x v="2"/>
    <n v="104"/>
    <n v="3.87"/>
    <x v="0"/>
  </r>
  <r>
    <n v="2596"/>
    <x v="2"/>
    <x v="2"/>
    <n v="122"/>
    <n v="2"/>
    <x v="1"/>
  </r>
  <r>
    <n v="2597"/>
    <x v="2"/>
    <x v="2"/>
    <n v="37"/>
    <n v="3.19"/>
    <x v="0"/>
  </r>
  <r>
    <n v="2598"/>
    <x v="2"/>
    <x v="2"/>
    <n v="119"/>
    <n v="2.79"/>
    <x v="0"/>
  </r>
  <r>
    <n v="2599"/>
    <x v="3"/>
    <x v="2"/>
    <n v="60"/>
    <n v="2.75"/>
    <x v="1"/>
  </r>
  <r>
    <n v="2600"/>
    <x v="3"/>
    <x v="2"/>
    <n v="132"/>
    <n v="2.59"/>
    <x v="1"/>
  </r>
  <r>
    <n v="2601"/>
    <x v="0"/>
    <x v="2"/>
    <n v="44"/>
    <n v="2.97"/>
    <x v="0"/>
  </r>
  <r>
    <n v="2602"/>
    <x v="0"/>
    <x v="2"/>
    <n v="89"/>
    <n v="2.25"/>
    <x v="0"/>
  </r>
  <r>
    <n v="2603"/>
    <x v="0"/>
    <x v="2"/>
    <n v="86"/>
    <n v="2.89"/>
    <x v="0"/>
  </r>
  <r>
    <n v="2604"/>
    <x v="0"/>
    <x v="2"/>
    <n v="35"/>
    <n v="3.66"/>
    <x v="0"/>
  </r>
  <r>
    <n v="2605"/>
    <x v="0"/>
    <x v="2"/>
    <n v="239"/>
    <n v="1.99"/>
    <x v="0"/>
  </r>
  <r>
    <n v="2606"/>
    <x v="3"/>
    <x v="2"/>
    <n v="29"/>
    <n v="2.82"/>
    <x v="1"/>
  </r>
  <r>
    <n v="2607"/>
    <x v="2"/>
    <x v="2"/>
    <n v="397"/>
    <n v="2"/>
    <x v="1"/>
  </r>
  <r>
    <n v="2608"/>
    <x v="1"/>
    <x v="2"/>
    <n v="44"/>
    <n v="2.69"/>
    <x v="0"/>
  </r>
  <r>
    <n v="2609"/>
    <x v="3"/>
    <x v="2"/>
    <n v="21"/>
    <n v="2.59"/>
    <x v="1"/>
  </r>
  <r>
    <n v="2610"/>
    <x v="1"/>
    <x v="2"/>
    <n v="65"/>
    <n v="2.4900000000000002"/>
    <x v="1"/>
  </r>
  <r>
    <n v="2611"/>
    <x v="1"/>
    <x v="2"/>
    <n v="62"/>
    <n v="2.0099999999999998"/>
    <x v="1"/>
  </r>
  <r>
    <n v="2612"/>
    <x v="1"/>
    <x v="2"/>
    <n v="729"/>
    <n v="1.99"/>
    <x v="1"/>
  </r>
  <r>
    <n v="2613"/>
    <x v="3"/>
    <x v="2"/>
    <n v="61"/>
    <n v="3.19"/>
    <x v="0"/>
  </r>
  <r>
    <n v="2614"/>
    <x v="1"/>
    <x v="2"/>
    <n v="62"/>
    <n v="2.99"/>
    <x v="0"/>
  </r>
  <r>
    <n v="2615"/>
    <x v="2"/>
    <x v="2"/>
    <n v="71"/>
    <n v="2.4900000000000002"/>
    <x v="1"/>
  </r>
  <r>
    <n v="2616"/>
    <x v="0"/>
    <x v="2"/>
    <n v="87"/>
    <n v="3.87"/>
    <x v="0"/>
  </r>
  <r>
    <n v="2617"/>
    <x v="3"/>
    <x v="2"/>
    <n v="64"/>
    <n v="2.4900000000000002"/>
    <x v="0"/>
  </r>
  <r>
    <n v="2618"/>
    <x v="2"/>
    <x v="2"/>
    <n v="114"/>
    <n v="2.4900000000000002"/>
    <x v="1"/>
  </r>
  <r>
    <n v="2619"/>
    <x v="3"/>
    <x v="2"/>
    <n v="110"/>
    <n v="2.57"/>
    <x v="0"/>
  </r>
  <r>
    <n v="2620"/>
    <x v="1"/>
    <x v="2"/>
    <n v="81"/>
    <n v="2.52"/>
    <x v="1"/>
  </r>
  <r>
    <n v="2621"/>
    <x v="3"/>
    <x v="2"/>
    <n v="158"/>
    <n v="2.65"/>
    <x v="0"/>
  </r>
  <r>
    <n v="2622"/>
    <x v="3"/>
    <x v="2"/>
    <n v="48"/>
    <n v="2.5299999999999998"/>
    <x v="1"/>
  </r>
  <r>
    <n v="2623"/>
    <x v="1"/>
    <x v="2"/>
    <n v="34"/>
    <n v="2.69"/>
    <x v="0"/>
  </r>
  <r>
    <n v="2624"/>
    <x v="1"/>
    <x v="2"/>
    <n v="31"/>
    <n v="2.69"/>
    <x v="0"/>
  </r>
  <r>
    <n v="2625"/>
    <x v="0"/>
    <x v="2"/>
    <n v="143"/>
    <n v="1.99"/>
    <x v="1"/>
  </r>
  <r>
    <n v="2626"/>
    <x v="2"/>
    <x v="2"/>
    <n v="141"/>
    <n v="2.65"/>
    <x v="0"/>
  </r>
  <r>
    <n v="2627"/>
    <x v="0"/>
    <x v="2"/>
    <n v="409"/>
    <n v="1.99"/>
    <x v="1"/>
  </r>
  <r>
    <n v="2628"/>
    <x v="2"/>
    <x v="2"/>
    <n v="41"/>
    <n v="3.87"/>
    <x v="0"/>
  </r>
  <r>
    <n v="2629"/>
    <x v="2"/>
    <x v="2"/>
    <n v="57"/>
    <n v="2.94"/>
    <x v="1"/>
  </r>
  <r>
    <n v="2630"/>
    <x v="2"/>
    <x v="2"/>
    <n v="19"/>
    <n v="2.69"/>
    <x v="0"/>
  </r>
  <r>
    <n v="2631"/>
    <x v="0"/>
    <x v="2"/>
    <n v="327"/>
    <n v="1.99"/>
    <x v="1"/>
  </r>
  <r>
    <n v="2632"/>
    <x v="2"/>
    <x v="2"/>
    <n v="322"/>
    <n v="1.99"/>
    <x v="0"/>
  </r>
  <r>
    <n v="2633"/>
    <x v="0"/>
    <x v="2"/>
    <n v="411"/>
    <n v="2.29"/>
    <x v="1"/>
  </r>
  <r>
    <n v="2634"/>
    <x v="0"/>
    <x v="2"/>
    <n v="54"/>
    <n v="2.25"/>
    <x v="0"/>
  </r>
  <r>
    <n v="2635"/>
    <x v="1"/>
    <x v="2"/>
    <n v="71"/>
    <n v="2.5499999999999998"/>
    <x v="1"/>
  </r>
  <r>
    <n v="2636"/>
    <x v="3"/>
    <x v="2"/>
    <n v="33"/>
    <n v="2.89"/>
    <x v="0"/>
  </r>
  <r>
    <n v="2637"/>
    <x v="3"/>
    <x v="2"/>
    <n v="51"/>
    <n v="2.29"/>
    <x v="1"/>
  </r>
  <r>
    <n v="2638"/>
    <x v="1"/>
    <x v="2"/>
    <n v="105"/>
    <n v="3.19"/>
    <x v="0"/>
  </r>
  <r>
    <n v="2639"/>
    <x v="1"/>
    <x v="2"/>
    <n v="107"/>
    <n v="2.89"/>
    <x v="0"/>
  </r>
  <r>
    <n v="2640"/>
    <x v="3"/>
    <x v="2"/>
    <n v="247"/>
    <n v="2.5"/>
    <x v="1"/>
  </r>
  <r>
    <n v="2641"/>
    <x v="2"/>
    <x v="2"/>
    <n v="42"/>
    <n v="2.4900000000000002"/>
    <x v="1"/>
  </r>
  <r>
    <n v="2642"/>
    <x v="3"/>
    <x v="2"/>
    <n v="504"/>
    <n v="2"/>
    <x v="1"/>
  </r>
  <r>
    <n v="2643"/>
    <x v="0"/>
    <x v="2"/>
    <n v="201"/>
    <n v="2.33"/>
    <x v="1"/>
  </r>
  <r>
    <n v="2644"/>
    <x v="2"/>
    <x v="2"/>
    <n v="154"/>
    <n v="3.42"/>
    <x v="0"/>
  </r>
  <r>
    <n v="2645"/>
    <x v="2"/>
    <x v="2"/>
    <n v="68"/>
    <n v="3.07"/>
    <x v="1"/>
  </r>
  <r>
    <n v="2646"/>
    <x v="1"/>
    <x v="2"/>
    <n v="105"/>
    <n v="2.89"/>
    <x v="0"/>
  </r>
  <r>
    <n v="2647"/>
    <x v="1"/>
    <x v="2"/>
    <n v="134"/>
    <n v="2"/>
    <x v="1"/>
  </r>
  <r>
    <n v="2648"/>
    <x v="3"/>
    <x v="2"/>
    <n v="95"/>
    <n v="2.69"/>
    <x v="0"/>
  </r>
  <r>
    <n v="2649"/>
    <x v="2"/>
    <x v="2"/>
    <n v="101"/>
    <n v="3.41"/>
    <x v="0"/>
  </r>
  <r>
    <n v="2650"/>
    <x v="0"/>
    <x v="2"/>
    <n v="30"/>
    <n v="2.4500000000000002"/>
    <x v="0"/>
  </r>
  <r>
    <n v="2651"/>
    <x v="1"/>
    <x v="2"/>
    <n v="20"/>
    <n v="2.93"/>
    <x v="1"/>
  </r>
  <r>
    <n v="2652"/>
    <x v="3"/>
    <x v="2"/>
    <n v="90"/>
    <n v="3.59"/>
    <x v="0"/>
  </r>
  <r>
    <n v="2653"/>
    <x v="2"/>
    <x v="2"/>
    <n v="164"/>
    <n v="3.25"/>
    <x v="0"/>
  </r>
  <r>
    <n v="2654"/>
    <x v="3"/>
    <x v="2"/>
    <n v="72"/>
    <n v="3.1"/>
    <x v="0"/>
  </r>
  <r>
    <n v="2655"/>
    <x v="2"/>
    <x v="2"/>
    <n v="34"/>
    <n v="2.64"/>
    <x v="1"/>
  </r>
  <r>
    <n v="2656"/>
    <x v="2"/>
    <x v="2"/>
    <n v="716"/>
    <n v="1.99"/>
    <x v="1"/>
  </r>
  <r>
    <n v="2657"/>
    <x v="1"/>
    <x v="2"/>
    <n v="98"/>
    <n v="2.99"/>
    <x v="0"/>
  </r>
  <r>
    <n v="2658"/>
    <x v="3"/>
    <x v="2"/>
    <n v="1018"/>
    <n v="2.4900000000000002"/>
    <x v="0"/>
  </r>
  <r>
    <n v="2659"/>
    <x v="3"/>
    <x v="2"/>
    <n v="122"/>
    <n v="2.19"/>
    <x v="0"/>
  </r>
  <r>
    <n v="2660"/>
    <x v="0"/>
    <x v="2"/>
    <n v="224"/>
    <n v="1.99"/>
    <x v="1"/>
  </r>
  <r>
    <n v="2661"/>
    <x v="2"/>
    <x v="2"/>
    <n v="56"/>
    <n v="3.18"/>
    <x v="0"/>
  </r>
  <r>
    <n v="2662"/>
    <x v="3"/>
    <x v="2"/>
    <n v="46"/>
    <n v="2.93"/>
    <x v="0"/>
  </r>
  <r>
    <n v="2663"/>
    <x v="2"/>
    <x v="2"/>
    <n v="186"/>
    <n v="2.39"/>
    <x v="1"/>
  </r>
  <r>
    <n v="2664"/>
    <x v="0"/>
    <x v="2"/>
    <n v="23"/>
    <n v="2.87"/>
    <x v="0"/>
  </r>
  <r>
    <n v="2665"/>
    <x v="3"/>
    <x v="2"/>
    <n v="157"/>
    <n v="1.99"/>
    <x v="1"/>
  </r>
  <r>
    <n v="2666"/>
    <x v="0"/>
    <x v="2"/>
    <n v="335"/>
    <n v="1.99"/>
    <x v="1"/>
  </r>
  <r>
    <n v="2667"/>
    <x v="2"/>
    <x v="2"/>
    <n v="154"/>
    <n v="2.25"/>
    <x v="1"/>
  </r>
  <r>
    <n v="2668"/>
    <x v="3"/>
    <x v="2"/>
    <n v="58"/>
    <n v="2.82"/>
    <x v="0"/>
  </r>
  <r>
    <n v="2669"/>
    <x v="0"/>
    <x v="2"/>
    <n v="77"/>
    <n v="1.99"/>
    <x v="1"/>
  </r>
  <r>
    <n v="2670"/>
    <x v="2"/>
    <x v="2"/>
    <n v="59"/>
    <n v="2.69"/>
    <x v="0"/>
  </r>
  <r>
    <n v="2671"/>
    <x v="2"/>
    <x v="2"/>
    <n v="94"/>
    <n v="3.05"/>
    <x v="0"/>
  </r>
  <r>
    <n v="2672"/>
    <x v="1"/>
    <x v="2"/>
    <n v="71"/>
    <n v="2.99"/>
    <x v="0"/>
  </r>
  <r>
    <n v="2673"/>
    <x v="1"/>
    <x v="2"/>
    <n v="12"/>
    <n v="2.69"/>
    <x v="0"/>
  </r>
  <r>
    <n v="2674"/>
    <x v="3"/>
    <x v="2"/>
    <n v="435"/>
    <n v="2.29"/>
    <x v="1"/>
  </r>
  <r>
    <n v="2675"/>
    <x v="0"/>
    <x v="2"/>
    <n v="17"/>
    <n v="2.69"/>
    <x v="0"/>
  </r>
  <r>
    <n v="2676"/>
    <x v="1"/>
    <x v="2"/>
    <n v="40"/>
    <n v="2.69"/>
    <x v="0"/>
  </r>
  <r>
    <n v="2677"/>
    <x v="0"/>
    <x v="2"/>
    <n v="367"/>
    <n v="1.99"/>
    <x v="1"/>
  </r>
  <r>
    <n v="2678"/>
    <x v="2"/>
    <x v="2"/>
    <n v="86"/>
    <n v="2.4900000000000002"/>
    <x v="1"/>
  </r>
  <r>
    <n v="2679"/>
    <x v="1"/>
    <x v="2"/>
    <n v="41"/>
    <n v="2.95"/>
    <x v="0"/>
  </r>
  <r>
    <n v="2680"/>
    <x v="3"/>
    <x v="2"/>
    <n v="103"/>
    <n v="2.69"/>
    <x v="0"/>
  </r>
  <r>
    <n v="2681"/>
    <x v="2"/>
    <x v="2"/>
    <n v="161"/>
    <n v="3.25"/>
    <x v="0"/>
  </r>
  <r>
    <n v="2682"/>
    <x v="3"/>
    <x v="2"/>
    <n v="46"/>
    <n v="2.5099999999999998"/>
    <x v="1"/>
  </r>
  <r>
    <n v="2683"/>
    <x v="0"/>
    <x v="2"/>
    <n v="67"/>
    <n v="2.89"/>
    <x v="0"/>
  </r>
  <r>
    <n v="2684"/>
    <x v="0"/>
    <x v="2"/>
    <n v="48"/>
    <n v="3.39"/>
    <x v="0"/>
  </r>
  <r>
    <n v="2685"/>
    <x v="3"/>
    <x v="2"/>
    <n v="44"/>
    <n v="2.78"/>
    <x v="0"/>
  </r>
  <r>
    <n v="2686"/>
    <x v="2"/>
    <x v="2"/>
    <n v="70"/>
    <n v="2.62"/>
    <x v="1"/>
  </r>
  <r>
    <n v="2687"/>
    <x v="0"/>
    <x v="2"/>
    <n v="99"/>
    <n v="3.87"/>
    <x v="0"/>
  </r>
  <r>
    <n v="2688"/>
    <x v="3"/>
    <x v="2"/>
    <n v="214"/>
    <n v="2.59"/>
    <x v="1"/>
  </r>
  <r>
    <n v="2689"/>
    <x v="1"/>
    <x v="2"/>
    <n v="53"/>
    <n v="2.89"/>
    <x v="0"/>
  </r>
  <r>
    <n v="2690"/>
    <x v="2"/>
    <x v="2"/>
    <n v="66"/>
    <n v="2.78"/>
    <x v="1"/>
  </r>
  <r>
    <n v="2691"/>
    <x v="3"/>
    <x v="2"/>
    <n v="5"/>
    <n v="2.69"/>
    <x v="0"/>
  </r>
  <r>
    <n v="2692"/>
    <x v="1"/>
    <x v="2"/>
    <n v="72"/>
    <n v="2.99"/>
    <x v="0"/>
  </r>
  <r>
    <n v="2693"/>
    <x v="0"/>
    <x v="2"/>
    <n v="132"/>
    <n v="3.87"/>
    <x v="0"/>
  </r>
  <r>
    <n v="2694"/>
    <x v="2"/>
    <x v="2"/>
    <n v="35"/>
    <n v="2.64"/>
    <x v="0"/>
  </r>
  <r>
    <n v="2695"/>
    <x v="0"/>
    <x v="2"/>
    <n v="53"/>
    <n v="2.89"/>
    <x v="0"/>
  </r>
  <r>
    <n v="2696"/>
    <x v="2"/>
    <x v="2"/>
    <n v="388"/>
    <n v="1.99"/>
    <x v="1"/>
  </r>
  <r>
    <n v="2697"/>
    <x v="0"/>
    <x v="2"/>
    <n v="33"/>
    <n v="3.19"/>
    <x v="0"/>
  </r>
  <r>
    <n v="2698"/>
    <x v="1"/>
    <x v="2"/>
    <n v="52"/>
    <n v="3.39"/>
    <x v="0"/>
  </r>
  <r>
    <n v="2699"/>
    <x v="3"/>
    <x v="2"/>
    <n v="70"/>
    <n v="3.05"/>
    <x v="0"/>
  </r>
  <r>
    <n v="2700"/>
    <x v="0"/>
    <x v="2"/>
    <n v="32"/>
    <n v="2.25"/>
    <x v="0"/>
  </r>
  <r>
    <n v="2701"/>
    <x v="0"/>
    <x v="2"/>
    <n v="52"/>
    <n v="3.87"/>
    <x v="0"/>
  </r>
  <r>
    <n v="2702"/>
    <x v="1"/>
    <x v="2"/>
    <n v="51"/>
    <n v="2.69"/>
    <x v="0"/>
  </r>
  <r>
    <n v="2703"/>
    <x v="0"/>
    <x v="2"/>
    <n v="127"/>
    <n v="1.99"/>
    <x v="1"/>
  </r>
  <r>
    <n v="2704"/>
    <x v="1"/>
    <x v="2"/>
    <n v="86"/>
    <n v="2.84"/>
    <x v="0"/>
  </r>
  <r>
    <n v="2705"/>
    <x v="2"/>
    <x v="2"/>
    <n v="1208"/>
    <n v="1.43"/>
    <x v="0"/>
  </r>
  <r>
    <n v="2706"/>
    <x v="0"/>
    <x v="2"/>
    <n v="234"/>
    <n v="2.4900000000000002"/>
    <x v="0"/>
  </r>
  <r>
    <n v="2707"/>
    <x v="1"/>
    <x v="2"/>
    <n v="77"/>
    <n v="2.4500000000000002"/>
    <x v="0"/>
  </r>
  <r>
    <n v="2708"/>
    <x v="0"/>
    <x v="2"/>
    <n v="44"/>
    <n v="2.75"/>
    <x v="0"/>
  </r>
  <r>
    <n v="2709"/>
    <x v="2"/>
    <x v="2"/>
    <n v="210"/>
    <n v="3.19"/>
    <x v="0"/>
  </r>
  <r>
    <n v="2710"/>
    <x v="3"/>
    <x v="2"/>
    <n v="60"/>
    <n v="2.99"/>
    <x v="1"/>
  </r>
  <r>
    <n v="2711"/>
    <x v="3"/>
    <x v="2"/>
    <n v="65"/>
    <n v="2.59"/>
    <x v="0"/>
  </r>
  <r>
    <n v="2712"/>
    <x v="2"/>
    <x v="2"/>
    <n v="182"/>
    <n v="2.09"/>
    <x v="1"/>
  </r>
  <r>
    <n v="2713"/>
    <x v="1"/>
    <x v="2"/>
    <n v="13"/>
    <n v="2.69"/>
    <x v="0"/>
  </r>
  <r>
    <n v="2714"/>
    <x v="0"/>
    <x v="2"/>
    <n v="48"/>
    <n v="1.99"/>
    <x v="1"/>
  </r>
  <r>
    <n v="2715"/>
    <x v="1"/>
    <x v="2"/>
    <n v="59"/>
    <n v="2.89"/>
    <x v="0"/>
  </r>
  <r>
    <n v="2716"/>
    <x v="2"/>
    <x v="2"/>
    <n v="303"/>
    <n v="1.99"/>
    <x v="1"/>
  </r>
  <r>
    <n v="2717"/>
    <x v="0"/>
    <x v="2"/>
    <n v="52"/>
    <n v="2.86"/>
    <x v="1"/>
  </r>
  <r>
    <n v="2718"/>
    <x v="1"/>
    <x v="2"/>
    <n v="407"/>
    <n v="1.99"/>
    <x v="1"/>
  </r>
  <r>
    <n v="2719"/>
    <x v="1"/>
    <x v="2"/>
    <n v="80"/>
    <n v="2.93"/>
    <x v="1"/>
  </r>
  <r>
    <n v="2720"/>
    <x v="1"/>
    <x v="2"/>
    <n v="112"/>
    <n v="2.92"/>
    <x v="0"/>
  </r>
  <r>
    <n v="2721"/>
    <x v="0"/>
    <x v="2"/>
    <n v="127"/>
    <n v="2.89"/>
    <x v="0"/>
  </r>
  <r>
    <n v="2722"/>
    <x v="0"/>
    <x v="2"/>
    <n v="34"/>
    <n v="2.39"/>
    <x v="1"/>
  </r>
  <r>
    <n v="2723"/>
    <x v="2"/>
    <x v="2"/>
    <n v="71"/>
    <n v="3.25"/>
    <x v="0"/>
  </r>
  <r>
    <n v="2724"/>
    <x v="0"/>
    <x v="2"/>
    <n v="52"/>
    <n v="3.66"/>
    <x v="0"/>
  </r>
  <r>
    <n v="2725"/>
    <x v="2"/>
    <x v="2"/>
    <n v="49"/>
    <n v="3.29"/>
    <x v="0"/>
  </r>
  <r>
    <n v="2726"/>
    <x v="3"/>
    <x v="2"/>
    <n v="95"/>
    <n v="2.99"/>
    <x v="0"/>
  </r>
  <r>
    <n v="2727"/>
    <x v="3"/>
    <x v="2"/>
    <n v="59"/>
    <n v="2.99"/>
    <x v="0"/>
  </r>
  <r>
    <n v="2728"/>
    <x v="0"/>
    <x v="2"/>
    <n v="79"/>
    <n v="1.99"/>
    <x v="1"/>
  </r>
  <r>
    <n v="2729"/>
    <x v="3"/>
    <x v="2"/>
    <n v="192"/>
    <n v="2.16"/>
    <x v="0"/>
  </r>
  <r>
    <n v="2730"/>
    <x v="2"/>
    <x v="2"/>
    <n v="80"/>
    <n v="2.9"/>
    <x v="1"/>
  </r>
  <r>
    <n v="2731"/>
    <x v="1"/>
    <x v="2"/>
    <n v="41"/>
    <n v="2.69"/>
    <x v="0"/>
  </r>
  <r>
    <n v="2732"/>
    <x v="1"/>
    <x v="2"/>
    <n v="134"/>
    <n v="2.89"/>
    <x v="1"/>
  </r>
  <r>
    <n v="2733"/>
    <x v="3"/>
    <x v="2"/>
    <n v="195"/>
    <n v="2.65"/>
    <x v="1"/>
  </r>
  <r>
    <n v="2734"/>
    <x v="2"/>
    <x v="2"/>
    <n v="98"/>
    <n v="3.07"/>
    <x v="1"/>
  </r>
  <r>
    <n v="2735"/>
    <x v="0"/>
    <x v="2"/>
    <n v="145"/>
    <n v="2.19"/>
    <x v="1"/>
  </r>
  <r>
    <n v="2736"/>
    <x v="2"/>
    <x v="2"/>
    <n v="55"/>
    <n v="3.13"/>
    <x v="0"/>
  </r>
  <r>
    <n v="2737"/>
    <x v="1"/>
    <x v="2"/>
    <n v="201"/>
    <n v="3.19"/>
    <x v="0"/>
  </r>
  <r>
    <n v="2738"/>
    <x v="0"/>
    <x v="2"/>
    <n v="119"/>
    <n v="2.73"/>
    <x v="0"/>
  </r>
  <r>
    <n v="2739"/>
    <x v="2"/>
    <x v="2"/>
    <n v="92"/>
    <n v="3.05"/>
    <x v="0"/>
  </r>
  <r>
    <n v="2740"/>
    <x v="2"/>
    <x v="2"/>
    <n v="365"/>
    <n v="1.99"/>
    <x v="1"/>
  </r>
  <r>
    <n v="2741"/>
    <x v="2"/>
    <x v="2"/>
    <n v="124"/>
    <n v="3.29"/>
    <x v="0"/>
  </r>
  <r>
    <n v="2742"/>
    <x v="2"/>
    <x v="2"/>
    <n v="47"/>
    <n v="2.99"/>
    <x v="0"/>
  </r>
  <r>
    <n v="2743"/>
    <x v="3"/>
    <x v="2"/>
    <n v="68"/>
    <n v="2.99"/>
    <x v="0"/>
  </r>
  <r>
    <n v="2744"/>
    <x v="0"/>
    <x v="2"/>
    <n v="65"/>
    <n v="2.4500000000000002"/>
    <x v="0"/>
  </r>
  <r>
    <n v="2745"/>
    <x v="1"/>
    <x v="2"/>
    <n v="45"/>
    <n v="2.57"/>
    <x v="0"/>
  </r>
  <r>
    <n v="2746"/>
    <x v="1"/>
    <x v="2"/>
    <n v="216"/>
    <n v="2.4900000000000002"/>
    <x v="1"/>
  </r>
  <r>
    <n v="2747"/>
    <x v="2"/>
    <x v="2"/>
    <n v="59"/>
    <n v="3.56"/>
    <x v="1"/>
  </r>
  <r>
    <n v="2748"/>
    <x v="0"/>
    <x v="2"/>
    <n v="112"/>
    <n v="2.4700000000000002"/>
    <x v="1"/>
  </r>
  <r>
    <n v="2749"/>
    <x v="2"/>
    <x v="2"/>
    <n v="160"/>
    <n v="3.59"/>
    <x v="0"/>
  </r>
  <r>
    <n v="2750"/>
    <x v="1"/>
    <x v="2"/>
    <n v="42"/>
    <n v="3.39"/>
    <x v="0"/>
  </r>
  <r>
    <n v="2751"/>
    <x v="1"/>
    <x v="2"/>
    <n v="41"/>
    <n v="2.92"/>
    <x v="1"/>
  </r>
  <r>
    <n v="2752"/>
    <x v="0"/>
    <x v="2"/>
    <n v="49"/>
    <n v="2.89"/>
    <x v="1"/>
  </r>
  <r>
    <n v="2753"/>
    <x v="3"/>
    <x v="2"/>
    <n v="50"/>
    <n v="2.4900000000000002"/>
    <x v="0"/>
  </r>
  <r>
    <n v="2754"/>
    <x v="3"/>
    <x v="2"/>
    <n v="25"/>
    <n v="2.29"/>
    <x v="0"/>
  </r>
  <r>
    <n v="2755"/>
    <x v="3"/>
    <x v="2"/>
    <n v="23"/>
    <n v="3.09"/>
    <x v="0"/>
  </r>
  <r>
    <n v="2756"/>
    <x v="1"/>
    <x v="2"/>
    <n v="48"/>
    <n v="2.57"/>
    <x v="0"/>
  </r>
  <r>
    <n v="2757"/>
    <x v="0"/>
    <x v="2"/>
    <n v="98"/>
    <n v="2.96"/>
    <x v="0"/>
  </r>
  <r>
    <n v="2758"/>
    <x v="1"/>
    <x v="2"/>
    <n v="18"/>
    <n v="2.99"/>
    <x v="0"/>
  </r>
  <r>
    <n v="2759"/>
    <x v="0"/>
    <x v="2"/>
    <n v="12"/>
    <n v="2.89"/>
    <x v="0"/>
  </r>
  <r>
    <n v="2760"/>
    <x v="1"/>
    <x v="2"/>
    <n v="64"/>
    <n v="2.69"/>
    <x v="1"/>
  </r>
  <r>
    <n v="2761"/>
    <x v="2"/>
    <x v="2"/>
    <n v="252"/>
    <n v="2"/>
    <x v="1"/>
  </r>
  <r>
    <n v="2762"/>
    <x v="0"/>
    <x v="2"/>
    <n v="68"/>
    <n v="3.09"/>
    <x v="0"/>
  </r>
  <r>
    <n v="2763"/>
    <x v="0"/>
    <x v="2"/>
    <n v="33"/>
    <n v="2.69"/>
    <x v="0"/>
  </r>
  <r>
    <n v="2764"/>
    <x v="3"/>
    <x v="2"/>
    <n v="967"/>
    <n v="2.5"/>
    <x v="1"/>
  </r>
  <r>
    <n v="2765"/>
    <x v="3"/>
    <x v="2"/>
    <n v="259"/>
    <n v="1.99"/>
    <x v="1"/>
  </r>
  <r>
    <n v="2766"/>
    <x v="0"/>
    <x v="2"/>
    <n v="119"/>
    <n v="2.4500000000000002"/>
    <x v="0"/>
  </r>
  <r>
    <n v="2767"/>
    <x v="2"/>
    <x v="2"/>
    <n v="16"/>
    <n v="2.4500000000000002"/>
    <x v="0"/>
  </r>
  <r>
    <n v="2768"/>
    <x v="0"/>
    <x v="2"/>
    <n v="67"/>
    <n v="2.4900000000000002"/>
    <x v="0"/>
  </r>
  <r>
    <n v="2769"/>
    <x v="0"/>
    <x v="2"/>
    <n v="59"/>
    <n v="3.19"/>
    <x v="0"/>
  </r>
  <r>
    <n v="2770"/>
    <x v="3"/>
    <x v="2"/>
    <n v="47"/>
    <n v="2.99"/>
    <x v="0"/>
  </r>
  <r>
    <n v="2771"/>
    <x v="2"/>
    <x v="2"/>
    <n v="37"/>
    <n v="2.87"/>
    <x v="0"/>
  </r>
  <r>
    <n v="2772"/>
    <x v="3"/>
    <x v="2"/>
    <n v="91"/>
    <n v="2.73"/>
    <x v="0"/>
  </r>
  <r>
    <n v="2773"/>
    <x v="2"/>
    <x v="2"/>
    <n v="49"/>
    <n v="2.73"/>
    <x v="0"/>
  </r>
  <r>
    <n v="2774"/>
    <x v="2"/>
    <x v="2"/>
    <n v="66"/>
    <n v="2.4900000000000002"/>
    <x v="0"/>
  </r>
  <r>
    <n v="2775"/>
    <x v="0"/>
    <x v="2"/>
    <n v="86"/>
    <n v="2.89"/>
    <x v="0"/>
  </r>
  <r>
    <n v="2776"/>
    <x v="1"/>
    <x v="2"/>
    <n v="169"/>
    <n v="2.99"/>
    <x v="0"/>
  </r>
  <r>
    <n v="2777"/>
    <x v="2"/>
    <x v="2"/>
    <n v="123"/>
    <n v="2.79"/>
    <x v="1"/>
  </r>
  <r>
    <n v="2778"/>
    <x v="3"/>
    <x v="2"/>
    <n v="41"/>
    <n v="3.59"/>
    <x v="0"/>
  </r>
  <r>
    <n v="2779"/>
    <x v="2"/>
    <x v="2"/>
    <n v="274"/>
    <n v="2.25"/>
    <x v="1"/>
  </r>
  <r>
    <n v="2780"/>
    <x v="0"/>
    <x v="2"/>
    <n v="59"/>
    <n v="2.59"/>
    <x v="1"/>
  </r>
  <r>
    <n v="2781"/>
    <x v="1"/>
    <x v="2"/>
    <n v="193"/>
    <n v="2.95"/>
    <x v="0"/>
  </r>
  <r>
    <n v="2782"/>
    <x v="1"/>
    <x v="2"/>
    <n v="92"/>
    <n v="3.2"/>
    <x v="0"/>
  </r>
  <r>
    <n v="2783"/>
    <x v="0"/>
    <x v="2"/>
    <n v="930"/>
    <n v="2.27"/>
    <x v="1"/>
  </r>
  <r>
    <n v="2784"/>
    <x v="3"/>
    <x v="2"/>
    <n v="611"/>
    <n v="2"/>
    <x v="1"/>
  </r>
  <r>
    <n v="2785"/>
    <x v="1"/>
    <x v="2"/>
    <n v="454"/>
    <n v="1.99"/>
    <x v="0"/>
  </r>
  <r>
    <n v="2786"/>
    <x v="3"/>
    <x v="2"/>
    <n v="1341"/>
    <n v="2"/>
    <x v="1"/>
  </r>
  <r>
    <n v="2787"/>
    <x v="3"/>
    <x v="2"/>
    <n v="146"/>
    <n v="1.99"/>
    <x v="1"/>
  </r>
  <r>
    <n v="2788"/>
    <x v="3"/>
    <x v="2"/>
    <n v="546"/>
    <n v="2"/>
    <x v="1"/>
  </r>
  <r>
    <n v="2789"/>
    <x v="2"/>
    <x v="2"/>
    <n v="43"/>
    <n v="2.4900000000000002"/>
    <x v="1"/>
  </r>
  <r>
    <n v="2790"/>
    <x v="2"/>
    <x v="2"/>
    <n v="168"/>
    <n v="2.89"/>
    <x v="0"/>
  </r>
  <r>
    <n v="2791"/>
    <x v="1"/>
    <x v="2"/>
    <n v="28"/>
    <n v="2.69"/>
    <x v="0"/>
  </r>
  <r>
    <n v="2792"/>
    <x v="0"/>
    <x v="2"/>
    <n v="19"/>
    <n v="2.69"/>
    <x v="0"/>
  </r>
  <r>
    <n v="2793"/>
    <x v="3"/>
    <x v="2"/>
    <n v="285"/>
    <n v="1.99"/>
    <x v="1"/>
  </r>
  <r>
    <n v="2794"/>
    <x v="0"/>
    <x v="2"/>
    <n v="133"/>
    <n v="1.99"/>
    <x v="1"/>
  </r>
  <r>
    <n v="2795"/>
    <x v="1"/>
    <x v="2"/>
    <n v="315"/>
    <n v="1.99"/>
    <x v="1"/>
  </r>
  <r>
    <n v="2796"/>
    <x v="2"/>
    <x v="2"/>
    <n v="32"/>
    <n v="2.94"/>
    <x v="1"/>
  </r>
  <r>
    <n v="2797"/>
    <x v="1"/>
    <x v="2"/>
    <n v="250"/>
    <n v="1.99"/>
    <x v="1"/>
  </r>
  <r>
    <n v="2798"/>
    <x v="0"/>
    <x v="2"/>
    <n v="103"/>
    <n v="3.87"/>
    <x v="0"/>
  </r>
  <r>
    <n v="2799"/>
    <x v="1"/>
    <x v="2"/>
    <n v="30"/>
    <n v="3.59"/>
    <x v="0"/>
  </r>
  <r>
    <n v="2800"/>
    <x v="1"/>
    <x v="2"/>
    <n v="79"/>
    <n v="2.95"/>
    <x v="0"/>
  </r>
  <r>
    <n v="2801"/>
    <x v="3"/>
    <x v="2"/>
    <n v="153"/>
    <n v="3.05"/>
    <x v="0"/>
  </r>
  <r>
    <n v="2802"/>
    <x v="0"/>
    <x v="2"/>
    <n v="130"/>
    <n v="2.4900000000000002"/>
    <x v="0"/>
  </r>
  <r>
    <n v="2803"/>
    <x v="2"/>
    <x v="2"/>
    <n v="76"/>
    <n v="2.4300000000000002"/>
    <x v="1"/>
  </r>
  <r>
    <n v="2804"/>
    <x v="0"/>
    <x v="2"/>
    <n v="110"/>
    <n v="3.39"/>
    <x v="0"/>
  </r>
  <r>
    <n v="2805"/>
    <x v="1"/>
    <x v="2"/>
    <n v="71"/>
    <n v="3.2"/>
    <x v="0"/>
  </r>
  <r>
    <n v="2806"/>
    <x v="0"/>
    <x v="2"/>
    <n v="115"/>
    <n v="1.99"/>
    <x v="1"/>
  </r>
  <r>
    <n v="2807"/>
    <x v="1"/>
    <x v="2"/>
    <n v="37"/>
    <n v="2.41"/>
    <x v="0"/>
  </r>
  <r>
    <n v="2808"/>
    <x v="3"/>
    <x v="2"/>
    <n v="43"/>
    <n v="2.4900000000000002"/>
    <x v="0"/>
  </r>
  <r>
    <n v="2809"/>
    <x v="3"/>
    <x v="2"/>
    <n v="40"/>
    <n v="2.84"/>
    <x v="0"/>
  </r>
  <r>
    <n v="2810"/>
    <x v="0"/>
    <x v="2"/>
    <n v="32"/>
    <n v="2.89"/>
    <x v="0"/>
  </r>
  <r>
    <n v="2811"/>
    <x v="1"/>
    <x v="2"/>
    <n v="101"/>
    <n v="3.2"/>
    <x v="0"/>
  </r>
  <r>
    <n v="2812"/>
    <x v="0"/>
    <x v="2"/>
    <n v="19"/>
    <n v="2.79"/>
    <x v="0"/>
  </r>
  <r>
    <n v="2813"/>
    <x v="3"/>
    <x v="2"/>
    <n v="82"/>
    <n v="2.69"/>
    <x v="0"/>
  </r>
  <r>
    <n v="2814"/>
    <x v="3"/>
    <x v="2"/>
    <n v="320"/>
    <n v="1.99"/>
    <x v="1"/>
  </r>
  <r>
    <n v="2815"/>
    <x v="1"/>
    <x v="2"/>
    <n v="84"/>
    <n v="2.83"/>
    <x v="1"/>
  </r>
  <r>
    <n v="2816"/>
    <x v="3"/>
    <x v="2"/>
    <n v="81"/>
    <n v="3.2"/>
    <x v="0"/>
  </r>
  <r>
    <n v="2817"/>
    <x v="1"/>
    <x v="2"/>
    <n v="244"/>
    <n v="2.4900000000000002"/>
    <x v="1"/>
  </r>
  <r>
    <n v="2818"/>
    <x v="1"/>
    <x v="2"/>
    <n v="10"/>
    <n v="3.15"/>
    <x v="0"/>
  </r>
  <r>
    <n v="2819"/>
    <x v="1"/>
    <x v="2"/>
    <n v="58"/>
    <n v="3.05"/>
    <x v="0"/>
  </r>
  <r>
    <n v="2820"/>
    <x v="0"/>
    <x v="2"/>
    <n v="91"/>
    <n v="1.99"/>
    <x v="0"/>
  </r>
  <r>
    <n v="2821"/>
    <x v="1"/>
    <x v="2"/>
    <n v="66"/>
    <n v="2.99"/>
    <x v="0"/>
  </r>
  <r>
    <n v="2822"/>
    <x v="0"/>
    <x v="2"/>
    <n v="39"/>
    <n v="2.69"/>
    <x v="0"/>
  </r>
  <r>
    <n v="2823"/>
    <x v="2"/>
    <x v="2"/>
    <n v="297"/>
    <n v="2.09"/>
    <x v="1"/>
  </r>
  <r>
    <n v="2824"/>
    <x v="1"/>
    <x v="2"/>
    <n v="57"/>
    <n v="2.25"/>
    <x v="0"/>
  </r>
  <r>
    <n v="2825"/>
    <x v="2"/>
    <x v="2"/>
    <n v="60"/>
    <n v="2.5099999999999998"/>
    <x v="0"/>
  </r>
  <r>
    <n v="2826"/>
    <x v="3"/>
    <x v="2"/>
    <n v="45"/>
    <n v="2.65"/>
    <x v="0"/>
  </r>
  <r>
    <n v="2827"/>
    <x v="0"/>
    <x v="2"/>
    <n v="535"/>
    <n v="1.99"/>
    <x v="1"/>
  </r>
  <r>
    <n v="2828"/>
    <x v="1"/>
    <x v="2"/>
    <n v="726"/>
    <n v="1.98"/>
    <x v="0"/>
  </r>
  <r>
    <n v="2829"/>
    <x v="3"/>
    <x v="2"/>
    <n v="39"/>
    <n v="2.65"/>
    <x v="0"/>
  </r>
  <r>
    <n v="2830"/>
    <x v="0"/>
    <x v="2"/>
    <n v="909"/>
    <n v="2.4900000000000002"/>
    <x v="1"/>
  </r>
  <r>
    <n v="2831"/>
    <x v="0"/>
    <x v="2"/>
    <n v="48"/>
    <n v="2.89"/>
    <x v="0"/>
  </r>
  <r>
    <n v="2832"/>
    <x v="1"/>
    <x v="2"/>
    <n v="88"/>
    <n v="2.92"/>
    <x v="1"/>
  </r>
  <r>
    <n v="2833"/>
    <x v="1"/>
    <x v="2"/>
    <n v="137"/>
    <n v="2.69"/>
    <x v="0"/>
  </r>
  <r>
    <n v="2834"/>
    <x v="2"/>
    <x v="2"/>
    <n v="146"/>
    <n v="2.79"/>
    <x v="1"/>
  </r>
  <r>
    <n v="2835"/>
    <x v="2"/>
    <x v="2"/>
    <n v="34"/>
    <n v="2.89"/>
    <x v="0"/>
  </r>
  <r>
    <n v="2836"/>
    <x v="0"/>
    <x v="2"/>
    <n v="93"/>
    <n v="2.82"/>
    <x v="1"/>
  </r>
  <r>
    <n v="2837"/>
    <x v="1"/>
    <x v="2"/>
    <n v="360"/>
    <n v="1.79"/>
    <x v="0"/>
  </r>
  <r>
    <n v="2838"/>
    <x v="1"/>
    <x v="2"/>
    <n v="774"/>
    <n v="1.79"/>
    <x v="1"/>
  </r>
  <r>
    <n v="2839"/>
    <x v="3"/>
    <x v="2"/>
    <n v="180"/>
    <n v="2.99"/>
    <x v="0"/>
  </r>
  <r>
    <n v="2840"/>
    <x v="0"/>
    <x v="2"/>
    <n v="40"/>
    <n v="2.69"/>
    <x v="0"/>
  </r>
  <r>
    <n v="2841"/>
    <x v="2"/>
    <x v="2"/>
    <n v="145"/>
    <n v="1.99"/>
    <x v="1"/>
  </r>
  <r>
    <n v="2842"/>
    <x v="3"/>
    <x v="2"/>
    <n v="142"/>
    <n v="2.82"/>
    <x v="0"/>
  </r>
  <r>
    <n v="2843"/>
    <x v="0"/>
    <x v="2"/>
    <n v="54"/>
    <n v="2.25"/>
    <x v="0"/>
  </r>
  <r>
    <n v="2844"/>
    <x v="0"/>
    <x v="2"/>
    <n v="218"/>
    <n v="1.99"/>
    <x v="1"/>
  </r>
  <r>
    <n v="2845"/>
    <x v="0"/>
    <x v="2"/>
    <n v="160"/>
    <n v="2.19"/>
    <x v="0"/>
  </r>
  <r>
    <n v="2846"/>
    <x v="0"/>
    <x v="2"/>
    <n v="64"/>
    <n v="3.66"/>
    <x v="0"/>
  </r>
  <r>
    <n v="2847"/>
    <x v="0"/>
    <x v="2"/>
    <n v="78"/>
    <n v="2.99"/>
    <x v="0"/>
  </r>
  <r>
    <n v="2848"/>
    <x v="2"/>
    <x v="2"/>
    <n v="433"/>
    <n v="2.29"/>
    <x v="1"/>
  </r>
  <r>
    <n v="2849"/>
    <x v="3"/>
    <x v="2"/>
    <n v="145"/>
    <n v="2.89"/>
    <x v="0"/>
  </r>
  <r>
    <n v="2850"/>
    <x v="1"/>
    <x v="2"/>
    <n v="333"/>
    <n v="2.42"/>
    <x v="0"/>
  </r>
  <r>
    <n v="2851"/>
    <x v="0"/>
    <x v="2"/>
    <n v="56"/>
    <n v="2.69"/>
    <x v="0"/>
  </r>
  <r>
    <n v="2852"/>
    <x v="3"/>
    <x v="2"/>
    <n v="37"/>
    <n v="2.65"/>
    <x v="0"/>
  </r>
  <r>
    <n v="2853"/>
    <x v="0"/>
    <x v="2"/>
    <n v="64"/>
    <n v="3.59"/>
    <x v="0"/>
  </r>
  <r>
    <n v="2854"/>
    <x v="3"/>
    <x v="2"/>
    <n v="16"/>
    <n v="2.95"/>
    <x v="0"/>
  </r>
  <r>
    <n v="2855"/>
    <x v="1"/>
    <x v="2"/>
    <n v="506"/>
    <n v="1.99"/>
    <x v="1"/>
  </r>
  <r>
    <n v="2856"/>
    <x v="3"/>
    <x v="2"/>
    <n v="33"/>
    <n v="2.99"/>
    <x v="0"/>
  </r>
  <r>
    <n v="2857"/>
    <x v="2"/>
    <x v="2"/>
    <n v="100"/>
    <n v="2.15"/>
    <x v="0"/>
  </r>
  <r>
    <n v="2858"/>
    <x v="0"/>
    <x v="2"/>
    <n v="65"/>
    <n v="2.99"/>
    <x v="1"/>
  </r>
  <r>
    <n v="2859"/>
    <x v="2"/>
    <x v="2"/>
    <n v="17"/>
    <n v="3.19"/>
    <x v="0"/>
  </r>
  <r>
    <n v="2860"/>
    <x v="2"/>
    <x v="2"/>
    <n v="52"/>
    <n v="3.19"/>
    <x v="0"/>
  </r>
  <r>
    <n v="2861"/>
    <x v="0"/>
    <x v="2"/>
    <n v="42"/>
    <n v="2.69"/>
    <x v="0"/>
  </r>
  <r>
    <n v="2862"/>
    <x v="2"/>
    <x v="2"/>
    <n v="98"/>
    <n v="3.13"/>
    <x v="0"/>
  </r>
  <r>
    <n v="2863"/>
    <x v="2"/>
    <x v="2"/>
    <n v="51"/>
    <n v="2.4500000000000002"/>
    <x v="1"/>
  </r>
  <r>
    <n v="2864"/>
    <x v="0"/>
    <x v="2"/>
    <n v="43"/>
    <n v="3.66"/>
    <x v="0"/>
  </r>
  <r>
    <n v="2865"/>
    <x v="2"/>
    <x v="2"/>
    <n v="39"/>
    <n v="2.89"/>
    <x v="0"/>
  </r>
  <r>
    <n v="2866"/>
    <x v="3"/>
    <x v="2"/>
    <n v="272"/>
    <n v="2.59"/>
    <x v="1"/>
  </r>
  <r>
    <n v="2867"/>
    <x v="1"/>
    <x v="2"/>
    <n v="56"/>
    <n v="3.15"/>
    <x v="0"/>
  </r>
  <r>
    <n v="2868"/>
    <x v="3"/>
    <x v="2"/>
    <n v="33"/>
    <n v="3.19"/>
    <x v="0"/>
  </r>
  <r>
    <n v="2869"/>
    <x v="3"/>
    <x v="2"/>
    <n v="28"/>
    <n v="2.69"/>
    <x v="0"/>
  </r>
  <r>
    <n v="2870"/>
    <x v="0"/>
    <x v="2"/>
    <n v="91"/>
    <n v="2.31"/>
    <x v="0"/>
  </r>
  <r>
    <n v="2871"/>
    <x v="3"/>
    <x v="2"/>
    <n v="53"/>
    <n v="3.39"/>
    <x v="0"/>
  </r>
  <r>
    <n v="2872"/>
    <x v="1"/>
    <x v="2"/>
    <n v="9"/>
    <n v="2.61"/>
    <x v="0"/>
  </r>
  <r>
    <n v="2873"/>
    <x v="3"/>
    <x v="2"/>
    <n v="27"/>
    <n v="3.15"/>
    <x v="0"/>
  </r>
  <r>
    <n v="2874"/>
    <x v="3"/>
    <x v="2"/>
    <n v="293"/>
    <n v="1.99"/>
    <x v="1"/>
  </r>
  <r>
    <n v="2875"/>
    <x v="1"/>
    <x v="2"/>
    <n v="124"/>
    <n v="2.95"/>
    <x v="0"/>
  </r>
  <r>
    <n v="2876"/>
    <x v="2"/>
    <x v="2"/>
    <n v="26"/>
    <n v="2.4500000000000002"/>
    <x v="0"/>
  </r>
  <r>
    <n v="2877"/>
    <x v="3"/>
    <x v="2"/>
    <n v="26"/>
    <n v="2.69"/>
    <x v="0"/>
  </r>
  <r>
    <n v="2878"/>
    <x v="3"/>
    <x v="2"/>
    <n v="29"/>
    <n v="2.73"/>
    <x v="0"/>
  </r>
  <r>
    <n v="2879"/>
    <x v="3"/>
    <x v="2"/>
    <n v="436"/>
    <n v="2.4900000000000002"/>
    <x v="0"/>
  </r>
  <r>
    <n v="2880"/>
    <x v="2"/>
    <x v="2"/>
    <n v="100"/>
    <n v="2.89"/>
    <x v="0"/>
  </r>
  <r>
    <n v="2881"/>
    <x v="1"/>
    <x v="2"/>
    <n v="15"/>
    <n v="2.95"/>
    <x v="0"/>
  </r>
  <r>
    <n v="2882"/>
    <x v="0"/>
    <x v="2"/>
    <n v="191"/>
    <n v="3.87"/>
    <x v="0"/>
  </r>
  <r>
    <n v="2883"/>
    <x v="3"/>
    <x v="2"/>
    <n v="49"/>
    <n v="2.68"/>
    <x v="0"/>
  </r>
  <r>
    <n v="2884"/>
    <x v="2"/>
    <x v="2"/>
    <n v="35"/>
    <n v="2.89"/>
    <x v="0"/>
  </r>
  <r>
    <n v="2885"/>
    <x v="1"/>
    <x v="2"/>
    <n v="98"/>
    <n v="1.99"/>
    <x v="1"/>
  </r>
  <r>
    <n v="2886"/>
    <x v="0"/>
    <x v="2"/>
    <n v="49"/>
    <n v="2.99"/>
    <x v="1"/>
  </r>
  <r>
    <n v="2887"/>
    <x v="2"/>
    <x v="2"/>
    <n v="218"/>
    <n v="2.25"/>
    <x v="1"/>
  </r>
  <r>
    <n v="2888"/>
    <x v="3"/>
    <x v="2"/>
    <n v="454"/>
    <n v="2.5"/>
    <x v="1"/>
  </r>
  <r>
    <n v="2889"/>
    <x v="1"/>
    <x v="2"/>
    <n v="102"/>
    <n v="2.89"/>
    <x v="0"/>
  </r>
  <r>
    <n v="2890"/>
    <x v="0"/>
    <x v="2"/>
    <n v="47"/>
    <n v="3.19"/>
    <x v="0"/>
  </r>
  <r>
    <n v="2891"/>
    <x v="0"/>
    <x v="2"/>
    <n v="58"/>
    <n v="2.6"/>
    <x v="0"/>
  </r>
  <r>
    <n v="2892"/>
    <x v="1"/>
    <x v="2"/>
    <n v="46"/>
    <n v="2.61"/>
    <x v="0"/>
  </r>
  <r>
    <n v="2893"/>
    <x v="3"/>
    <x v="2"/>
    <n v="609"/>
    <n v="1.99"/>
    <x v="1"/>
  </r>
  <r>
    <n v="2894"/>
    <x v="3"/>
    <x v="2"/>
    <n v="113"/>
    <n v="2.89"/>
    <x v="0"/>
  </r>
  <r>
    <n v="2895"/>
    <x v="1"/>
    <x v="2"/>
    <n v="37"/>
    <n v="2.95"/>
    <x v="0"/>
  </r>
  <r>
    <n v="2896"/>
    <x v="1"/>
    <x v="2"/>
    <n v="36"/>
    <n v="3.15"/>
    <x v="0"/>
  </r>
  <r>
    <n v="2897"/>
    <x v="1"/>
    <x v="2"/>
    <n v="62"/>
    <n v="2.69"/>
    <x v="0"/>
  </r>
  <r>
    <n v="2898"/>
    <x v="0"/>
    <x v="2"/>
    <n v="19"/>
    <n v="2.99"/>
    <x v="0"/>
  </r>
  <r>
    <n v="2899"/>
    <x v="1"/>
    <x v="2"/>
    <n v="81"/>
    <n v="2.59"/>
    <x v="0"/>
  </r>
  <r>
    <n v="2900"/>
    <x v="3"/>
    <x v="2"/>
    <n v="240"/>
    <n v="2.29"/>
    <x v="1"/>
  </r>
  <r>
    <n v="2901"/>
    <x v="2"/>
    <x v="2"/>
    <n v="140"/>
    <n v="2.79"/>
    <x v="1"/>
  </r>
  <r>
    <n v="2902"/>
    <x v="1"/>
    <x v="2"/>
    <n v="86"/>
    <n v="3.19"/>
    <x v="0"/>
  </r>
  <r>
    <n v="2903"/>
    <x v="0"/>
    <x v="2"/>
    <n v="66"/>
    <n v="2.69"/>
    <x v="0"/>
  </r>
  <r>
    <n v="2904"/>
    <x v="3"/>
    <x v="2"/>
    <n v="49"/>
    <n v="2.95"/>
    <x v="0"/>
  </r>
  <r>
    <n v="2905"/>
    <x v="2"/>
    <x v="2"/>
    <n v="42"/>
    <n v="2.78"/>
    <x v="1"/>
  </r>
  <r>
    <n v="2906"/>
    <x v="2"/>
    <x v="2"/>
    <n v="84"/>
    <n v="3.87"/>
    <x v="0"/>
  </r>
  <r>
    <n v="2907"/>
    <x v="0"/>
    <x v="2"/>
    <n v="51"/>
    <n v="3.39"/>
    <x v="0"/>
  </r>
  <r>
    <n v="2908"/>
    <x v="1"/>
    <x v="2"/>
    <n v="66"/>
    <n v="2.69"/>
    <x v="0"/>
  </r>
  <r>
    <n v="2909"/>
    <x v="1"/>
    <x v="2"/>
    <n v="91"/>
    <n v="2.99"/>
    <x v="0"/>
  </r>
  <r>
    <n v="2910"/>
    <x v="0"/>
    <x v="2"/>
    <n v="52"/>
    <n v="3.09"/>
    <x v="1"/>
  </r>
  <r>
    <n v="2911"/>
    <x v="1"/>
    <x v="2"/>
    <n v="125"/>
    <n v="3.15"/>
    <x v="0"/>
  </r>
  <r>
    <n v="2912"/>
    <x v="1"/>
    <x v="2"/>
    <n v="69"/>
    <n v="3.66"/>
    <x v="0"/>
  </r>
  <r>
    <n v="2913"/>
    <x v="0"/>
    <x v="2"/>
    <n v="347"/>
    <n v="1.99"/>
    <x v="0"/>
  </r>
  <r>
    <n v="2914"/>
    <x v="2"/>
    <x v="2"/>
    <n v="113"/>
    <n v="2.15"/>
    <x v="0"/>
  </r>
  <r>
    <n v="2915"/>
    <x v="3"/>
    <x v="2"/>
    <n v="356"/>
    <n v="2.4900000000000002"/>
    <x v="0"/>
  </r>
  <r>
    <n v="2916"/>
    <x v="3"/>
    <x v="2"/>
    <n v="161"/>
    <n v="2.69"/>
    <x v="0"/>
  </r>
  <r>
    <n v="2917"/>
    <x v="0"/>
    <x v="2"/>
    <n v="71"/>
    <n v="3.87"/>
    <x v="0"/>
  </r>
  <r>
    <n v="2918"/>
    <x v="3"/>
    <x v="2"/>
    <n v="142"/>
    <n v="1.99"/>
    <x v="1"/>
  </r>
  <r>
    <n v="2919"/>
    <x v="2"/>
    <x v="2"/>
    <n v="61"/>
    <n v="2.89"/>
    <x v="0"/>
  </r>
  <r>
    <n v="2920"/>
    <x v="3"/>
    <x v="2"/>
    <n v="56"/>
    <n v="2.69"/>
    <x v="0"/>
  </r>
  <r>
    <n v="2921"/>
    <x v="3"/>
    <x v="2"/>
    <n v="81"/>
    <n v="2.59"/>
    <x v="1"/>
  </r>
  <r>
    <n v="2922"/>
    <x v="2"/>
    <x v="2"/>
    <n v="99"/>
    <n v="2.65"/>
    <x v="0"/>
  </r>
  <r>
    <n v="2923"/>
    <x v="2"/>
    <x v="2"/>
    <n v="43"/>
    <n v="3.51"/>
    <x v="0"/>
  </r>
  <r>
    <n v="2924"/>
    <x v="0"/>
    <x v="2"/>
    <n v="214"/>
    <n v="1.99"/>
    <x v="1"/>
  </r>
  <r>
    <n v="2925"/>
    <x v="1"/>
    <x v="2"/>
    <n v="18"/>
    <n v="2.95"/>
    <x v="0"/>
  </r>
  <r>
    <n v="2926"/>
    <x v="0"/>
    <x v="2"/>
    <n v="58"/>
    <n v="2.37"/>
    <x v="0"/>
  </r>
  <r>
    <n v="2927"/>
    <x v="3"/>
    <x v="2"/>
    <n v="117"/>
    <n v="3.19"/>
    <x v="0"/>
  </r>
  <r>
    <n v="2928"/>
    <x v="2"/>
    <x v="2"/>
    <n v="45"/>
    <n v="2.4900000000000002"/>
    <x v="1"/>
  </r>
  <r>
    <n v="2929"/>
    <x v="0"/>
    <x v="2"/>
    <n v="347"/>
    <n v="2.2000000000000002"/>
    <x v="1"/>
  </r>
  <r>
    <n v="2930"/>
    <x v="0"/>
    <x v="2"/>
    <n v="44"/>
    <n v="2.84"/>
    <x v="1"/>
  </r>
  <r>
    <n v="2931"/>
    <x v="3"/>
    <x v="2"/>
    <n v="109"/>
    <n v="2.59"/>
    <x v="1"/>
  </r>
  <r>
    <n v="2932"/>
    <x v="1"/>
    <x v="2"/>
    <n v="77"/>
    <n v="3.19"/>
    <x v="0"/>
  </r>
  <r>
    <n v="2933"/>
    <x v="1"/>
    <x v="2"/>
    <n v="59"/>
    <n v="2.69"/>
    <x v="0"/>
  </r>
  <r>
    <n v="2934"/>
    <x v="3"/>
    <x v="2"/>
    <n v="315"/>
    <n v="2.89"/>
    <x v="0"/>
  </r>
  <r>
    <n v="2935"/>
    <x v="1"/>
    <x v="2"/>
    <n v="1024"/>
    <n v="1.79"/>
    <x v="1"/>
  </r>
  <r>
    <n v="2936"/>
    <x v="1"/>
    <x v="2"/>
    <n v="159"/>
    <n v="2.4900000000000002"/>
    <x v="0"/>
  </r>
  <r>
    <n v="2937"/>
    <x v="3"/>
    <x v="2"/>
    <n v="65"/>
    <n v="2.89"/>
    <x v="0"/>
  </r>
  <r>
    <n v="2938"/>
    <x v="1"/>
    <x v="2"/>
    <n v="20"/>
    <n v="3.87"/>
    <x v="0"/>
  </r>
  <r>
    <n v="2939"/>
    <x v="3"/>
    <x v="2"/>
    <n v="112"/>
    <n v="2.95"/>
    <x v="0"/>
  </r>
  <r>
    <n v="2940"/>
    <x v="3"/>
    <x v="2"/>
    <n v="37"/>
    <n v="2.69"/>
    <x v="0"/>
  </r>
  <r>
    <n v="2941"/>
    <x v="1"/>
    <x v="2"/>
    <n v="152"/>
    <n v="2.66"/>
    <x v="1"/>
  </r>
  <r>
    <n v="2942"/>
    <x v="0"/>
    <x v="2"/>
    <n v="136"/>
    <n v="1.99"/>
    <x v="0"/>
  </r>
  <r>
    <n v="2943"/>
    <x v="1"/>
    <x v="2"/>
    <n v="53"/>
    <n v="2.69"/>
    <x v="0"/>
  </r>
  <r>
    <n v="2944"/>
    <x v="0"/>
    <x v="2"/>
    <n v="70"/>
    <n v="2.69"/>
    <x v="0"/>
  </r>
  <r>
    <n v="2945"/>
    <x v="0"/>
    <x v="2"/>
    <n v="44"/>
    <n v="2.25"/>
    <x v="0"/>
  </r>
  <r>
    <n v="2946"/>
    <x v="2"/>
    <x v="2"/>
    <n v="150"/>
    <n v="2.72"/>
    <x v="0"/>
  </r>
  <r>
    <n v="2947"/>
    <x v="1"/>
    <x v="2"/>
    <n v="62"/>
    <n v="2.69"/>
    <x v="0"/>
  </r>
  <r>
    <n v="2948"/>
    <x v="0"/>
    <x v="2"/>
    <n v="667"/>
    <n v="1.99"/>
    <x v="1"/>
  </r>
  <r>
    <n v="2949"/>
    <x v="1"/>
    <x v="2"/>
    <n v="219"/>
    <n v="2.29"/>
    <x v="1"/>
  </r>
  <r>
    <n v="2950"/>
    <x v="2"/>
    <x v="2"/>
    <n v="173"/>
    <n v="2.2599999999999998"/>
    <x v="1"/>
  </r>
  <r>
    <n v="2951"/>
    <x v="3"/>
    <x v="2"/>
    <n v="277"/>
    <n v="2.5"/>
    <x v="1"/>
  </r>
  <r>
    <n v="2952"/>
    <x v="0"/>
    <x v="2"/>
    <n v="129"/>
    <n v="2.19"/>
    <x v="1"/>
  </r>
  <r>
    <n v="2953"/>
    <x v="0"/>
    <x v="2"/>
    <n v="139"/>
    <n v="2.89"/>
    <x v="0"/>
  </r>
  <r>
    <n v="2954"/>
    <x v="2"/>
    <x v="2"/>
    <n v="269"/>
    <n v="2.4900000000000002"/>
    <x v="1"/>
  </r>
  <r>
    <n v="2955"/>
    <x v="2"/>
    <x v="2"/>
    <n v="95"/>
    <n v="2.09"/>
    <x v="1"/>
  </r>
  <r>
    <n v="2956"/>
    <x v="1"/>
    <x v="2"/>
    <n v="195"/>
    <n v="2.68"/>
    <x v="0"/>
  </r>
  <r>
    <n v="2957"/>
    <x v="2"/>
    <x v="2"/>
    <n v="63"/>
    <n v="2.69"/>
    <x v="0"/>
  </r>
  <r>
    <n v="2958"/>
    <x v="2"/>
    <x v="2"/>
    <n v="33"/>
    <n v="3.05"/>
    <x v="0"/>
  </r>
  <r>
    <n v="2959"/>
    <x v="2"/>
    <x v="2"/>
    <n v="135"/>
    <n v="2.65"/>
    <x v="0"/>
  </r>
  <r>
    <n v="2960"/>
    <x v="2"/>
    <x v="2"/>
    <n v="155"/>
    <n v="3.33"/>
    <x v="0"/>
  </r>
  <r>
    <n v="2961"/>
    <x v="2"/>
    <x v="2"/>
    <n v="233"/>
    <n v="1.99"/>
    <x v="1"/>
  </r>
  <r>
    <n v="2962"/>
    <x v="0"/>
    <x v="2"/>
    <n v="31"/>
    <n v="2.69"/>
    <x v="0"/>
  </r>
  <r>
    <n v="2963"/>
    <x v="0"/>
    <x v="2"/>
    <n v="42"/>
    <n v="2.59"/>
    <x v="0"/>
  </r>
  <r>
    <n v="2964"/>
    <x v="0"/>
    <x v="2"/>
    <n v="426"/>
    <n v="2.5"/>
    <x v="1"/>
  </r>
  <r>
    <n v="2965"/>
    <x v="3"/>
    <x v="2"/>
    <n v="31"/>
    <n v="3.39"/>
    <x v="1"/>
  </r>
  <r>
    <n v="2966"/>
    <x v="3"/>
    <x v="2"/>
    <n v="121"/>
    <n v="2.66"/>
    <x v="0"/>
  </r>
  <r>
    <n v="2967"/>
    <x v="1"/>
    <x v="2"/>
    <n v="29"/>
    <n v="3.19"/>
    <x v="0"/>
  </r>
  <r>
    <n v="2968"/>
    <x v="1"/>
    <x v="2"/>
    <n v="72"/>
    <n v="2.4500000000000002"/>
    <x v="0"/>
  </r>
  <r>
    <n v="2969"/>
    <x v="1"/>
    <x v="2"/>
    <n v="97"/>
    <n v="2.93"/>
    <x v="1"/>
  </r>
  <r>
    <n v="2970"/>
    <x v="1"/>
    <x v="2"/>
    <n v="185"/>
    <n v="2.39"/>
    <x v="0"/>
  </r>
  <r>
    <n v="2971"/>
    <x v="3"/>
    <x v="2"/>
    <n v="162"/>
    <n v="2.48"/>
    <x v="0"/>
  </r>
  <r>
    <n v="2972"/>
    <x v="0"/>
    <x v="2"/>
    <n v="263"/>
    <n v="1.99"/>
    <x v="1"/>
  </r>
  <r>
    <n v="2973"/>
    <x v="0"/>
    <x v="2"/>
    <n v="56"/>
    <n v="2.2799999999999998"/>
    <x v="0"/>
  </r>
  <r>
    <n v="2974"/>
    <x v="3"/>
    <x v="2"/>
    <n v="93"/>
    <n v="2.95"/>
    <x v="0"/>
  </r>
  <r>
    <n v="2975"/>
    <x v="1"/>
    <x v="2"/>
    <n v="36"/>
    <n v="3.87"/>
    <x v="0"/>
  </r>
  <r>
    <n v="2976"/>
    <x v="3"/>
    <x v="2"/>
    <n v="152"/>
    <n v="3.19"/>
    <x v="0"/>
  </r>
  <r>
    <n v="2977"/>
    <x v="3"/>
    <x v="2"/>
    <n v="148"/>
    <n v="2.4900000000000002"/>
    <x v="0"/>
  </r>
  <r>
    <n v="2978"/>
    <x v="3"/>
    <x v="2"/>
    <n v="674"/>
    <n v="1.99"/>
    <x v="0"/>
  </r>
  <r>
    <n v="2979"/>
    <x v="3"/>
    <x v="2"/>
    <n v="58"/>
    <n v="2.61"/>
    <x v="0"/>
  </r>
  <r>
    <n v="2980"/>
    <x v="0"/>
    <x v="2"/>
    <n v="740"/>
    <n v="2.19"/>
    <x v="1"/>
  </r>
  <r>
    <n v="2981"/>
    <x v="2"/>
    <x v="2"/>
    <n v="34"/>
    <n v="3.59"/>
    <x v="0"/>
  </r>
  <r>
    <n v="2982"/>
    <x v="1"/>
    <x v="2"/>
    <n v="89"/>
    <n v="2.95"/>
    <x v="0"/>
  </r>
  <r>
    <n v="2983"/>
    <x v="0"/>
    <x v="2"/>
    <n v="77"/>
    <n v="2.69"/>
    <x v="0"/>
  </r>
  <r>
    <n v="2984"/>
    <x v="0"/>
    <x v="2"/>
    <n v="23"/>
    <n v="2.69"/>
    <x v="0"/>
  </r>
  <r>
    <n v="2985"/>
    <x v="3"/>
    <x v="2"/>
    <n v="38"/>
    <n v="2.74"/>
    <x v="0"/>
  </r>
  <r>
    <n v="2986"/>
    <x v="3"/>
    <x v="2"/>
    <n v="555"/>
    <n v="1.99"/>
    <x v="1"/>
  </r>
  <r>
    <n v="2987"/>
    <x v="0"/>
    <x v="2"/>
    <n v="217"/>
    <n v="3.19"/>
    <x v="0"/>
  </r>
  <r>
    <n v="2988"/>
    <x v="0"/>
    <x v="2"/>
    <n v="43"/>
    <n v="2.4900000000000002"/>
    <x v="0"/>
  </r>
  <r>
    <n v="2989"/>
    <x v="3"/>
    <x v="2"/>
    <n v="72"/>
    <n v="2.2999999999999998"/>
    <x v="1"/>
  </r>
  <r>
    <n v="2990"/>
    <x v="2"/>
    <x v="2"/>
    <n v="146"/>
    <n v="2.89"/>
    <x v="0"/>
  </r>
  <r>
    <n v="2991"/>
    <x v="2"/>
    <x v="2"/>
    <n v="112"/>
    <n v="2.77"/>
    <x v="0"/>
  </r>
  <r>
    <n v="2992"/>
    <x v="0"/>
    <x v="2"/>
    <n v="100"/>
    <n v="2.79"/>
    <x v="0"/>
  </r>
  <r>
    <n v="2993"/>
    <x v="2"/>
    <x v="2"/>
    <n v="60"/>
    <n v="2.4500000000000002"/>
    <x v="0"/>
  </r>
  <r>
    <n v="2994"/>
    <x v="3"/>
    <x v="2"/>
    <n v="117"/>
    <n v="2.66"/>
    <x v="0"/>
  </r>
  <r>
    <n v="2995"/>
    <x v="3"/>
    <x v="2"/>
    <n v="70"/>
    <n v="3.05"/>
    <x v="0"/>
  </r>
  <r>
    <n v="2996"/>
    <x v="0"/>
    <x v="2"/>
    <n v="558"/>
    <n v="1.99"/>
    <x v="1"/>
  </r>
  <r>
    <n v="2997"/>
    <x v="0"/>
    <x v="2"/>
    <n v="249"/>
    <n v="2.4900000000000002"/>
    <x v="1"/>
  </r>
  <r>
    <n v="2998"/>
    <x v="0"/>
    <x v="2"/>
    <n v="199"/>
    <n v="1.99"/>
    <x v="1"/>
  </r>
  <r>
    <n v="2999"/>
    <x v="1"/>
    <x v="2"/>
    <n v="119"/>
    <n v="3.19"/>
    <x v="0"/>
  </r>
  <r>
    <n v="3000"/>
    <x v="3"/>
    <x v="2"/>
    <n v="238"/>
    <n v="2.39"/>
    <x v="1"/>
  </r>
  <r>
    <m/>
    <x v="4"/>
    <x v="3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E76BC-5567-416A-9111-C57602A68F7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 rowPageCount="1" colPageCount="1"/>
  <pivotFields count="6">
    <pivotField subtotalTop="0" showAll="0"/>
    <pivotField axis="axisPage" subtotalTop="0" showAll="0">
      <items count="6">
        <item x="2"/>
        <item x="1"/>
        <item x="0"/>
        <item x="3"/>
        <item x="4"/>
        <item t="default"/>
      </items>
    </pivotField>
    <pivotField axis="axisRow" subtotalTop="0" showAll="0">
      <items count="5">
        <item x="0"/>
        <item x="1"/>
        <item x="2"/>
        <item x="3"/>
        <item t="default"/>
      </items>
    </pivotField>
    <pivotField subtotalTop="0" showAll="0"/>
    <pivotField dataField="1" subtotalTop="0" showAll="0"/>
    <pivotField axis="axisRow" subtotalTop="0" showAll="0">
      <items count="4">
        <item x="0"/>
        <item x="1"/>
        <item x="2"/>
        <item t="default"/>
      </items>
    </pivotField>
  </pivotFields>
  <rowFields count="2">
    <field x="2"/>
    <field x="5"/>
  </rowFields>
  <rowItems count="13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1"/>
    </i>
    <i t="default">
      <x v="2"/>
    </i>
    <i t="grand">
      <x/>
    </i>
  </rowItems>
  <colItems count="1">
    <i/>
  </colItems>
  <pageFields count="1">
    <pageField fld="1" item="3" hier="-1"/>
  </pageFields>
  <dataFields count="1">
    <dataField name="Average of PRICE" fld="4" subtotal="average" baseField="2" baseItem="1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9DF-65AF-45FC-87F6-FCF6D1E21410}">
  <dimension ref="A1:F16"/>
  <sheetViews>
    <sheetView workbookViewId="0">
      <selection activeCell="E3" sqref="E3:F6"/>
    </sheetView>
  </sheetViews>
  <sheetFormatPr defaultRowHeight="14.25" x14ac:dyDescent="0.45"/>
  <cols>
    <col min="1" max="1" width="24.86328125" bestFit="1" customWidth="1"/>
    <col min="2" max="2" width="14.59765625" bestFit="1" customWidth="1"/>
    <col min="3" max="3" width="3.73046875" bestFit="1" customWidth="1"/>
    <col min="4" max="4" width="21.06640625" customWidth="1"/>
    <col min="5" max="5" width="10.19921875" bestFit="1" customWidth="1"/>
    <col min="6" max="6" width="14.33203125" customWidth="1"/>
    <col min="7" max="8" width="22.06640625" bestFit="1" customWidth="1"/>
    <col min="9" max="9" width="24.86328125" bestFit="1" customWidth="1"/>
    <col min="10" max="10" width="8.19921875" bestFit="1" customWidth="1"/>
    <col min="11" max="11" width="10.9296875" bestFit="1" customWidth="1"/>
    <col min="12" max="12" width="10.19921875" bestFit="1" customWidth="1"/>
  </cols>
  <sheetData>
    <row r="1" spans="1:6" x14ac:dyDescent="0.45">
      <c r="A1" s="1" t="s">
        <v>0</v>
      </c>
      <c r="B1" t="s">
        <v>9</v>
      </c>
    </row>
    <row r="3" spans="1:6" x14ac:dyDescent="0.45">
      <c r="A3" s="1" t="s">
        <v>33</v>
      </c>
      <c r="B3" t="s">
        <v>34</v>
      </c>
      <c r="E3" t="s">
        <v>38</v>
      </c>
      <c r="F3" t="s">
        <v>39</v>
      </c>
    </row>
    <row r="4" spans="1:6" x14ac:dyDescent="0.45">
      <c r="A4" s="2" t="s">
        <v>6</v>
      </c>
      <c r="B4" s="3"/>
      <c r="D4" s="2" t="s">
        <v>6</v>
      </c>
      <c r="E4" s="3">
        <v>1.9474331550802155</v>
      </c>
      <c r="F4" s="3">
        <v>2.182923322683703</v>
      </c>
    </row>
    <row r="5" spans="1:6" x14ac:dyDescent="0.45">
      <c r="A5" s="4">
        <v>0</v>
      </c>
      <c r="B5" s="3">
        <v>2.1023287671232884</v>
      </c>
      <c r="D5" s="2" t="s">
        <v>10</v>
      </c>
      <c r="E5" s="3">
        <v>1.9724579124579129</v>
      </c>
      <c r="F5" s="3">
        <v>2.332418207681366</v>
      </c>
    </row>
    <row r="6" spans="1:6" x14ac:dyDescent="0.45">
      <c r="A6" s="4">
        <v>1</v>
      </c>
      <c r="B6" s="3">
        <v>1.9130769230769233</v>
      </c>
      <c r="D6" s="2" t="s">
        <v>11</v>
      </c>
      <c r="E6" s="3">
        <v>2.3572861356932182</v>
      </c>
      <c r="F6" s="3">
        <v>2.8510136157337502</v>
      </c>
    </row>
    <row r="7" spans="1:6" x14ac:dyDescent="0.45">
      <c r="A7" s="2" t="s">
        <v>35</v>
      </c>
      <c r="B7" s="3">
        <v>2.0181368821292782</v>
      </c>
    </row>
    <row r="8" spans="1:6" x14ac:dyDescent="0.45">
      <c r="A8" s="2" t="s">
        <v>10</v>
      </c>
      <c r="B8" s="3"/>
    </row>
    <row r="9" spans="1:6" x14ac:dyDescent="0.45">
      <c r="A9" s="4">
        <v>0</v>
      </c>
      <c r="B9" s="3">
        <v>2.2416384180790976</v>
      </c>
    </row>
    <row r="10" spans="1:6" x14ac:dyDescent="0.45">
      <c r="A10" s="4">
        <v>1</v>
      </c>
      <c r="B10" s="3">
        <v>2.0760759493670884</v>
      </c>
    </row>
    <row r="11" spans="1:6" x14ac:dyDescent="0.45">
      <c r="A11" s="2" t="s">
        <v>36</v>
      </c>
      <c r="B11" s="3">
        <v>2.1905468750000008</v>
      </c>
    </row>
    <row r="12" spans="1:6" x14ac:dyDescent="0.45">
      <c r="A12" s="2" t="s">
        <v>11</v>
      </c>
      <c r="B12" s="3"/>
    </row>
    <row r="13" spans="1:6" x14ac:dyDescent="0.45">
      <c r="A13" s="4">
        <v>0</v>
      </c>
      <c r="B13" s="3">
        <v>2.761764705882352</v>
      </c>
    </row>
    <row r="14" spans="1:6" x14ac:dyDescent="0.45">
      <c r="A14" s="4">
        <v>1</v>
      </c>
      <c r="B14" s="3">
        <v>2.373800000000001</v>
      </c>
    </row>
    <row r="15" spans="1:6" x14ac:dyDescent="0.45">
      <c r="A15" s="2" t="s">
        <v>37</v>
      </c>
      <c r="B15" s="3">
        <v>2.6180740740740758</v>
      </c>
    </row>
    <row r="16" spans="1:6" x14ac:dyDescent="0.45">
      <c r="A16" s="2" t="s">
        <v>32</v>
      </c>
      <c r="B16" s="3">
        <v>2.2793789607097628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workbookViewId="0">
      <selection activeCell="H5" sqref="A1:XFD1048576"/>
    </sheetView>
  </sheetViews>
  <sheetFormatPr defaultRowHeight="14.25" x14ac:dyDescent="0.45"/>
  <sheetData>
    <row r="1" spans="1:6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 t="s">
        <v>6</v>
      </c>
      <c r="D2">
        <v>11</v>
      </c>
      <c r="E2">
        <v>2.39</v>
      </c>
      <c r="F2">
        <v>0</v>
      </c>
    </row>
    <row r="3" spans="1:6" x14ac:dyDescent="0.45">
      <c r="A3">
        <v>2</v>
      </c>
      <c r="B3" t="s">
        <v>7</v>
      </c>
      <c r="C3" t="s">
        <v>6</v>
      </c>
      <c r="D3">
        <v>18</v>
      </c>
      <c r="E3">
        <v>1.92</v>
      </c>
      <c r="F3">
        <v>0</v>
      </c>
    </row>
    <row r="4" spans="1:6" x14ac:dyDescent="0.45">
      <c r="A4">
        <v>3</v>
      </c>
      <c r="B4" t="s">
        <v>5</v>
      </c>
      <c r="C4" t="s">
        <v>6</v>
      </c>
      <c r="D4">
        <v>31</v>
      </c>
      <c r="E4">
        <v>1.79</v>
      </c>
      <c r="F4">
        <v>0</v>
      </c>
    </row>
    <row r="5" spans="1:6" x14ac:dyDescent="0.45">
      <c r="A5">
        <v>4</v>
      </c>
      <c r="B5" t="s">
        <v>8</v>
      </c>
      <c r="C5" t="s">
        <v>6</v>
      </c>
      <c r="D5">
        <v>30</v>
      </c>
      <c r="E5">
        <v>1.92</v>
      </c>
      <c r="F5">
        <v>0</v>
      </c>
    </row>
    <row r="6" spans="1:6" x14ac:dyDescent="0.45">
      <c r="A6">
        <v>5</v>
      </c>
      <c r="B6" t="s">
        <v>7</v>
      </c>
      <c r="C6" t="s">
        <v>6</v>
      </c>
      <c r="D6">
        <v>3</v>
      </c>
      <c r="E6">
        <v>1.79</v>
      </c>
      <c r="F6">
        <v>0</v>
      </c>
    </row>
    <row r="7" spans="1:6" x14ac:dyDescent="0.45">
      <c r="A7">
        <v>6</v>
      </c>
      <c r="B7" t="s">
        <v>7</v>
      </c>
      <c r="C7" t="s">
        <v>6</v>
      </c>
      <c r="D7">
        <v>43</v>
      </c>
      <c r="E7">
        <v>1.59</v>
      </c>
      <c r="F7">
        <v>1</v>
      </c>
    </row>
    <row r="8" spans="1:6" x14ac:dyDescent="0.45">
      <c r="A8">
        <v>7</v>
      </c>
      <c r="B8" t="s">
        <v>8</v>
      </c>
      <c r="C8" t="s">
        <v>6</v>
      </c>
      <c r="D8">
        <v>30</v>
      </c>
      <c r="E8">
        <v>2.19</v>
      </c>
      <c r="F8">
        <v>0</v>
      </c>
    </row>
    <row r="9" spans="1:6" x14ac:dyDescent="0.45">
      <c r="A9">
        <v>8</v>
      </c>
      <c r="B9" t="s">
        <v>8</v>
      </c>
      <c r="C9" t="s">
        <v>6</v>
      </c>
      <c r="D9">
        <v>73</v>
      </c>
      <c r="E9">
        <v>1.99</v>
      </c>
      <c r="F9">
        <v>0</v>
      </c>
    </row>
    <row r="10" spans="1:6" x14ac:dyDescent="0.45">
      <c r="A10">
        <v>9</v>
      </c>
      <c r="B10" t="s">
        <v>9</v>
      </c>
      <c r="C10" t="s">
        <v>6</v>
      </c>
      <c r="D10">
        <v>40</v>
      </c>
      <c r="E10">
        <v>1.99</v>
      </c>
      <c r="F10">
        <v>1</v>
      </c>
    </row>
    <row r="11" spans="1:6" x14ac:dyDescent="0.45">
      <c r="A11">
        <v>10</v>
      </c>
      <c r="B11" t="s">
        <v>5</v>
      </c>
      <c r="C11" t="s">
        <v>6</v>
      </c>
      <c r="D11">
        <v>14</v>
      </c>
      <c r="E11">
        <v>2.75</v>
      </c>
      <c r="F11">
        <v>1</v>
      </c>
    </row>
    <row r="12" spans="1:6" x14ac:dyDescent="0.45">
      <c r="A12">
        <v>11</v>
      </c>
      <c r="B12" t="s">
        <v>7</v>
      </c>
      <c r="C12" t="s">
        <v>6</v>
      </c>
      <c r="D12">
        <v>8</v>
      </c>
      <c r="E12">
        <v>2.91</v>
      </c>
      <c r="F12">
        <v>0</v>
      </c>
    </row>
    <row r="13" spans="1:6" x14ac:dyDescent="0.45">
      <c r="A13">
        <v>12</v>
      </c>
      <c r="B13" t="s">
        <v>5</v>
      </c>
      <c r="C13" t="s">
        <v>6</v>
      </c>
      <c r="D13">
        <v>24</v>
      </c>
      <c r="E13">
        <v>1.86</v>
      </c>
      <c r="F13">
        <v>1</v>
      </c>
    </row>
    <row r="14" spans="1:6" x14ac:dyDescent="0.45">
      <c r="A14">
        <v>13</v>
      </c>
      <c r="B14" t="s">
        <v>7</v>
      </c>
      <c r="C14" t="s">
        <v>6</v>
      </c>
      <c r="D14">
        <v>24</v>
      </c>
      <c r="E14">
        <v>1.79</v>
      </c>
      <c r="F14">
        <v>0</v>
      </c>
    </row>
    <row r="15" spans="1:6" x14ac:dyDescent="0.45">
      <c r="A15">
        <v>14</v>
      </c>
      <c r="B15" t="s">
        <v>8</v>
      </c>
      <c r="C15" t="s">
        <v>6</v>
      </c>
      <c r="D15">
        <v>9</v>
      </c>
      <c r="E15">
        <v>2.21</v>
      </c>
      <c r="F15">
        <v>0</v>
      </c>
    </row>
    <row r="16" spans="1:6" x14ac:dyDescent="0.45">
      <c r="A16">
        <v>15</v>
      </c>
      <c r="B16" t="s">
        <v>8</v>
      </c>
      <c r="C16" t="s">
        <v>6</v>
      </c>
      <c r="D16">
        <v>8</v>
      </c>
      <c r="E16">
        <v>2.09</v>
      </c>
      <c r="F16">
        <v>0</v>
      </c>
    </row>
    <row r="17" spans="1:6" x14ac:dyDescent="0.45">
      <c r="A17">
        <v>16</v>
      </c>
      <c r="B17" t="s">
        <v>7</v>
      </c>
      <c r="C17" t="s">
        <v>6</v>
      </c>
      <c r="D17">
        <v>76</v>
      </c>
      <c r="E17">
        <v>1.79</v>
      </c>
      <c r="F17">
        <v>1</v>
      </c>
    </row>
    <row r="18" spans="1:6" x14ac:dyDescent="0.45">
      <c r="A18">
        <v>17</v>
      </c>
      <c r="B18" t="s">
        <v>5</v>
      </c>
      <c r="C18" t="s">
        <v>6</v>
      </c>
      <c r="D18">
        <v>59</v>
      </c>
      <c r="E18">
        <v>1.49</v>
      </c>
      <c r="F18">
        <v>1</v>
      </c>
    </row>
    <row r="19" spans="1:6" x14ac:dyDescent="0.45">
      <c r="A19">
        <v>18</v>
      </c>
      <c r="B19" t="s">
        <v>7</v>
      </c>
      <c r="C19" t="s">
        <v>6</v>
      </c>
      <c r="D19">
        <v>46</v>
      </c>
      <c r="E19">
        <v>1.64</v>
      </c>
      <c r="F19">
        <v>1</v>
      </c>
    </row>
    <row r="20" spans="1:6" x14ac:dyDescent="0.45">
      <c r="A20">
        <v>19</v>
      </c>
      <c r="B20" t="s">
        <v>8</v>
      </c>
      <c r="C20" t="s">
        <v>6</v>
      </c>
      <c r="D20">
        <v>5</v>
      </c>
      <c r="E20">
        <v>2.41</v>
      </c>
      <c r="F20">
        <v>0</v>
      </c>
    </row>
    <row r="21" spans="1:6" x14ac:dyDescent="0.45">
      <c r="A21">
        <v>20</v>
      </c>
      <c r="B21" t="s">
        <v>5</v>
      </c>
      <c r="C21" t="s">
        <v>6</v>
      </c>
      <c r="D21">
        <v>2</v>
      </c>
      <c r="E21">
        <v>2.36</v>
      </c>
      <c r="F21">
        <v>0</v>
      </c>
    </row>
    <row r="22" spans="1:6" x14ac:dyDescent="0.45">
      <c r="A22">
        <v>21</v>
      </c>
      <c r="B22" t="s">
        <v>9</v>
      </c>
      <c r="C22" t="s">
        <v>6</v>
      </c>
      <c r="D22">
        <v>5</v>
      </c>
      <c r="E22">
        <v>2.36</v>
      </c>
      <c r="F22">
        <v>0</v>
      </c>
    </row>
    <row r="23" spans="1:6" x14ac:dyDescent="0.45">
      <c r="A23">
        <v>22</v>
      </c>
      <c r="B23" t="s">
        <v>9</v>
      </c>
      <c r="C23" t="s">
        <v>6</v>
      </c>
      <c r="D23">
        <v>16</v>
      </c>
      <c r="E23">
        <v>1.84</v>
      </c>
      <c r="F23">
        <v>1</v>
      </c>
    </row>
    <row r="24" spans="1:6" x14ac:dyDescent="0.45">
      <c r="A24">
        <v>23</v>
      </c>
      <c r="B24" t="s">
        <v>5</v>
      </c>
      <c r="C24" t="s">
        <v>6</v>
      </c>
      <c r="D24">
        <v>9</v>
      </c>
      <c r="E24">
        <v>3.08</v>
      </c>
      <c r="F24">
        <v>0</v>
      </c>
    </row>
    <row r="25" spans="1:6" x14ac:dyDescent="0.45">
      <c r="A25">
        <v>24</v>
      </c>
      <c r="B25" t="s">
        <v>9</v>
      </c>
      <c r="C25" t="s">
        <v>6</v>
      </c>
      <c r="D25">
        <v>42</v>
      </c>
      <c r="E25">
        <v>1.99</v>
      </c>
      <c r="F25">
        <v>0</v>
      </c>
    </row>
    <row r="26" spans="1:6" x14ac:dyDescent="0.45">
      <c r="A26">
        <v>25</v>
      </c>
      <c r="B26" t="s">
        <v>8</v>
      </c>
      <c r="C26" t="s">
        <v>6</v>
      </c>
      <c r="D26">
        <v>1</v>
      </c>
      <c r="E26">
        <v>2.39</v>
      </c>
      <c r="F26">
        <v>0</v>
      </c>
    </row>
    <row r="27" spans="1:6" x14ac:dyDescent="0.45">
      <c r="A27">
        <v>26</v>
      </c>
      <c r="B27" t="s">
        <v>5</v>
      </c>
      <c r="C27" t="s">
        <v>6</v>
      </c>
      <c r="D27">
        <v>8</v>
      </c>
      <c r="E27">
        <v>2.75</v>
      </c>
      <c r="F27">
        <v>1</v>
      </c>
    </row>
    <row r="28" spans="1:6" x14ac:dyDescent="0.45">
      <c r="A28">
        <v>27</v>
      </c>
      <c r="B28" t="s">
        <v>8</v>
      </c>
      <c r="C28" t="s">
        <v>6</v>
      </c>
      <c r="D28">
        <v>18</v>
      </c>
      <c r="E28">
        <v>2.29</v>
      </c>
      <c r="F28">
        <v>1</v>
      </c>
    </row>
    <row r="29" spans="1:6" x14ac:dyDescent="0.45">
      <c r="A29">
        <v>28</v>
      </c>
      <c r="B29" t="s">
        <v>7</v>
      </c>
      <c r="C29" t="s">
        <v>6</v>
      </c>
      <c r="D29">
        <v>18</v>
      </c>
      <c r="E29">
        <v>1.79</v>
      </c>
      <c r="F29">
        <v>0</v>
      </c>
    </row>
    <row r="30" spans="1:6" x14ac:dyDescent="0.45">
      <c r="A30">
        <v>29</v>
      </c>
      <c r="B30" t="s">
        <v>9</v>
      </c>
      <c r="C30" t="s">
        <v>6</v>
      </c>
      <c r="D30">
        <v>26</v>
      </c>
      <c r="E30">
        <v>1.99</v>
      </c>
      <c r="F30">
        <v>1</v>
      </c>
    </row>
    <row r="31" spans="1:6" x14ac:dyDescent="0.45">
      <c r="A31">
        <v>30</v>
      </c>
      <c r="B31" t="s">
        <v>9</v>
      </c>
      <c r="C31" t="s">
        <v>6</v>
      </c>
      <c r="D31">
        <v>53</v>
      </c>
      <c r="E31">
        <v>1.69</v>
      </c>
      <c r="F31">
        <v>1</v>
      </c>
    </row>
    <row r="32" spans="1:6" x14ac:dyDescent="0.45">
      <c r="A32">
        <v>31</v>
      </c>
      <c r="B32" t="s">
        <v>5</v>
      </c>
      <c r="C32" t="s">
        <v>6</v>
      </c>
      <c r="D32">
        <v>68</v>
      </c>
      <c r="E32">
        <v>1.49</v>
      </c>
      <c r="F32">
        <v>1</v>
      </c>
    </row>
    <row r="33" spans="1:6" x14ac:dyDescent="0.45">
      <c r="A33">
        <v>32</v>
      </c>
      <c r="B33" t="s">
        <v>9</v>
      </c>
      <c r="C33" t="s">
        <v>6</v>
      </c>
      <c r="D33">
        <v>13</v>
      </c>
      <c r="E33">
        <v>1.79</v>
      </c>
      <c r="F33">
        <v>0</v>
      </c>
    </row>
    <row r="34" spans="1:6" x14ac:dyDescent="0.45">
      <c r="A34">
        <v>33</v>
      </c>
      <c r="B34" t="s">
        <v>7</v>
      </c>
      <c r="C34" t="s">
        <v>6</v>
      </c>
      <c r="D34">
        <v>14</v>
      </c>
      <c r="E34">
        <v>1.49</v>
      </c>
      <c r="F34">
        <v>1</v>
      </c>
    </row>
    <row r="35" spans="1:6" x14ac:dyDescent="0.45">
      <c r="A35">
        <v>34</v>
      </c>
      <c r="B35" t="s">
        <v>8</v>
      </c>
      <c r="C35" t="s">
        <v>6</v>
      </c>
      <c r="D35">
        <v>17</v>
      </c>
      <c r="E35">
        <v>1.79</v>
      </c>
      <c r="F35">
        <v>0</v>
      </c>
    </row>
    <row r="36" spans="1:6" x14ac:dyDescent="0.45">
      <c r="A36">
        <v>35</v>
      </c>
      <c r="B36" t="s">
        <v>9</v>
      </c>
      <c r="C36" t="s">
        <v>6</v>
      </c>
      <c r="D36">
        <v>24</v>
      </c>
      <c r="E36">
        <v>1.76</v>
      </c>
      <c r="F36">
        <v>0</v>
      </c>
    </row>
    <row r="37" spans="1:6" x14ac:dyDescent="0.45">
      <c r="A37">
        <v>36</v>
      </c>
      <c r="B37" t="s">
        <v>7</v>
      </c>
      <c r="C37" t="s">
        <v>6</v>
      </c>
      <c r="D37">
        <v>26</v>
      </c>
      <c r="E37">
        <v>1.79</v>
      </c>
      <c r="F37">
        <v>1</v>
      </c>
    </row>
    <row r="38" spans="1:6" x14ac:dyDescent="0.45">
      <c r="A38">
        <v>37</v>
      </c>
      <c r="B38" t="s">
        <v>5</v>
      </c>
      <c r="C38" t="s">
        <v>6</v>
      </c>
      <c r="D38">
        <v>8</v>
      </c>
      <c r="E38">
        <v>0.69</v>
      </c>
      <c r="F38">
        <v>0</v>
      </c>
    </row>
    <row r="39" spans="1:6" x14ac:dyDescent="0.45">
      <c r="A39">
        <v>38</v>
      </c>
      <c r="B39" t="s">
        <v>9</v>
      </c>
      <c r="C39" t="s">
        <v>6</v>
      </c>
      <c r="D39">
        <v>102</v>
      </c>
      <c r="E39">
        <v>1.99</v>
      </c>
      <c r="F39">
        <v>0</v>
      </c>
    </row>
    <row r="40" spans="1:6" x14ac:dyDescent="0.45">
      <c r="A40">
        <v>39</v>
      </c>
      <c r="B40" t="s">
        <v>7</v>
      </c>
      <c r="C40" t="s">
        <v>6</v>
      </c>
      <c r="D40">
        <v>231</v>
      </c>
      <c r="E40">
        <v>1.99</v>
      </c>
      <c r="F40">
        <v>1</v>
      </c>
    </row>
    <row r="41" spans="1:6" x14ac:dyDescent="0.45">
      <c r="A41">
        <v>40</v>
      </c>
      <c r="B41" t="s">
        <v>9</v>
      </c>
      <c r="C41" t="s">
        <v>6</v>
      </c>
      <c r="D41">
        <v>33</v>
      </c>
      <c r="E41">
        <v>1.85</v>
      </c>
      <c r="F41">
        <v>0</v>
      </c>
    </row>
    <row r="42" spans="1:6" x14ac:dyDescent="0.45">
      <c r="A42">
        <v>41</v>
      </c>
      <c r="B42" t="s">
        <v>7</v>
      </c>
      <c r="C42" t="s">
        <v>6</v>
      </c>
      <c r="D42">
        <v>211</v>
      </c>
      <c r="E42">
        <v>1.49</v>
      </c>
      <c r="F42">
        <v>1</v>
      </c>
    </row>
    <row r="43" spans="1:6" x14ac:dyDescent="0.45">
      <c r="A43">
        <v>42</v>
      </c>
      <c r="B43" t="s">
        <v>9</v>
      </c>
      <c r="C43" t="s">
        <v>6</v>
      </c>
      <c r="D43">
        <v>23</v>
      </c>
      <c r="E43">
        <v>2.2599999999999998</v>
      </c>
      <c r="F43">
        <v>0</v>
      </c>
    </row>
    <row r="44" spans="1:6" x14ac:dyDescent="0.45">
      <c r="A44">
        <v>43</v>
      </c>
      <c r="B44" t="s">
        <v>5</v>
      </c>
      <c r="C44" t="s">
        <v>6</v>
      </c>
      <c r="D44">
        <v>21</v>
      </c>
      <c r="E44">
        <v>1.85</v>
      </c>
      <c r="F44">
        <v>1</v>
      </c>
    </row>
    <row r="45" spans="1:6" x14ac:dyDescent="0.45">
      <c r="A45">
        <v>44</v>
      </c>
      <c r="B45" t="s">
        <v>7</v>
      </c>
      <c r="C45" t="s">
        <v>6</v>
      </c>
      <c r="D45">
        <v>10</v>
      </c>
      <c r="E45">
        <v>2.5299999999999998</v>
      </c>
      <c r="F45">
        <v>0</v>
      </c>
    </row>
    <row r="46" spans="1:6" x14ac:dyDescent="0.45">
      <c r="A46">
        <v>45</v>
      </c>
      <c r="B46" t="s">
        <v>9</v>
      </c>
      <c r="C46" t="s">
        <v>6</v>
      </c>
      <c r="D46">
        <v>15</v>
      </c>
      <c r="E46">
        <v>2.5299999999999998</v>
      </c>
      <c r="F46">
        <v>0</v>
      </c>
    </row>
    <row r="47" spans="1:6" x14ac:dyDescent="0.45">
      <c r="A47">
        <v>46</v>
      </c>
      <c r="B47" t="s">
        <v>5</v>
      </c>
      <c r="C47" t="s">
        <v>6</v>
      </c>
      <c r="D47">
        <v>3</v>
      </c>
      <c r="E47">
        <v>2.36</v>
      </c>
      <c r="F47">
        <v>0</v>
      </c>
    </row>
    <row r="48" spans="1:6" x14ac:dyDescent="0.45">
      <c r="A48">
        <v>47</v>
      </c>
      <c r="B48" t="s">
        <v>7</v>
      </c>
      <c r="C48" t="s">
        <v>6</v>
      </c>
      <c r="D48">
        <v>97</v>
      </c>
      <c r="E48">
        <v>1.29</v>
      </c>
      <c r="F48">
        <v>1</v>
      </c>
    </row>
    <row r="49" spans="1:6" x14ac:dyDescent="0.45">
      <c r="A49">
        <v>48</v>
      </c>
      <c r="B49" t="s">
        <v>8</v>
      </c>
      <c r="C49" t="s">
        <v>6</v>
      </c>
      <c r="D49">
        <v>25</v>
      </c>
      <c r="E49">
        <v>1.79</v>
      </c>
      <c r="F49">
        <v>0</v>
      </c>
    </row>
    <row r="50" spans="1:6" x14ac:dyDescent="0.45">
      <c r="A50">
        <v>49</v>
      </c>
      <c r="B50" t="s">
        <v>9</v>
      </c>
      <c r="C50" t="s">
        <v>6</v>
      </c>
      <c r="D50">
        <v>1</v>
      </c>
      <c r="E50">
        <v>1.69</v>
      </c>
      <c r="F50">
        <v>1</v>
      </c>
    </row>
    <row r="51" spans="1:6" x14ac:dyDescent="0.45">
      <c r="A51">
        <v>50</v>
      </c>
      <c r="B51" t="s">
        <v>5</v>
      </c>
      <c r="C51" t="s">
        <v>6</v>
      </c>
      <c r="D51">
        <v>12</v>
      </c>
      <c r="E51">
        <v>2.75</v>
      </c>
      <c r="F51">
        <v>1</v>
      </c>
    </row>
    <row r="52" spans="1:6" x14ac:dyDescent="0.45">
      <c r="A52">
        <v>51</v>
      </c>
      <c r="B52" t="s">
        <v>5</v>
      </c>
      <c r="C52" t="s">
        <v>6</v>
      </c>
      <c r="D52">
        <v>41</v>
      </c>
      <c r="E52">
        <v>1.79</v>
      </c>
      <c r="F52">
        <v>0</v>
      </c>
    </row>
    <row r="53" spans="1:6" x14ac:dyDescent="0.45">
      <c r="A53">
        <v>52</v>
      </c>
      <c r="B53" t="s">
        <v>7</v>
      </c>
      <c r="C53" t="s">
        <v>6</v>
      </c>
      <c r="D53">
        <v>25</v>
      </c>
      <c r="E53">
        <v>1.79</v>
      </c>
      <c r="F53">
        <v>1</v>
      </c>
    </row>
    <row r="54" spans="1:6" x14ac:dyDescent="0.45">
      <c r="A54">
        <v>53</v>
      </c>
      <c r="B54" t="s">
        <v>7</v>
      </c>
      <c r="C54" t="s">
        <v>6</v>
      </c>
      <c r="D54">
        <v>23</v>
      </c>
      <c r="E54">
        <v>2.39</v>
      </c>
      <c r="F54">
        <v>0</v>
      </c>
    </row>
    <row r="55" spans="1:6" x14ac:dyDescent="0.45">
      <c r="A55">
        <v>54</v>
      </c>
      <c r="B55" t="s">
        <v>9</v>
      </c>
      <c r="C55" t="s">
        <v>6</v>
      </c>
      <c r="D55">
        <v>16</v>
      </c>
      <c r="E55">
        <v>2.0299999999999998</v>
      </c>
      <c r="F55">
        <v>0</v>
      </c>
    </row>
    <row r="56" spans="1:6" x14ac:dyDescent="0.45">
      <c r="A56">
        <v>55</v>
      </c>
      <c r="B56" t="s">
        <v>5</v>
      </c>
      <c r="C56" t="s">
        <v>6</v>
      </c>
      <c r="D56">
        <v>24</v>
      </c>
      <c r="E56">
        <v>1.79</v>
      </c>
      <c r="F56">
        <v>1</v>
      </c>
    </row>
    <row r="57" spans="1:6" x14ac:dyDescent="0.45">
      <c r="A57">
        <v>56</v>
      </c>
      <c r="B57" t="s">
        <v>7</v>
      </c>
      <c r="C57" t="s">
        <v>6</v>
      </c>
      <c r="D57">
        <v>1</v>
      </c>
      <c r="E57">
        <v>1.79</v>
      </c>
      <c r="F57">
        <v>0</v>
      </c>
    </row>
    <row r="58" spans="1:6" x14ac:dyDescent="0.45">
      <c r="A58">
        <v>57</v>
      </c>
      <c r="B58" t="s">
        <v>9</v>
      </c>
      <c r="C58" t="s">
        <v>6</v>
      </c>
      <c r="D58">
        <v>6</v>
      </c>
      <c r="E58">
        <v>2.39</v>
      </c>
      <c r="F58">
        <v>0</v>
      </c>
    </row>
    <row r="59" spans="1:6" x14ac:dyDescent="0.45">
      <c r="A59">
        <v>58</v>
      </c>
      <c r="B59" t="s">
        <v>5</v>
      </c>
      <c r="C59" t="s">
        <v>6</v>
      </c>
      <c r="D59">
        <v>85</v>
      </c>
      <c r="E59">
        <v>1.79</v>
      </c>
      <c r="F59">
        <v>0</v>
      </c>
    </row>
    <row r="60" spans="1:6" x14ac:dyDescent="0.45">
      <c r="A60">
        <v>59</v>
      </c>
      <c r="B60" t="s">
        <v>5</v>
      </c>
      <c r="C60" t="s">
        <v>6</v>
      </c>
      <c r="D60">
        <v>87</v>
      </c>
      <c r="E60">
        <v>1.49</v>
      </c>
      <c r="F60">
        <v>1</v>
      </c>
    </row>
    <row r="61" spans="1:6" x14ac:dyDescent="0.45">
      <c r="A61">
        <v>60</v>
      </c>
      <c r="B61" t="s">
        <v>8</v>
      </c>
      <c r="C61" t="s">
        <v>6</v>
      </c>
      <c r="D61">
        <v>33</v>
      </c>
      <c r="E61">
        <v>1.79</v>
      </c>
      <c r="F61">
        <v>1</v>
      </c>
    </row>
    <row r="62" spans="1:6" x14ac:dyDescent="0.45">
      <c r="A62">
        <v>61</v>
      </c>
      <c r="B62" t="s">
        <v>7</v>
      </c>
      <c r="C62" t="s">
        <v>6</v>
      </c>
      <c r="D62">
        <v>143</v>
      </c>
      <c r="E62">
        <v>1.29</v>
      </c>
      <c r="F62">
        <v>1</v>
      </c>
    </row>
    <row r="63" spans="1:6" x14ac:dyDescent="0.45">
      <c r="A63">
        <v>62</v>
      </c>
      <c r="B63" t="s">
        <v>5</v>
      </c>
      <c r="C63" t="s">
        <v>6</v>
      </c>
      <c r="D63">
        <v>79</v>
      </c>
      <c r="E63">
        <v>1.79</v>
      </c>
      <c r="F63">
        <v>0</v>
      </c>
    </row>
    <row r="64" spans="1:6" x14ac:dyDescent="0.45">
      <c r="A64">
        <v>63</v>
      </c>
      <c r="B64" t="s">
        <v>8</v>
      </c>
      <c r="C64" t="s">
        <v>6</v>
      </c>
      <c r="D64">
        <v>28</v>
      </c>
      <c r="E64">
        <v>1.79</v>
      </c>
      <c r="F64">
        <v>0</v>
      </c>
    </row>
    <row r="65" spans="1:6" x14ac:dyDescent="0.45">
      <c r="A65">
        <v>64</v>
      </c>
      <c r="B65" t="s">
        <v>7</v>
      </c>
      <c r="C65" t="s">
        <v>6</v>
      </c>
      <c r="D65">
        <v>303</v>
      </c>
      <c r="E65">
        <v>1.99</v>
      </c>
      <c r="F65">
        <v>1</v>
      </c>
    </row>
    <row r="66" spans="1:6" x14ac:dyDescent="0.45">
      <c r="A66">
        <v>65</v>
      </c>
      <c r="B66" t="s">
        <v>9</v>
      </c>
      <c r="C66" t="s">
        <v>6</v>
      </c>
      <c r="D66">
        <v>14</v>
      </c>
      <c r="E66">
        <v>2.79</v>
      </c>
      <c r="F66">
        <v>1</v>
      </c>
    </row>
    <row r="67" spans="1:6" x14ac:dyDescent="0.45">
      <c r="A67">
        <v>66</v>
      </c>
      <c r="B67" t="s">
        <v>9</v>
      </c>
      <c r="C67" t="s">
        <v>6</v>
      </c>
      <c r="D67">
        <v>5</v>
      </c>
      <c r="E67">
        <v>2.79</v>
      </c>
      <c r="F67">
        <v>0</v>
      </c>
    </row>
    <row r="68" spans="1:6" x14ac:dyDescent="0.45">
      <c r="A68">
        <v>67</v>
      </c>
      <c r="B68" t="s">
        <v>9</v>
      </c>
      <c r="C68" t="s">
        <v>6</v>
      </c>
      <c r="D68">
        <v>58</v>
      </c>
      <c r="E68">
        <v>1.79</v>
      </c>
      <c r="F68">
        <v>0</v>
      </c>
    </row>
    <row r="69" spans="1:6" x14ac:dyDescent="0.45">
      <c r="A69">
        <v>68</v>
      </c>
      <c r="B69" t="s">
        <v>8</v>
      </c>
      <c r="C69" t="s">
        <v>6</v>
      </c>
      <c r="D69">
        <v>13</v>
      </c>
      <c r="E69">
        <v>2.19</v>
      </c>
      <c r="F69">
        <v>0</v>
      </c>
    </row>
    <row r="70" spans="1:6" x14ac:dyDescent="0.45">
      <c r="A70">
        <v>69</v>
      </c>
      <c r="B70" t="s">
        <v>9</v>
      </c>
      <c r="C70" t="s">
        <v>6</v>
      </c>
      <c r="D70">
        <v>257</v>
      </c>
      <c r="E70">
        <v>1.89</v>
      </c>
      <c r="F70">
        <v>1</v>
      </c>
    </row>
    <row r="71" spans="1:6" x14ac:dyDescent="0.45">
      <c r="A71">
        <v>70</v>
      </c>
      <c r="B71" t="s">
        <v>9</v>
      </c>
      <c r="C71" t="s">
        <v>6</v>
      </c>
      <c r="D71">
        <v>16</v>
      </c>
      <c r="E71">
        <v>2.0299999999999998</v>
      </c>
      <c r="F71">
        <v>0</v>
      </c>
    </row>
    <row r="72" spans="1:6" x14ac:dyDescent="0.45">
      <c r="A72">
        <v>71</v>
      </c>
      <c r="B72" t="s">
        <v>9</v>
      </c>
      <c r="C72" t="s">
        <v>6</v>
      </c>
      <c r="D72">
        <v>8</v>
      </c>
      <c r="E72">
        <v>2.5299999999999998</v>
      </c>
      <c r="F72">
        <v>0</v>
      </c>
    </row>
    <row r="73" spans="1:6" x14ac:dyDescent="0.45">
      <c r="A73">
        <v>72</v>
      </c>
      <c r="B73" t="s">
        <v>9</v>
      </c>
      <c r="C73" t="s">
        <v>6</v>
      </c>
      <c r="D73">
        <v>14</v>
      </c>
      <c r="E73">
        <v>1.99</v>
      </c>
      <c r="F73">
        <v>0</v>
      </c>
    </row>
    <row r="74" spans="1:6" x14ac:dyDescent="0.45">
      <c r="A74">
        <v>73</v>
      </c>
      <c r="B74" t="s">
        <v>5</v>
      </c>
      <c r="C74" t="s">
        <v>6</v>
      </c>
      <c r="D74">
        <v>8</v>
      </c>
      <c r="E74">
        <v>3.08</v>
      </c>
      <c r="F74">
        <v>0</v>
      </c>
    </row>
    <row r="75" spans="1:6" x14ac:dyDescent="0.45">
      <c r="A75">
        <v>74</v>
      </c>
      <c r="B75" t="s">
        <v>8</v>
      </c>
      <c r="C75" t="s">
        <v>6</v>
      </c>
      <c r="D75">
        <v>15</v>
      </c>
      <c r="E75">
        <v>1.99</v>
      </c>
      <c r="F75">
        <v>1</v>
      </c>
    </row>
    <row r="76" spans="1:6" x14ac:dyDescent="0.45">
      <c r="A76">
        <v>75</v>
      </c>
      <c r="B76" t="s">
        <v>7</v>
      </c>
      <c r="C76" t="s">
        <v>6</v>
      </c>
      <c r="D76">
        <v>57</v>
      </c>
      <c r="E76">
        <v>1.79</v>
      </c>
      <c r="F76">
        <v>0</v>
      </c>
    </row>
    <row r="77" spans="1:6" x14ac:dyDescent="0.45">
      <c r="A77">
        <v>76</v>
      </c>
      <c r="B77" t="s">
        <v>5</v>
      </c>
      <c r="C77" t="s">
        <v>6</v>
      </c>
      <c r="D77">
        <v>40</v>
      </c>
      <c r="E77">
        <v>1.79</v>
      </c>
      <c r="F77">
        <v>0</v>
      </c>
    </row>
    <row r="78" spans="1:6" x14ac:dyDescent="0.45">
      <c r="A78">
        <v>77</v>
      </c>
      <c r="B78" t="s">
        <v>5</v>
      </c>
      <c r="C78" t="s">
        <v>6</v>
      </c>
      <c r="D78">
        <v>2</v>
      </c>
      <c r="E78">
        <v>2.5299999999999998</v>
      </c>
      <c r="F78">
        <v>0</v>
      </c>
    </row>
    <row r="79" spans="1:6" x14ac:dyDescent="0.45">
      <c r="A79">
        <v>78</v>
      </c>
      <c r="B79" t="s">
        <v>8</v>
      </c>
      <c r="C79" t="s">
        <v>6</v>
      </c>
      <c r="D79">
        <v>58</v>
      </c>
      <c r="E79">
        <v>1.99</v>
      </c>
      <c r="F79">
        <v>0</v>
      </c>
    </row>
    <row r="80" spans="1:6" x14ac:dyDescent="0.45">
      <c r="A80">
        <v>79</v>
      </c>
      <c r="B80" t="s">
        <v>7</v>
      </c>
      <c r="C80" t="s">
        <v>6</v>
      </c>
      <c r="D80">
        <v>13</v>
      </c>
      <c r="E80">
        <v>2.5299999999999998</v>
      </c>
      <c r="F80">
        <v>0</v>
      </c>
    </row>
    <row r="81" spans="1:6" x14ac:dyDescent="0.45">
      <c r="A81">
        <v>80</v>
      </c>
      <c r="B81" t="s">
        <v>5</v>
      </c>
      <c r="C81" t="s">
        <v>6</v>
      </c>
      <c r="D81">
        <v>20</v>
      </c>
      <c r="E81">
        <v>2.2200000000000002</v>
      </c>
      <c r="F81">
        <v>0</v>
      </c>
    </row>
    <row r="82" spans="1:6" x14ac:dyDescent="0.45">
      <c r="A82">
        <v>81</v>
      </c>
      <c r="B82" t="s">
        <v>5</v>
      </c>
      <c r="C82" t="s">
        <v>6</v>
      </c>
      <c r="D82">
        <v>6</v>
      </c>
      <c r="E82">
        <v>2</v>
      </c>
      <c r="F82">
        <v>0</v>
      </c>
    </row>
    <row r="83" spans="1:6" x14ac:dyDescent="0.45">
      <c r="A83">
        <v>82</v>
      </c>
      <c r="B83" t="s">
        <v>9</v>
      </c>
      <c r="C83" t="s">
        <v>6</v>
      </c>
      <c r="D83">
        <v>14</v>
      </c>
      <c r="E83">
        <v>2.5299999999999998</v>
      </c>
      <c r="F83">
        <v>0</v>
      </c>
    </row>
    <row r="84" spans="1:6" x14ac:dyDescent="0.45">
      <c r="A84">
        <v>83</v>
      </c>
      <c r="B84" t="s">
        <v>9</v>
      </c>
      <c r="C84" t="s">
        <v>6</v>
      </c>
      <c r="D84">
        <v>2</v>
      </c>
      <c r="E84">
        <v>1.99</v>
      </c>
      <c r="F84">
        <v>0</v>
      </c>
    </row>
    <row r="85" spans="1:6" x14ac:dyDescent="0.45">
      <c r="A85">
        <v>84</v>
      </c>
      <c r="B85" t="s">
        <v>5</v>
      </c>
      <c r="C85" t="s">
        <v>6</v>
      </c>
      <c r="D85">
        <v>5</v>
      </c>
      <c r="E85">
        <v>1.29</v>
      </c>
      <c r="F85">
        <v>1</v>
      </c>
    </row>
    <row r="86" spans="1:6" x14ac:dyDescent="0.45">
      <c r="A86">
        <v>85</v>
      </c>
      <c r="B86" t="s">
        <v>5</v>
      </c>
      <c r="C86" t="s">
        <v>6</v>
      </c>
      <c r="D86">
        <v>30</v>
      </c>
      <c r="E86">
        <v>2.39</v>
      </c>
      <c r="F86">
        <v>0</v>
      </c>
    </row>
    <row r="87" spans="1:6" x14ac:dyDescent="0.45">
      <c r="A87">
        <v>86</v>
      </c>
      <c r="B87" t="s">
        <v>8</v>
      </c>
      <c r="C87" t="s">
        <v>6</v>
      </c>
      <c r="D87">
        <v>707</v>
      </c>
      <c r="E87">
        <v>1.59</v>
      </c>
      <c r="F87">
        <v>1</v>
      </c>
    </row>
    <row r="88" spans="1:6" x14ac:dyDescent="0.45">
      <c r="A88">
        <v>87</v>
      </c>
      <c r="B88" t="s">
        <v>5</v>
      </c>
      <c r="C88" t="s">
        <v>6</v>
      </c>
      <c r="D88">
        <v>22</v>
      </c>
      <c r="E88">
        <v>2.37</v>
      </c>
      <c r="F88">
        <v>1</v>
      </c>
    </row>
    <row r="89" spans="1:6" x14ac:dyDescent="0.45">
      <c r="A89">
        <v>88</v>
      </c>
      <c r="B89" t="s">
        <v>9</v>
      </c>
      <c r="C89" t="s">
        <v>6</v>
      </c>
      <c r="D89">
        <v>21</v>
      </c>
      <c r="E89">
        <v>1.79</v>
      </c>
      <c r="F89">
        <v>0</v>
      </c>
    </row>
    <row r="90" spans="1:6" x14ac:dyDescent="0.45">
      <c r="A90">
        <v>89</v>
      </c>
      <c r="B90" t="s">
        <v>8</v>
      </c>
      <c r="C90" t="s">
        <v>6</v>
      </c>
      <c r="D90">
        <v>26</v>
      </c>
      <c r="E90">
        <v>1.99</v>
      </c>
      <c r="F90">
        <v>1</v>
      </c>
    </row>
    <row r="91" spans="1:6" x14ac:dyDescent="0.45">
      <c r="A91">
        <v>90</v>
      </c>
      <c r="B91" t="s">
        <v>5</v>
      </c>
      <c r="C91" t="s">
        <v>6</v>
      </c>
      <c r="D91">
        <v>2</v>
      </c>
      <c r="E91">
        <v>2.29</v>
      </c>
      <c r="F91">
        <v>0</v>
      </c>
    </row>
    <row r="92" spans="1:6" x14ac:dyDescent="0.45">
      <c r="A92">
        <v>91</v>
      </c>
      <c r="B92" t="s">
        <v>8</v>
      </c>
      <c r="C92" t="s">
        <v>6</v>
      </c>
      <c r="D92">
        <v>4</v>
      </c>
      <c r="E92">
        <v>2.39</v>
      </c>
      <c r="F92">
        <v>0</v>
      </c>
    </row>
    <row r="93" spans="1:6" x14ac:dyDescent="0.45">
      <c r="A93">
        <v>92</v>
      </c>
      <c r="B93" t="s">
        <v>9</v>
      </c>
      <c r="C93" t="s">
        <v>6</v>
      </c>
      <c r="D93">
        <v>12</v>
      </c>
      <c r="E93">
        <v>2.0299999999999998</v>
      </c>
      <c r="F93">
        <v>1</v>
      </c>
    </row>
    <row r="94" spans="1:6" x14ac:dyDescent="0.45">
      <c r="A94">
        <v>93</v>
      </c>
      <c r="B94" t="s">
        <v>5</v>
      </c>
      <c r="C94" t="s">
        <v>6</v>
      </c>
      <c r="D94">
        <v>5</v>
      </c>
      <c r="E94">
        <v>2.36</v>
      </c>
      <c r="F94">
        <v>0</v>
      </c>
    </row>
    <row r="95" spans="1:6" x14ac:dyDescent="0.45">
      <c r="A95">
        <v>94</v>
      </c>
      <c r="B95" t="s">
        <v>8</v>
      </c>
      <c r="C95" t="s">
        <v>6</v>
      </c>
      <c r="D95">
        <v>7</v>
      </c>
      <c r="E95">
        <v>1.99</v>
      </c>
      <c r="F95">
        <v>1</v>
      </c>
    </row>
    <row r="96" spans="1:6" x14ac:dyDescent="0.45">
      <c r="A96">
        <v>95</v>
      </c>
      <c r="B96" t="s">
        <v>8</v>
      </c>
      <c r="C96" t="s">
        <v>6</v>
      </c>
      <c r="D96">
        <v>14</v>
      </c>
      <c r="E96">
        <v>2.71</v>
      </c>
      <c r="F96">
        <v>1</v>
      </c>
    </row>
    <row r="97" spans="1:6" x14ac:dyDescent="0.45">
      <c r="A97">
        <v>96</v>
      </c>
      <c r="B97" t="s">
        <v>7</v>
      </c>
      <c r="C97" t="s">
        <v>6</v>
      </c>
      <c r="D97">
        <v>49</v>
      </c>
      <c r="E97">
        <v>1.79</v>
      </c>
      <c r="F97">
        <v>0</v>
      </c>
    </row>
    <row r="98" spans="1:6" x14ac:dyDescent="0.45">
      <c r="A98">
        <v>97</v>
      </c>
      <c r="B98" t="s">
        <v>9</v>
      </c>
      <c r="C98" t="s">
        <v>6</v>
      </c>
      <c r="D98">
        <v>37</v>
      </c>
      <c r="E98">
        <v>2.2400000000000002</v>
      </c>
      <c r="F98">
        <v>1</v>
      </c>
    </row>
    <row r="99" spans="1:6" x14ac:dyDescent="0.45">
      <c r="A99">
        <v>98</v>
      </c>
      <c r="B99" t="s">
        <v>8</v>
      </c>
      <c r="C99" t="s">
        <v>6</v>
      </c>
      <c r="D99">
        <v>11</v>
      </c>
      <c r="E99">
        <v>2.36</v>
      </c>
      <c r="F99">
        <v>0</v>
      </c>
    </row>
    <row r="100" spans="1:6" x14ac:dyDescent="0.45">
      <c r="A100">
        <v>99</v>
      </c>
      <c r="B100" t="s">
        <v>8</v>
      </c>
      <c r="C100" t="s">
        <v>6</v>
      </c>
      <c r="D100">
        <v>501</v>
      </c>
      <c r="E100">
        <v>1.59</v>
      </c>
      <c r="F100">
        <v>1</v>
      </c>
    </row>
    <row r="101" spans="1:6" x14ac:dyDescent="0.45">
      <c r="A101">
        <v>100</v>
      </c>
      <c r="B101" t="s">
        <v>8</v>
      </c>
      <c r="C101" t="s">
        <v>6</v>
      </c>
      <c r="D101">
        <v>11</v>
      </c>
      <c r="E101">
        <v>2.5299999999999998</v>
      </c>
      <c r="F101">
        <v>0</v>
      </c>
    </row>
    <row r="102" spans="1:6" x14ac:dyDescent="0.45">
      <c r="A102">
        <v>101</v>
      </c>
      <c r="B102" t="s">
        <v>8</v>
      </c>
      <c r="C102" t="s">
        <v>6</v>
      </c>
      <c r="D102">
        <v>53</v>
      </c>
      <c r="E102">
        <v>1.99</v>
      </c>
      <c r="F102">
        <v>0</v>
      </c>
    </row>
    <row r="103" spans="1:6" x14ac:dyDescent="0.45">
      <c r="A103">
        <v>102</v>
      </c>
      <c r="B103" t="s">
        <v>7</v>
      </c>
      <c r="C103" t="s">
        <v>6</v>
      </c>
      <c r="D103">
        <v>107</v>
      </c>
      <c r="E103">
        <v>1.49</v>
      </c>
      <c r="F103">
        <v>1</v>
      </c>
    </row>
    <row r="104" spans="1:6" x14ac:dyDescent="0.45">
      <c r="A104">
        <v>103</v>
      </c>
      <c r="B104" t="s">
        <v>8</v>
      </c>
      <c r="C104" t="s">
        <v>6</v>
      </c>
      <c r="D104">
        <v>80</v>
      </c>
      <c r="E104">
        <v>2.09</v>
      </c>
      <c r="F104">
        <v>0</v>
      </c>
    </row>
    <row r="105" spans="1:6" x14ac:dyDescent="0.45">
      <c r="A105">
        <v>104</v>
      </c>
      <c r="B105" t="s">
        <v>5</v>
      </c>
      <c r="C105" t="s">
        <v>6</v>
      </c>
      <c r="D105">
        <v>36</v>
      </c>
      <c r="E105">
        <v>2.59</v>
      </c>
      <c r="F105">
        <v>1</v>
      </c>
    </row>
    <row r="106" spans="1:6" x14ac:dyDescent="0.45">
      <c r="A106">
        <v>105</v>
      </c>
      <c r="B106" t="s">
        <v>7</v>
      </c>
      <c r="C106" t="s">
        <v>6</v>
      </c>
      <c r="D106">
        <v>11</v>
      </c>
      <c r="E106">
        <v>1.81</v>
      </c>
      <c r="F106">
        <v>1</v>
      </c>
    </row>
    <row r="107" spans="1:6" x14ac:dyDescent="0.45">
      <c r="A107">
        <v>106</v>
      </c>
      <c r="B107" t="s">
        <v>7</v>
      </c>
      <c r="C107" t="s">
        <v>6</v>
      </c>
      <c r="D107">
        <v>95</v>
      </c>
      <c r="E107">
        <v>1.69</v>
      </c>
      <c r="F107">
        <v>1</v>
      </c>
    </row>
    <row r="108" spans="1:6" x14ac:dyDescent="0.45">
      <c r="A108">
        <v>107</v>
      </c>
      <c r="B108" t="s">
        <v>7</v>
      </c>
      <c r="C108" t="s">
        <v>6</v>
      </c>
      <c r="D108">
        <v>20</v>
      </c>
      <c r="E108">
        <v>1.59</v>
      </c>
      <c r="F108">
        <v>0</v>
      </c>
    </row>
    <row r="109" spans="1:6" x14ac:dyDescent="0.45">
      <c r="A109">
        <v>108</v>
      </c>
      <c r="B109" t="s">
        <v>9</v>
      </c>
      <c r="C109" t="s">
        <v>6</v>
      </c>
      <c r="D109">
        <v>16</v>
      </c>
      <c r="E109">
        <v>1.99</v>
      </c>
      <c r="F109">
        <v>0</v>
      </c>
    </row>
    <row r="110" spans="1:6" x14ac:dyDescent="0.45">
      <c r="A110">
        <v>109</v>
      </c>
      <c r="B110" t="s">
        <v>9</v>
      </c>
      <c r="C110" t="s">
        <v>6</v>
      </c>
      <c r="D110">
        <v>17</v>
      </c>
      <c r="E110">
        <v>1.99</v>
      </c>
      <c r="F110">
        <v>1</v>
      </c>
    </row>
    <row r="111" spans="1:6" x14ac:dyDescent="0.45">
      <c r="A111">
        <v>110</v>
      </c>
      <c r="B111" t="s">
        <v>7</v>
      </c>
      <c r="C111" t="s">
        <v>6</v>
      </c>
      <c r="D111">
        <v>51</v>
      </c>
      <c r="E111">
        <v>1.69</v>
      </c>
      <c r="F111">
        <v>0</v>
      </c>
    </row>
    <row r="112" spans="1:6" x14ac:dyDescent="0.45">
      <c r="A112">
        <v>111</v>
      </c>
      <c r="B112" t="s">
        <v>8</v>
      </c>
      <c r="C112" t="s">
        <v>6</v>
      </c>
      <c r="D112">
        <v>30</v>
      </c>
      <c r="E112">
        <v>1.99</v>
      </c>
      <c r="F112">
        <v>1</v>
      </c>
    </row>
    <row r="113" spans="1:6" x14ac:dyDescent="0.45">
      <c r="A113">
        <v>112</v>
      </c>
      <c r="B113" t="s">
        <v>5</v>
      </c>
      <c r="C113" t="s">
        <v>6</v>
      </c>
      <c r="D113">
        <v>9</v>
      </c>
      <c r="E113">
        <v>2.71</v>
      </c>
      <c r="F113">
        <v>1</v>
      </c>
    </row>
    <row r="114" spans="1:6" x14ac:dyDescent="0.45">
      <c r="A114">
        <v>113</v>
      </c>
      <c r="B114" t="s">
        <v>7</v>
      </c>
      <c r="C114" t="s">
        <v>6</v>
      </c>
      <c r="D114">
        <v>30</v>
      </c>
      <c r="E114">
        <v>1.64</v>
      </c>
      <c r="F114">
        <v>1</v>
      </c>
    </row>
    <row r="115" spans="1:6" x14ac:dyDescent="0.45">
      <c r="A115">
        <v>114</v>
      </c>
      <c r="B115" t="s">
        <v>9</v>
      </c>
      <c r="C115" t="s">
        <v>6</v>
      </c>
      <c r="D115">
        <v>14</v>
      </c>
      <c r="E115">
        <v>1.84</v>
      </c>
      <c r="F115">
        <v>1</v>
      </c>
    </row>
    <row r="116" spans="1:6" x14ac:dyDescent="0.45">
      <c r="A116">
        <v>115</v>
      </c>
      <c r="B116" t="s">
        <v>5</v>
      </c>
      <c r="C116" t="s">
        <v>6</v>
      </c>
      <c r="D116">
        <v>4</v>
      </c>
      <c r="E116">
        <v>2.36</v>
      </c>
      <c r="F116">
        <v>0</v>
      </c>
    </row>
    <row r="117" spans="1:6" x14ac:dyDescent="0.45">
      <c r="A117">
        <v>116</v>
      </c>
      <c r="B117" t="s">
        <v>9</v>
      </c>
      <c r="C117" t="s">
        <v>6</v>
      </c>
      <c r="D117">
        <v>16</v>
      </c>
      <c r="E117">
        <v>2.3199999999999998</v>
      </c>
      <c r="F117">
        <v>0</v>
      </c>
    </row>
    <row r="118" spans="1:6" x14ac:dyDescent="0.45">
      <c r="A118">
        <v>117</v>
      </c>
      <c r="B118" t="s">
        <v>7</v>
      </c>
      <c r="C118" t="s">
        <v>6</v>
      </c>
      <c r="D118">
        <v>108</v>
      </c>
      <c r="E118">
        <v>1.79</v>
      </c>
      <c r="F118">
        <v>1</v>
      </c>
    </row>
    <row r="119" spans="1:6" x14ac:dyDescent="0.45">
      <c r="A119">
        <v>118</v>
      </c>
      <c r="B119" t="s">
        <v>5</v>
      </c>
      <c r="C119" t="s">
        <v>6</v>
      </c>
      <c r="D119">
        <v>12</v>
      </c>
      <c r="E119">
        <v>2.59</v>
      </c>
      <c r="F119">
        <v>1</v>
      </c>
    </row>
    <row r="120" spans="1:6" x14ac:dyDescent="0.45">
      <c r="A120">
        <v>119</v>
      </c>
      <c r="B120" t="s">
        <v>5</v>
      </c>
      <c r="C120" t="s">
        <v>6</v>
      </c>
      <c r="D120">
        <v>46</v>
      </c>
      <c r="E120">
        <v>1.85</v>
      </c>
      <c r="F120">
        <v>1</v>
      </c>
    </row>
    <row r="121" spans="1:6" x14ac:dyDescent="0.45">
      <c r="A121">
        <v>120</v>
      </c>
      <c r="B121" t="s">
        <v>5</v>
      </c>
      <c r="C121" t="s">
        <v>6</v>
      </c>
      <c r="D121">
        <v>81</v>
      </c>
      <c r="E121">
        <v>1.69</v>
      </c>
      <c r="F121">
        <v>1</v>
      </c>
    </row>
    <row r="122" spans="1:6" x14ac:dyDescent="0.45">
      <c r="A122">
        <v>121</v>
      </c>
      <c r="B122" t="s">
        <v>7</v>
      </c>
      <c r="C122" t="s">
        <v>6</v>
      </c>
      <c r="D122">
        <v>60</v>
      </c>
      <c r="E122">
        <v>1.79</v>
      </c>
      <c r="F122">
        <v>0</v>
      </c>
    </row>
    <row r="123" spans="1:6" x14ac:dyDescent="0.45">
      <c r="A123">
        <v>122</v>
      </c>
      <c r="B123" t="s">
        <v>7</v>
      </c>
      <c r="C123" t="s">
        <v>6</v>
      </c>
      <c r="D123">
        <v>24</v>
      </c>
      <c r="E123">
        <v>1.79</v>
      </c>
      <c r="F123">
        <v>0</v>
      </c>
    </row>
    <row r="124" spans="1:6" x14ac:dyDescent="0.45">
      <c r="A124">
        <v>123</v>
      </c>
      <c r="B124" t="s">
        <v>5</v>
      </c>
      <c r="C124" t="s">
        <v>6</v>
      </c>
      <c r="D124">
        <v>1</v>
      </c>
      <c r="E124">
        <v>1.79</v>
      </c>
      <c r="F124">
        <v>0</v>
      </c>
    </row>
    <row r="125" spans="1:6" x14ac:dyDescent="0.45">
      <c r="A125">
        <v>124</v>
      </c>
      <c r="B125" t="s">
        <v>8</v>
      </c>
      <c r="C125" t="s">
        <v>6</v>
      </c>
      <c r="D125">
        <v>14</v>
      </c>
      <c r="E125">
        <v>1.79</v>
      </c>
      <c r="F125">
        <v>0</v>
      </c>
    </row>
    <row r="126" spans="1:6" x14ac:dyDescent="0.45">
      <c r="A126">
        <v>125</v>
      </c>
      <c r="B126" t="s">
        <v>7</v>
      </c>
      <c r="C126" t="s">
        <v>6</v>
      </c>
      <c r="D126">
        <v>18</v>
      </c>
      <c r="E126">
        <v>1.79</v>
      </c>
      <c r="F126">
        <v>0</v>
      </c>
    </row>
    <row r="127" spans="1:6" x14ac:dyDescent="0.45">
      <c r="A127">
        <v>126</v>
      </c>
      <c r="B127" t="s">
        <v>5</v>
      </c>
      <c r="C127" t="s">
        <v>6</v>
      </c>
      <c r="D127">
        <v>1</v>
      </c>
      <c r="E127">
        <v>2.91</v>
      </c>
      <c r="F127">
        <v>0</v>
      </c>
    </row>
    <row r="128" spans="1:6" x14ac:dyDescent="0.45">
      <c r="A128">
        <v>127</v>
      </c>
      <c r="B128" t="s">
        <v>9</v>
      </c>
      <c r="C128" t="s">
        <v>6</v>
      </c>
      <c r="D128">
        <v>19</v>
      </c>
      <c r="E128">
        <v>1.89</v>
      </c>
      <c r="F128">
        <v>1</v>
      </c>
    </row>
    <row r="129" spans="1:6" x14ac:dyDescent="0.45">
      <c r="A129">
        <v>128</v>
      </c>
      <c r="B129" t="s">
        <v>8</v>
      </c>
      <c r="C129" t="s">
        <v>6</v>
      </c>
      <c r="D129">
        <v>12</v>
      </c>
      <c r="E129">
        <v>2.91</v>
      </c>
      <c r="F129">
        <v>0</v>
      </c>
    </row>
    <row r="130" spans="1:6" x14ac:dyDescent="0.45">
      <c r="A130">
        <v>129</v>
      </c>
      <c r="B130" t="s">
        <v>7</v>
      </c>
      <c r="C130" t="s">
        <v>6</v>
      </c>
      <c r="D130">
        <v>24</v>
      </c>
      <c r="E130">
        <v>1.79</v>
      </c>
      <c r="F130">
        <v>0</v>
      </c>
    </row>
    <row r="131" spans="1:6" x14ac:dyDescent="0.45">
      <c r="A131">
        <v>130</v>
      </c>
      <c r="B131" t="s">
        <v>9</v>
      </c>
      <c r="C131" t="s">
        <v>6</v>
      </c>
      <c r="D131">
        <v>8</v>
      </c>
      <c r="E131">
        <v>2.04</v>
      </c>
      <c r="F131">
        <v>0</v>
      </c>
    </row>
    <row r="132" spans="1:6" x14ac:dyDescent="0.45">
      <c r="A132">
        <v>131</v>
      </c>
      <c r="B132" t="s">
        <v>9</v>
      </c>
      <c r="C132" t="s">
        <v>6</v>
      </c>
      <c r="D132">
        <v>29</v>
      </c>
      <c r="E132">
        <v>1.69</v>
      </c>
      <c r="F132">
        <v>1</v>
      </c>
    </row>
    <row r="133" spans="1:6" x14ac:dyDescent="0.45">
      <c r="A133">
        <v>132</v>
      </c>
      <c r="B133" t="s">
        <v>8</v>
      </c>
      <c r="C133" t="s">
        <v>6</v>
      </c>
      <c r="D133">
        <v>6</v>
      </c>
      <c r="E133">
        <v>1.99</v>
      </c>
      <c r="F133">
        <v>1</v>
      </c>
    </row>
    <row r="134" spans="1:6" x14ac:dyDescent="0.45">
      <c r="A134">
        <v>133</v>
      </c>
      <c r="B134" t="s">
        <v>5</v>
      </c>
      <c r="C134" t="s">
        <v>6</v>
      </c>
      <c r="D134">
        <v>15</v>
      </c>
      <c r="E134">
        <v>2.36</v>
      </c>
      <c r="F134">
        <v>0</v>
      </c>
    </row>
    <row r="135" spans="1:6" x14ac:dyDescent="0.45">
      <c r="A135">
        <v>134</v>
      </c>
      <c r="B135" t="s">
        <v>8</v>
      </c>
      <c r="C135" t="s">
        <v>6</v>
      </c>
      <c r="D135">
        <v>91</v>
      </c>
      <c r="E135">
        <v>1.69</v>
      </c>
      <c r="F135">
        <v>1</v>
      </c>
    </row>
    <row r="136" spans="1:6" x14ac:dyDescent="0.45">
      <c r="A136">
        <v>135</v>
      </c>
      <c r="B136" t="s">
        <v>8</v>
      </c>
      <c r="C136" t="s">
        <v>6</v>
      </c>
      <c r="D136">
        <v>73</v>
      </c>
      <c r="E136">
        <v>2.4900000000000002</v>
      </c>
      <c r="F136">
        <v>0</v>
      </c>
    </row>
    <row r="137" spans="1:6" x14ac:dyDescent="0.45">
      <c r="A137">
        <v>136</v>
      </c>
      <c r="B137" t="s">
        <v>8</v>
      </c>
      <c r="C137" t="s">
        <v>6</v>
      </c>
      <c r="D137">
        <v>10</v>
      </c>
      <c r="E137">
        <v>2.5299999999999998</v>
      </c>
      <c r="F137">
        <v>0</v>
      </c>
    </row>
    <row r="138" spans="1:6" x14ac:dyDescent="0.45">
      <c r="A138">
        <v>137</v>
      </c>
      <c r="B138" t="s">
        <v>7</v>
      </c>
      <c r="C138" t="s">
        <v>6</v>
      </c>
      <c r="D138">
        <v>3</v>
      </c>
      <c r="E138">
        <v>2.5299999999999998</v>
      </c>
      <c r="F138">
        <v>0</v>
      </c>
    </row>
    <row r="139" spans="1:6" x14ac:dyDescent="0.45">
      <c r="A139">
        <v>138</v>
      </c>
      <c r="B139" t="s">
        <v>5</v>
      </c>
      <c r="C139" t="s">
        <v>6</v>
      </c>
      <c r="D139">
        <v>44</v>
      </c>
      <c r="E139">
        <v>1.49</v>
      </c>
      <c r="F139">
        <v>1</v>
      </c>
    </row>
    <row r="140" spans="1:6" x14ac:dyDescent="0.45">
      <c r="A140">
        <v>139</v>
      </c>
      <c r="B140" t="s">
        <v>8</v>
      </c>
      <c r="C140" t="s">
        <v>6</v>
      </c>
      <c r="D140">
        <v>8</v>
      </c>
      <c r="E140">
        <v>3.08</v>
      </c>
      <c r="F140">
        <v>0</v>
      </c>
    </row>
    <row r="141" spans="1:6" x14ac:dyDescent="0.45">
      <c r="A141">
        <v>140</v>
      </c>
      <c r="B141" t="s">
        <v>9</v>
      </c>
      <c r="C141" t="s">
        <v>6</v>
      </c>
      <c r="D141">
        <v>12</v>
      </c>
      <c r="E141">
        <v>2.36</v>
      </c>
      <c r="F141">
        <v>0</v>
      </c>
    </row>
    <row r="142" spans="1:6" x14ac:dyDescent="0.45">
      <c r="A142">
        <v>141</v>
      </c>
      <c r="B142" t="s">
        <v>5</v>
      </c>
      <c r="C142" t="s">
        <v>6</v>
      </c>
      <c r="D142">
        <v>7</v>
      </c>
      <c r="E142">
        <v>2.36</v>
      </c>
      <c r="F142">
        <v>1</v>
      </c>
    </row>
    <row r="143" spans="1:6" x14ac:dyDescent="0.45">
      <c r="A143">
        <v>142</v>
      </c>
      <c r="B143" t="s">
        <v>5</v>
      </c>
      <c r="C143" t="s">
        <v>6</v>
      </c>
      <c r="D143">
        <v>18</v>
      </c>
      <c r="E143">
        <v>2.5299999999999998</v>
      </c>
      <c r="F143">
        <v>0</v>
      </c>
    </row>
    <row r="144" spans="1:6" x14ac:dyDescent="0.45">
      <c r="A144">
        <v>143</v>
      </c>
      <c r="B144" t="s">
        <v>5</v>
      </c>
      <c r="C144" t="s">
        <v>6</v>
      </c>
      <c r="D144">
        <v>9</v>
      </c>
      <c r="E144">
        <v>2.71</v>
      </c>
      <c r="F144">
        <v>0</v>
      </c>
    </row>
    <row r="145" spans="1:6" x14ac:dyDescent="0.45">
      <c r="A145">
        <v>144</v>
      </c>
      <c r="B145" t="s">
        <v>7</v>
      </c>
      <c r="C145" t="s">
        <v>6</v>
      </c>
      <c r="D145">
        <v>1</v>
      </c>
      <c r="E145">
        <v>2.91</v>
      </c>
      <c r="F145">
        <v>0</v>
      </c>
    </row>
    <row r="146" spans="1:6" x14ac:dyDescent="0.45">
      <c r="A146">
        <v>145</v>
      </c>
      <c r="B146" t="s">
        <v>5</v>
      </c>
      <c r="C146" t="s">
        <v>6</v>
      </c>
      <c r="D146">
        <v>21</v>
      </c>
      <c r="E146">
        <v>1.85</v>
      </c>
      <c r="F146">
        <v>1</v>
      </c>
    </row>
    <row r="147" spans="1:6" x14ac:dyDescent="0.45">
      <c r="A147">
        <v>146</v>
      </c>
      <c r="B147" t="s">
        <v>9</v>
      </c>
      <c r="C147" t="s">
        <v>6</v>
      </c>
      <c r="D147">
        <v>8</v>
      </c>
      <c r="E147">
        <v>1.99</v>
      </c>
      <c r="F147">
        <v>1</v>
      </c>
    </row>
    <row r="148" spans="1:6" x14ac:dyDescent="0.45">
      <c r="A148">
        <v>147</v>
      </c>
      <c r="B148" t="s">
        <v>5</v>
      </c>
      <c r="C148" t="s">
        <v>6</v>
      </c>
      <c r="D148">
        <v>24</v>
      </c>
      <c r="E148">
        <v>1.79</v>
      </c>
      <c r="F148">
        <v>0</v>
      </c>
    </row>
    <row r="149" spans="1:6" x14ac:dyDescent="0.45">
      <c r="A149">
        <v>148</v>
      </c>
      <c r="B149" t="s">
        <v>8</v>
      </c>
      <c r="C149" t="s">
        <v>6</v>
      </c>
      <c r="D149">
        <v>8</v>
      </c>
      <c r="E149">
        <v>1.89</v>
      </c>
      <c r="F149">
        <v>0</v>
      </c>
    </row>
    <row r="150" spans="1:6" x14ac:dyDescent="0.45">
      <c r="A150">
        <v>149</v>
      </c>
      <c r="B150" t="s">
        <v>9</v>
      </c>
      <c r="C150" t="s">
        <v>6</v>
      </c>
      <c r="D150">
        <v>9</v>
      </c>
      <c r="E150">
        <v>1.99</v>
      </c>
      <c r="F150">
        <v>1</v>
      </c>
    </row>
    <row r="151" spans="1:6" x14ac:dyDescent="0.45">
      <c r="A151">
        <v>150</v>
      </c>
      <c r="B151" t="s">
        <v>5</v>
      </c>
      <c r="C151" t="s">
        <v>6</v>
      </c>
      <c r="D151">
        <v>65</v>
      </c>
      <c r="E151">
        <v>1.89</v>
      </c>
      <c r="F151">
        <v>0</v>
      </c>
    </row>
    <row r="152" spans="1:6" x14ac:dyDescent="0.45">
      <c r="A152">
        <v>151</v>
      </c>
      <c r="B152" t="s">
        <v>9</v>
      </c>
      <c r="C152" t="s">
        <v>6</v>
      </c>
      <c r="D152">
        <v>11</v>
      </c>
      <c r="E152">
        <v>2.79</v>
      </c>
      <c r="F152">
        <v>1</v>
      </c>
    </row>
    <row r="153" spans="1:6" x14ac:dyDescent="0.45">
      <c r="A153">
        <v>152</v>
      </c>
      <c r="B153" t="s">
        <v>9</v>
      </c>
      <c r="C153" t="s">
        <v>6</v>
      </c>
      <c r="D153">
        <v>17</v>
      </c>
      <c r="E153">
        <v>2.0299999999999998</v>
      </c>
      <c r="F153">
        <v>1</v>
      </c>
    </row>
    <row r="154" spans="1:6" x14ac:dyDescent="0.45">
      <c r="A154">
        <v>153</v>
      </c>
      <c r="B154" t="s">
        <v>5</v>
      </c>
      <c r="C154" t="s">
        <v>6</v>
      </c>
      <c r="D154">
        <v>15</v>
      </c>
      <c r="E154">
        <v>1.79</v>
      </c>
      <c r="F154">
        <v>0</v>
      </c>
    </row>
    <row r="155" spans="1:6" x14ac:dyDescent="0.45">
      <c r="A155">
        <v>154</v>
      </c>
      <c r="B155" t="s">
        <v>8</v>
      </c>
      <c r="C155" t="s">
        <v>6</v>
      </c>
      <c r="D155">
        <v>29</v>
      </c>
      <c r="E155">
        <v>1.99</v>
      </c>
      <c r="F155">
        <v>1</v>
      </c>
    </row>
    <row r="156" spans="1:6" x14ac:dyDescent="0.45">
      <c r="A156">
        <v>155</v>
      </c>
      <c r="B156" t="s">
        <v>8</v>
      </c>
      <c r="C156" t="s">
        <v>6</v>
      </c>
      <c r="D156">
        <v>46</v>
      </c>
      <c r="E156">
        <v>2.71</v>
      </c>
      <c r="F156">
        <v>0</v>
      </c>
    </row>
    <row r="157" spans="1:6" x14ac:dyDescent="0.45">
      <c r="A157">
        <v>156</v>
      </c>
      <c r="B157" t="s">
        <v>8</v>
      </c>
      <c r="C157" t="s">
        <v>6</v>
      </c>
      <c r="D157">
        <v>10</v>
      </c>
      <c r="E157">
        <v>2.5299999999999998</v>
      </c>
      <c r="F157">
        <v>1</v>
      </c>
    </row>
    <row r="158" spans="1:6" x14ac:dyDescent="0.45">
      <c r="A158">
        <v>157</v>
      </c>
      <c r="B158" t="s">
        <v>7</v>
      </c>
      <c r="C158" t="s">
        <v>6</v>
      </c>
      <c r="D158">
        <v>30</v>
      </c>
      <c r="E158">
        <v>1.89</v>
      </c>
      <c r="F158">
        <v>1</v>
      </c>
    </row>
    <row r="159" spans="1:6" x14ac:dyDescent="0.45">
      <c r="A159">
        <v>158</v>
      </c>
      <c r="B159" t="s">
        <v>8</v>
      </c>
      <c r="C159" t="s">
        <v>6</v>
      </c>
      <c r="D159">
        <v>15</v>
      </c>
      <c r="E159">
        <v>2.71</v>
      </c>
      <c r="F159">
        <v>0</v>
      </c>
    </row>
    <row r="160" spans="1:6" x14ac:dyDescent="0.45">
      <c r="A160">
        <v>159</v>
      </c>
      <c r="B160" t="s">
        <v>5</v>
      </c>
      <c r="C160" t="s">
        <v>6</v>
      </c>
      <c r="D160">
        <v>2</v>
      </c>
      <c r="E160">
        <v>2.75</v>
      </c>
      <c r="F160">
        <v>1</v>
      </c>
    </row>
    <row r="161" spans="1:6" x14ac:dyDescent="0.45">
      <c r="A161">
        <v>160</v>
      </c>
      <c r="B161" t="s">
        <v>7</v>
      </c>
      <c r="C161" t="s">
        <v>6</v>
      </c>
      <c r="D161">
        <v>88</v>
      </c>
      <c r="E161">
        <v>1.29</v>
      </c>
      <c r="F161">
        <v>0</v>
      </c>
    </row>
    <row r="162" spans="1:6" x14ac:dyDescent="0.45">
      <c r="A162">
        <v>161</v>
      </c>
      <c r="B162" t="s">
        <v>5</v>
      </c>
      <c r="C162" t="s">
        <v>6</v>
      </c>
      <c r="D162">
        <v>99</v>
      </c>
      <c r="E162">
        <v>1.69</v>
      </c>
      <c r="F162">
        <v>1</v>
      </c>
    </row>
    <row r="163" spans="1:6" x14ac:dyDescent="0.45">
      <c r="A163">
        <v>162</v>
      </c>
      <c r="B163" t="s">
        <v>5</v>
      </c>
      <c r="C163" t="s">
        <v>6</v>
      </c>
      <c r="D163">
        <v>1</v>
      </c>
      <c r="E163">
        <v>2.91</v>
      </c>
      <c r="F163">
        <v>0</v>
      </c>
    </row>
    <row r="164" spans="1:6" x14ac:dyDescent="0.45">
      <c r="A164">
        <v>163</v>
      </c>
      <c r="B164" t="s">
        <v>5</v>
      </c>
      <c r="C164" t="s">
        <v>6</v>
      </c>
      <c r="D164">
        <v>2</v>
      </c>
      <c r="E164">
        <v>2.91</v>
      </c>
      <c r="F164">
        <v>0</v>
      </c>
    </row>
    <row r="165" spans="1:6" x14ac:dyDescent="0.45">
      <c r="A165">
        <v>164</v>
      </c>
      <c r="B165" t="s">
        <v>8</v>
      </c>
      <c r="C165" t="s">
        <v>6</v>
      </c>
      <c r="D165">
        <v>11</v>
      </c>
      <c r="E165">
        <v>2.5299999999999998</v>
      </c>
      <c r="F165">
        <v>0</v>
      </c>
    </row>
    <row r="166" spans="1:6" x14ac:dyDescent="0.45">
      <c r="A166">
        <v>165</v>
      </c>
      <c r="B166" t="s">
        <v>7</v>
      </c>
      <c r="C166" t="s">
        <v>6</v>
      </c>
      <c r="D166">
        <v>21</v>
      </c>
      <c r="E166">
        <v>2.5299999999999998</v>
      </c>
      <c r="F166">
        <v>0</v>
      </c>
    </row>
    <row r="167" spans="1:6" x14ac:dyDescent="0.45">
      <c r="A167">
        <v>166</v>
      </c>
      <c r="B167" t="s">
        <v>7</v>
      </c>
      <c r="C167" t="s">
        <v>6</v>
      </c>
      <c r="D167">
        <v>37</v>
      </c>
      <c r="E167">
        <v>1.79</v>
      </c>
      <c r="F167">
        <v>0</v>
      </c>
    </row>
    <row r="168" spans="1:6" x14ac:dyDescent="0.45">
      <c r="A168">
        <v>167</v>
      </c>
      <c r="B168" t="s">
        <v>9</v>
      </c>
      <c r="C168" t="s">
        <v>6</v>
      </c>
      <c r="D168">
        <v>8</v>
      </c>
      <c r="E168">
        <v>2.5299999999999998</v>
      </c>
      <c r="F168">
        <v>0</v>
      </c>
    </row>
    <row r="169" spans="1:6" x14ac:dyDescent="0.45">
      <c r="A169">
        <v>168</v>
      </c>
      <c r="B169" t="s">
        <v>8</v>
      </c>
      <c r="C169" t="s">
        <v>6</v>
      </c>
      <c r="D169">
        <v>8</v>
      </c>
      <c r="E169">
        <v>2.36</v>
      </c>
      <c r="F169">
        <v>0</v>
      </c>
    </row>
    <row r="170" spans="1:6" x14ac:dyDescent="0.45">
      <c r="A170">
        <v>169</v>
      </c>
      <c r="B170" t="s">
        <v>9</v>
      </c>
      <c r="C170" t="s">
        <v>6</v>
      </c>
      <c r="D170">
        <v>23</v>
      </c>
      <c r="E170">
        <v>2.3199999999999998</v>
      </c>
      <c r="F170">
        <v>1</v>
      </c>
    </row>
    <row r="171" spans="1:6" x14ac:dyDescent="0.45">
      <c r="A171">
        <v>170</v>
      </c>
      <c r="B171" t="s">
        <v>8</v>
      </c>
      <c r="C171" t="s">
        <v>6</v>
      </c>
      <c r="D171">
        <v>16</v>
      </c>
      <c r="E171">
        <v>2.19</v>
      </c>
      <c r="F171">
        <v>0</v>
      </c>
    </row>
    <row r="172" spans="1:6" x14ac:dyDescent="0.45">
      <c r="A172">
        <v>171</v>
      </c>
      <c r="B172" t="s">
        <v>7</v>
      </c>
      <c r="C172" t="s">
        <v>6</v>
      </c>
      <c r="D172">
        <v>6</v>
      </c>
      <c r="E172">
        <v>2.5299999999999998</v>
      </c>
      <c r="F172">
        <v>0</v>
      </c>
    </row>
    <row r="173" spans="1:6" x14ac:dyDescent="0.45">
      <c r="A173">
        <v>172</v>
      </c>
      <c r="B173" t="s">
        <v>9</v>
      </c>
      <c r="C173" t="s">
        <v>6</v>
      </c>
      <c r="D173">
        <v>10</v>
      </c>
      <c r="E173">
        <v>1.9</v>
      </c>
      <c r="F173">
        <v>0</v>
      </c>
    </row>
    <row r="174" spans="1:6" x14ac:dyDescent="0.45">
      <c r="A174">
        <v>173</v>
      </c>
      <c r="B174" t="s">
        <v>7</v>
      </c>
      <c r="C174" t="s">
        <v>6</v>
      </c>
      <c r="D174">
        <v>57</v>
      </c>
      <c r="E174">
        <v>1.79</v>
      </c>
      <c r="F174">
        <v>1</v>
      </c>
    </row>
    <row r="175" spans="1:6" x14ac:dyDescent="0.45">
      <c r="A175">
        <v>174</v>
      </c>
      <c r="B175" t="s">
        <v>7</v>
      </c>
      <c r="C175" t="s">
        <v>6</v>
      </c>
      <c r="D175">
        <v>18</v>
      </c>
      <c r="E175">
        <v>1.74</v>
      </c>
      <c r="F175">
        <v>0</v>
      </c>
    </row>
    <row r="176" spans="1:6" x14ac:dyDescent="0.45">
      <c r="A176">
        <v>175</v>
      </c>
      <c r="B176" t="s">
        <v>8</v>
      </c>
      <c r="C176" t="s">
        <v>6</v>
      </c>
      <c r="D176">
        <v>13</v>
      </c>
      <c r="E176">
        <v>1.89</v>
      </c>
      <c r="F176">
        <v>0</v>
      </c>
    </row>
    <row r="177" spans="1:6" x14ac:dyDescent="0.45">
      <c r="A177">
        <v>176</v>
      </c>
      <c r="B177" t="s">
        <v>9</v>
      </c>
      <c r="C177" t="s">
        <v>6</v>
      </c>
      <c r="D177">
        <v>33</v>
      </c>
      <c r="E177">
        <v>1.99</v>
      </c>
      <c r="F177">
        <v>1</v>
      </c>
    </row>
    <row r="178" spans="1:6" x14ac:dyDescent="0.45">
      <c r="A178">
        <v>177</v>
      </c>
      <c r="B178" t="s">
        <v>7</v>
      </c>
      <c r="C178" t="s">
        <v>6</v>
      </c>
      <c r="D178">
        <v>7</v>
      </c>
      <c r="E178">
        <v>2.4900000000000002</v>
      </c>
      <c r="F178">
        <v>0</v>
      </c>
    </row>
    <row r="179" spans="1:6" x14ac:dyDescent="0.45">
      <c r="A179">
        <v>178</v>
      </c>
      <c r="B179" t="s">
        <v>7</v>
      </c>
      <c r="C179" t="s">
        <v>6</v>
      </c>
      <c r="D179">
        <v>4</v>
      </c>
      <c r="E179">
        <v>2.91</v>
      </c>
      <c r="F179">
        <v>0</v>
      </c>
    </row>
    <row r="180" spans="1:6" x14ac:dyDescent="0.45">
      <c r="A180">
        <v>179</v>
      </c>
      <c r="B180" t="s">
        <v>9</v>
      </c>
      <c r="C180" t="s">
        <v>6</v>
      </c>
      <c r="D180">
        <v>7</v>
      </c>
      <c r="E180">
        <v>2.29</v>
      </c>
      <c r="F180">
        <v>0</v>
      </c>
    </row>
    <row r="181" spans="1:6" x14ac:dyDescent="0.45">
      <c r="A181">
        <v>180</v>
      </c>
      <c r="B181" t="s">
        <v>8</v>
      </c>
      <c r="C181" t="s">
        <v>6</v>
      </c>
      <c r="D181">
        <v>5</v>
      </c>
      <c r="E181">
        <v>2.71</v>
      </c>
      <c r="F181">
        <v>1</v>
      </c>
    </row>
    <row r="182" spans="1:6" x14ac:dyDescent="0.45">
      <c r="A182">
        <v>181</v>
      </c>
      <c r="B182" t="s">
        <v>5</v>
      </c>
      <c r="C182" t="s">
        <v>6</v>
      </c>
      <c r="D182">
        <v>8</v>
      </c>
      <c r="E182">
        <v>2.75</v>
      </c>
      <c r="F182">
        <v>1</v>
      </c>
    </row>
    <row r="183" spans="1:6" x14ac:dyDescent="0.45">
      <c r="A183">
        <v>182</v>
      </c>
      <c r="B183" t="s">
        <v>9</v>
      </c>
      <c r="C183" t="s">
        <v>6</v>
      </c>
      <c r="D183">
        <v>10</v>
      </c>
      <c r="E183">
        <v>1.99</v>
      </c>
      <c r="F183">
        <v>0</v>
      </c>
    </row>
    <row r="184" spans="1:6" x14ac:dyDescent="0.45">
      <c r="A184">
        <v>183</v>
      </c>
      <c r="B184" t="s">
        <v>5</v>
      </c>
      <c r="C184" t="s">
        <v>6</v>
      </c>
      <c r="D184">
        <v>43</v>
      </c>
      <c r="E184">
        <v>1.69</v>
      </c>
      <c r="F184">
        <v>1</v>
      </c>
    </row>
    <row r="185" spans="1:6" x14ac:dyDescent="0.45">
      <c r="A185">
        <v>184</v>
      </c>
      <c r="B185" t="s">
        <v>9</v>
      </c>
      <c r="C185" t="s">
        <v>6</v>
      </c>
      <c r="D185">
        <v>20</v>
      </c>
      <c r="E185">
        <v>2.3199999999999998</v>
      </c>
      <c r="F185">
        <v>0</v>
      </c>
    </row>
    <row r="186" spans="1:6" x14ac:dyDescent="0.45">
      <c r="A186">
        <v>185</v>
      </c>
      <c r="B186" t="s">
        <v>7</v>
      </c>
      <c r="C186" t="s">
        <v>6</v>
      </c>
      <c r="D186">
        <v>35</v>
      </c>
      <c r="E186">
        <v>1.79</v>
      </c>
      <c r="F186">
        <v>0</v>
      </c>
    </row>
    <row r="187" spans="1:6" x14ac:dyDescent="0.45">
      <c r="A187">
        <v>186</v>
      </c>
      <c r="B187" t="s">
        <v>8</v>
      </c>
      <c r="C187" t="s">
        <v>6</v>
      </c>
      <c r="D187">
        <v>1</v>
      </c>
      <c r="E187">
        <v>2.09</v>
      </c>
      <c r="F187">
        <v>0</v>
      </c>
    </row>
    <row r="188" spans="1:6" x14ac:dyDescent="0.45">
      <c r="A188">
        <v>187</v>
      </c>
      <c r="B188" t="s">
        <v>7</v>
      </c>
      <c r="C188" t="s">
        <v>6</v>
      </c>
      <c r="D188">
        <v>13</v>
      </c>
      <c r="E188">
        <v>1.9</v>
      </c>
      <c r="F188">
        <v>1</v>
      </c>
    </row>
    <row r="189" spans="1:6" x14ac:dyDescent="0.45">
      <c r="A189">
        <v>188</v>
      </c>
      <c r="B189" t="s">
        <v>8</v>
      </c>
      <c r="C189" t="s">
        <v>6</v>
      </c>
      <c r="D189">
        <v>544</v>
      </c>
      <c r="E189">
        <v>1.59</v>
      </c>
      <c r="F189">
        <v>1</v>
      </c>
    </row>
    <row r="190" spans="1:6" x14ac:dyDescent="0.45">
      <c r="A190">
        <v>189</v>
      </c>
      <c r="B190" t="s">
        <v>9</v>
      </c>
      <c r="C190" t="s">
        <v>6</v>
      </c>
      <c r="D190">
        <v>719</v>
      </c>
      <c r="E190">
        <v>1.89</v>
      </c>
      <c r="F190">
        <v>1</v>
      </c>
    </row>
    <row r="191" spans="1:6" x14ac:dyDescent="0.45">
      <c r="A191">
        <v>190</v>
      </c>
      <c r="B191" t="s">
        <v>5</v>
      </c>
      <c r="C191" t="s">
        <v>6</v>
      </c>
      <c r="D191">
        <v>50</v>
      </c>
      <c r="E191">
        <v>3.08</v>
      </c>
      <c r="F191">
        <v>0</v>
      </c>
    </row>
    <row r="192" spans="1:6" x14ac:dyDescent="0.45">
      <c r="A192">
        <v>191</v>
      </c>
      <c r="B192" t="s">
        <v>7</v>
      </c>
      <c r="C192" t="s">
        <v>6</v>
      </c>
      <c r="D192">
        <v>16</v>
      </c>
      <c r="E192">
        <v>1.59</v>
      </c>
      <c r="F192">
        <v>0</v>
      </c>
    </row>
    <row r="193" spans="1:6" x14ac:dyDescent="0.45">
      <c r="A193">
        <v>192</v>
      </c>
      <c r="B193" t="s">
        <v>7</v>
      </c>
      <c r="C193" t="s">
        <v>6</v>
      </c>
      <c r="D193">
        <v>10</v>
      </c>
      <c r="E193">
        <v>2.36</v>
      </c>
      <c r="F193">
        <v>0</v>
      </c>
    </row>
    <row r="194" spans="1:6" x14ac:dyDescent="0.45">
      <c r="A194">
        <v>193</v>
      </c>
      <c r="B194" t="s">
        <v>8</v>
      </c>
      <c r="C194" t="s">
        <v>6</v>
      </c>
      <c r="D194">
        <v>18</v>
      </c>
      <c r="E194">
        <v>2.29</v>
      </c>
      <c r="F194">
        <v>1</v>
      </c>
    </row>
    <row r="195" spans="1:6" x14ac:dyDescent="0.45">
      <c r="A195">
        <v>194</v>
      </c>
      <c r="B195" t="s">
        <v>7</v>
      </c>
      <c r="C195" t="s">
        <v>6</v>
      </c>
      <c r="D195">
        <v>9</v>
      </c>
      <c r="E195">
        <v>1.49</v>
      </c>
      <c r="F195">
        <v>1</v>
      </c>
    </row>
    <row r="196" spans="1:6" x14ac:dyDescent="0.45">
      <c r="A196">
        <v>195</v>
      </c>
      <c r="B196" t="s">
        <v>8</v>
      </c>
      <c r="C196" t="s">
        <v>6</v>
      </c>
      <c r="D196">
        <v>2</v>
      </c>
      <c r="E196">
        <v>2.41</v>
      </c>
      <c r="F196">
        <v>0</v>
      </c>
    </row>
    <row r="197" spans="1:6" x14ac:dyDescent="0.45">
      <c r="A197">
        <v>196</v>
      </c>
      <c r="B197" t="s">
        <v>7</v>
      </c>
      <c r="C197" t="s">
        <v>6</v>
      </c>
      <c r="D197">
        <v>61</v>
      </c>
      <c r="E197">
        <v>1.49</v>
      </c>
      <c r="F197">
        <v>1</v>
      </c>
    </row>
    <row r="198" spans="1:6" x14ac:dyDescent="0.45">
      <c r="A198">
        <v>197</v>
      </c>
      <c r="B198" t="s">
        <v>7</v>
      </c>
      <c r="C198" t="s">
        <v>6</v>
      </c>
      <c r="D198">
        <v>30</v>
      </c>
      <c r="E198">
        <v>1.79</v>
      </c>
      <c r="F198">
        <v>0</v>
      </c>
    </row>
    <row r="199" spans="1:6" x14ac:dyDescent="0.45">
      <c r="A199">
        <v>198</v>
      </c>
      <c r="B199" t="s">
        <v>9</v>
      </c>
      <c r="C199" t="s">
        <v>6</v>
      </c>
      <c r="D199">
        <v>61</v>
      </c>
      <c r="E199">
        <v>1.99</v>
      </c>
      <c r="F199">
        <v>0</v>
      </c>
    </row>
    <row r="200" spans="1:6" x14ac:dyDescent="0.45">
      <c r="A200">
        <v>199</v>
      </c>
      <c r="B200" t="s">
        <v>7</v>
      </c>
      <c r="C200" t="s">
        <v>6</v>
      </c>
      <c r="D200">
        <v>13</v>
      </c>
      <c r="E200">
        <v>2.19</v>
      </c>
      <c r="F200">
        <v>0</v>
      </c>
    </row>
    <row r="201" spans="1:6" x14ac:dyDescent="0.45">
      <c r="A201">
        <v>200</v>
      </c>
      <c r="B201" t="s">
        <v>7</v>
      </c>
      <c r="C201" t="s">
        <v>6</v>
      </c>
      <c r="D201">
        <v>12</v>
      </c>
      <c r="E201">
        <v>2.36</v>
      </c>
      <c r="F201">
        <v>0</v>
      </c>
    </row>
    <row r="202" spans="1:6" x14ac:dyDescent="0.45">
      <c r="A202">
        <v>201</v>
      </c>
      <c r="B202" t="s">
        <v>8</v>
      </c>
      <c r="C202" t="s">
        <v>6</v>
      </c>
      <c r="D202">
        <v>28</v>
      </c>
      <c r="E202">
        <v>1.59</v>
      </c>
      <c r="F202">
        <v>1</v>
      </c>
    </row>
    <row r="203" spans="1:6" x14ac:dyDescent="0.45">
      <c r="A203">
        <v>202</v>
      </c>
      <c r="B203" t="s">
        <v>8</v>
      </c>
      <c r="C203" t="s">
        <v>6</v>
      </c>
      <c r="D203">
        <v>14</v>
      </c>
      <c r="E203">
        <v>2.09</v>
      </c>
      <c r="F203">
        <v>0</v>
      </c>
    </row>
    <row r="204" spans="1:6" x14ac:dyDescent="0.45">
      <c r="A204">
        <v>203</v>
      </c>
      <c r="B204" t="s">
        <v>8</v>
      </c>
      <c r="C204" t="s">
        <v>6</v>
      </c>
      <c r="D204">
        <v>18</v>
      </c>
      <c r="E204">
        <v>1.92</v>
      </c>
      <c r="F204">
        <v>0</v>
      </c>
    </row>
    <row r="205" spans="1:6" x14ac:dyDescent="0.45">
      <c r="A205">
        <v>204</v>
      </c>
      <c r="B205" t="s">
        <v>9</v>
      </c>
      <c r="C205" t="s">
        <v>6</v>
      </c>
      <c r="D205">
        <v>350</v>
      </c>
      <c r="E205">
        <v>1.89</v>
      </c>
      <c r="F205">
        <v>1</v>
      </c>
    </row>
    <row r="206" spans="1:6" x14ac:dyDescent="0.45">
      <c r="A206">
        <v>205</v>
      </c>
      <c r="B206" t="s">
        <v>9</v>
      </c>
      <c r="C206" t="s">
        <v>6</v>
      </c>
      <c r="D206">
        <v>7</v>
      </c>
      <c r="E206">
        <v>2.56</v>
      </c>
      <c r="F206">
        <v>0</v>
      </c>
    </row>
    <row r="207" spans="1:6" x14ac:dyDescent="0.45">
      <c r="A207">
        <v>206</v>
      </c>
      <c r="B207" t="s">
        <v>7</v>
      </c>
      <c r="C207" t="s">
        <v>6</v>
      </c>
      <c r="D207">
        <v>36</v>
      </c>
      <c r="E207">
        <v>1.79</v>
      </c>
      <c r="F207">
        <v>1</v>
      </c>
    </row>
    <row r="208" spans="1:6" x14ac:dyDescent="0.45">
      <c r="A208">
        <v>207</v>
      </c>
      <c r="B208" t="s">
        <v>8</v>
      </c>
      <c r="C208" t="s">
        <v>6</v>
      </c>
      <c r="D208">
        <v>480</v>
      </c>
      <c r="E208">
        <v>1.99</v>
      </c>
      <c r="F208">
        <v>1</v>
      </c>
    </row>
    <row r="209" spans="1:6" x14ac:dyDescent="0.45">
      <c r="A209">
        <v>208</v>
      </c>
      <c r="B209" t="s">
        <v>5</v>
      </c>
      <c r="C209" t="s">
        <v>6</v>
      </c>
      <c r="D209">
        <v>50</v>
      </c>
      <c r="E209">
        <v>1.79</v>
      </c>
      <c r="F209">
        <v>0</v>
      </c>
    </row>
    <row r="210" spans="1:6" x14ac:dyDescent="0.45">
      <c r="A210">
        <v>209</v>
      </c>
      <c r="B210" t="s">
        <v>9</v>
      </c>
      <c r="C210" t="s">
        <v>6</v>
      </c>
      <c r="D210">
        <v>34</v>
      </c>
      <c r="E210">
        <v>1.99</v>
      </c>
      <c r="F210">
        <v>1</v>
      </c>
    </row>
    <row r="211" spans="1:6" x14ac:dyDescent="0.45">
      <c r="A211">
        <v>210</v>
      </c>
      <c r="B211" t="s">
        <v>7</v>
      </c>
      <c r="C211" t="s">
        <v>6</v>
      </c>
      <c r="D211">
        <v>8</v>
      </c>
      <c r="E211">
        <v>2.39</v>
      </c>
      <c r="F211">
        <v>0</v>
      </c>
    </row>
    <row r="212" spans="1:6" x14ac:dyDescent="0.45">
      <c r="A212">
        <v>211</v>
      </c>
      <c r="B212" t="s">
        <v>7</v>
      </c>
      <c r="C212" t="s">
        <v>6</v>
      </c>
      <c r="D212">
        <v>10</v>
      </c>
      <c r="E212">
        <v>1.89</v>
      </c>
      <c r="F212">
        <v>0</v>
      </c>
    </row>
    <row r="213" spans="1:6" x14ac:dyDescent="0.45">
      <c r="A213">
        <v>212</v>
      </c>
      <c r="B213" t="s">
        <v>9</v>
      </c>
      <c r="C213" t="s">
        <v>6</v>
      </c>
      <c r="D213">
        <v>10</v>
      </c>
      <c r="E213">
        <v>2.79</v>
      </c>
      <c r="F213">
        <v>0</v>
      </c>
    </row>
    <row r="214" spans="1:6" x14ac:dyDescent="0.45">
      <c r="A214">
        <v>213</v>
      </c>
      <c r="B214" t="s">
        <v>9</v>
      </c>
      <c r="C214" t="s">
        <v>6</v>
      </c>
      <c r="D214">
        <v>15</v>
      </c>
      <c r="E214">
        <v>1.79</v>
      </c>
      <c r="F214">
        <v>0</v>
      </c>
    </row>
    <row r="215" spans="1:6" x14ac:dyDescent="0.45">
      <c r="A215">
        <v>214</v>
      </c>
      <c r="B215" t="s">
        <v>5</v>
      </c>
      <c r="C215" t="s">
        <v>6</v>
      </c>
      <c r="D215">
        <v>79</v>
      </c>
      <c r="E215">
        <v>1.29</v>
      </c>
      <c r="F215">
        <v>1</v>
      </c>
    </row>
    <row r="216" spans="1:6" x14ac:dyDescent="0.45">
      <c r="A216">
        <v>215</v>
      </c>
      <c r="B216" t="s">
        <v>8</v>
      </c>
      <c r="C216" t="s">
        <v>6</v>
      </c>
      <c r="D216">
        <v>19</v>
      </c>
      <c r="E216">
        <v>2.5299999999999998</v>
      </c>
      <c r="F216">
        <v>1</v>
      </c>
    </row>
    <row r="217" spans="1:6" x14ac:dyDescent="0.45">
      <c r="A217">
        <v>216</v>
      </c>
      <c r="B217" t="s">
        <v>5</v>
      </c>
      <c r="C217" t="s">
        <v>6</v>
      </c>
      <c r="D217">
        <v>109</v>
      </c>
      <c r="E217">
        <v>2.09</v>
      </c>
      <c r="F217">
        <v>1</v>
      </c>
    </row>
    <row r="218" spans="1:6" x14ac:dyDescent="0.45">
      <c r="A218">
        <v>217</v>
      </c>
      <c r="B218" t="s">
        <v>5</v>
      </c>
      <c r="C218" t="s">
        <v>6</v>
      </c>
      <c r="D218">
        <v>195</v>
      </c>
      <c r="E218">
        <v>1.89</v>
      </c>
      <c r="F218">
        <v>1</v>
      </c>
    </row>
    <row r="219" spans="1:6" x14ac:dyDescent="0.45">
      <c r="A219">
        <v>218</v>
      </c>
      <c r="B219" t="s">
        <v>9</v>
      </c>
      <c r="C219" t="s">
        <v>6</v>
      </c>
      <c r="D219">
        <v>1</v>
      </c>
      <c r="E219">
        <v>2.39</v>
      </c>
      <c r="F219">
        <v>0</v>
      </c>
    </row>
    <row r="220" spans="1:6" x14ac:dyDescent="0.45">
      <c r="A220">
        <v>219</v>
      </c>
      <c r="B220" t="s">
        <v>7</v>
      </c>
      <c r="C220" t="s">
        <v>6</v>
      </c>
      <c r="D220">
        <v>11</v>
      </c>
      <c r="E220">
        <v>3.08</v>
      </c>
      <c r="F220">
        <v>0</v>
      </c>
    </row>
    <row r="221" spans="1:6" x14ac:dyDescent="0.45">
      <c r="A221">
        <v>220</v>
      </c>
      <c r="B221" t="s">
        <v>7</v>
      </c>
      <c r="C221" t="s">
        <v>6</v>
      </c>
      <c r="D221">
        <v>15</v>
      </c>
      <c r="E221">
        <v>2.89</v>
      </c>
      <c r="F221">
        <v>0</v>
      </c>
    </row>
    <row r="222" spans="1:6" x14ac:dyDescent="0.45">
      <c r="A222">
        <v>221</v>
      </c>
      <c r="B222" t="s">
        <v>5</v>
      </c>
      <c r="C222" t="s">
        <v>6</v>
      </c>
      <c r="D222">
        <v>13</v>
      </c>
      <c r="E222">
        <v>2.91</v>
      </c>
      <c r="F222">
        <v>0</v>
      </c>
    </row>
    <row r="223" spans="1:6" x14ac:dyDescent="0.45">
      <c r="A223">
        <v>222</v>
      </c>
      <c r="B223" t="s">
        <v>9</v>
      </c>
      <c r="C223" t="s">
        <v>6</v>
      </c>
      <c r="D223">
        <v>19</v>
      </c>
      <c r="E223">
        <v>1.79</v>
      </c>
      <c r="F223">
        <v>0</v>
      </c>
    </row>
    <row r="224" spans="1:6" x14ac:dyDescent="0.45">
      <c r="A224">
        <v>223</v>
      </c>
      <c r="B224" t="s">
        <v>8</v>
      </c>
      <c r="C224" t="s">
        <v>6</v>
      </c>
      <c r="D224">
        <v>29</v>
      </c>
      <c r="E224">
        <v>2.41</v>
      </c>
      <c r="F224">
        <v>0</v>
      </c>
    </row>
    <row r="225" spans="1:6" x14ac:dyDescent="0.45">
      <c r="A225">
        <v>224</v>
      </c>
      <c r="B225" t="s">
        <v>5</v>
      </c>
      <c r="C225" t="s">
        <v>6</v>
      </c>
      <c r="D225">
        <v>10</v>
      </c>
      <c r="E225">
        <v>2.39</v>
      </c>
      <c r="F225">
        <v>0</v>
      </c>
    </row>
    <row r="226" spans="1:6" x14ac:dyDescent="0.45">
      <c r="A226">
        <v>225</v>
      </c>
      <c r="B226" t="s">
        <v>7</v>
      </c>
      <c r="C226" t="s">
        <v>6</v>
      </c>
      <c r="D226">
        <v>4</v>
      </c>
      <c r="E226">
        <v>3.08</v>
      </c>
      <c r="F226">
        <v>0</v>
      </c>
    </row>
    <row r="227" spans="1:6" x14ac:dyDescent="0.45">
      <c r="A227">
        <v>226</v>
      </c>
      <c r="B227" t="s">
        <v>7</v>
      </c>
      <c r="C227" t="s">
        <v>6</v>
      </c>
      <c r="D227">
        <v>1</v>
      </c>
      <c r="E227">
        <v>2.5299999999999998</v>
      </c>
      <c r="F227">
        <v>0</v>
      </c>
    </row>
    <row r="228" spans="1:6" x14ac:dyDescent="0.45">
      <c r="A228">
        <v>227</v>
      </c>
      <c r="B228" t="s">
        <v>8</v>
      </c>
      <c r="C228" t="s">
        <v>6</v>
      </c>
      <c r="D228">
        <v>381</v>
      </c>
      <c r="E228">
        <v>1.99</v>
      </c>
      <c r="F228">
        <v>1</v>
      </c>
    </row>
    <row r="229" spans="1:6" x14ac:dyDescent="0.45">
      <c r="A229">
        <v>228</v>
      </c>
      <c r="B229" t="s">
        <v>7</v>
      </c>
      <c r="C229" t="s">
        <v>6</v>
      </c>
      <c r="D229">
        <v>11</v>
      </c>
      <c r="E229">
        <v>2.5299999999999998</v>
      </c>
      <c r="F229">
        <v>0</v>
      </c>
    </row>
    <row r="230" spans="1:6" x14ac:dyDescent="0.45">
      <c r="A230">
        <v>229</v>
      </c>
      <c r="B230" t="s">
        <v>9</v>
      </c>
      <c r="C230" t="s">
        <v>6</v>
      </c>
      <c r="D230">
        <v>23</v>
      </c>
      <c r="E230">
        <v>2.39</v>
      </c>
      <c r="F230">
        <v>0</v>
      </c>
    </row>
    <row r="231" spans="1:6" x14ac:dyDescent="0.45">
      <c r="A231">
        <v>230</v>
      </c>
      <c r="B231" t="s">
        <v>5</v>
      </c>
      <c r="C231" t="s">
        <v>6</v>
      </c>
      <c r="D231">
        <v>59</v>
      </c>
      <c r="E231">
        <v>1.44</v>
      </c>
      <c r="F231">
        <v>1</v>
      </c>
    </row>
    <row r="232" spans="1:6" x14ac:dyDescent="0.45">
      <c r="A232">
        <v>231</v>
      </c>
      <c r="B232" t="s">
        <v>7</v>
      </c>
      <c r="C232" t="s">
        <v>6</v>
      </c>
      <c r="D232">
        <v>47</v>
      </c>
      <c r="E232">
        <v>1.79</v>
      </c>
      <c r="F232">
        <v>0</v>
      </c>
    </row>
    <row r="233" spans="1:6" x14ac:dyDescent="0.45">
      <c r="A233">
        <v>232</v>
      </c>
      <c r="B233" t="s">
        <v>7</v>
      </c>
      <c r="C233" t="s">
        <v>6</v>
      </c>
      <c r="D233">
        <v>10</v>
      </c>
      <c r="E233">
        <v>1.79</v>
      </c>
      <c r="F233">
        <v>0</v>
      </c>
    </row>
    <row r="234" spans="1:6" x14ac:dyDescent="0.45">
      <c r="A234">
        <v>233</v>
      </c>
      <c r="B234" t="s">
        <v>8</v>
      </c>
      <c r="C234" t="s">
        <v>6</v>
      </c>
      <c r="D234">
        <v>5</v>
      </c>
      <c r="E234">
        <v>2.54</v>
      </c>
      <c r="F234">
        <v>0</v>
      </c>
    </row>
    <row r="235" spans="1:6" x14ac:dyDescent="0.45">
      <c r="A235">
        <v>234</v>
      </c>
      <c r="B235" t="s">
        <v>5</v>
      </c>
      <c r="C235" t="s">
        <v>6</v>
      </c>
      <c r="D235">
        <v>33</v>
      </c>
      <c r="E235">
        <v>1.51</v>
      </c>
      <c r="F235">
        <v>1</v>
      </c>
    </row>
    <row r="236" spans="1:6" x14ac:dyDescent="0.45">
      <c r="A236">
        <v>235</v>
      </c>
      <c r="B236" t="s">
        <v>8</v>
      </c>
      <c r="C236" t="s">
        <v>6</v>
      </c>
      <c r="D236">
        <v>1</v>
      </c>
      <c r="E236">
        <v>2.36</v>
      </c>
      <c r="F236">
        <v>0</v>
      </c>
    </row>
    <row r="237" spans="1:6" x14ac:dyDescent="0.45">
      <c r="A237">
        <v>236</v>
      </c>
      <c r="B237" t="s">
        <v>5</v>
      </c>
      <c r="C237" t="s">
        <v>6</v>
      </c>
      <c r="D237">
        <v>1</v>
      </c>
      <c r="E237">
        <v>2.36</v>
      </c>
      <c r="F237">
        <v>0</v>
      </c>
    </row>
    <row r="238" spans="1:6" x14ac:dyDescent="0.45">
      <c r="A238">
        <v>237</v>
      </c>
      <c r="B238" t="s">
        <v>7</v>
      </c>
      <c r="C238" t="s">
        <v>6</v>
      </c>
      <c r="D238">
        <v>69</v>
      </c>
      <c r="E238">
        <v>1.69</v>
      </c>
      <c r="F238">
        <v>1</v>
      </c>
    </row>
    <row r="239" spans="1:6" x14ac:dyDescent="0.45">
      <c r="A239">
        <v>238</v>
      </c>
      <c r="B239" t="s">
        <v>5</v>
      </c>
      <c r="C239" t="s">
        <v>6</v>
      </c>
      <c r="D239">
        <v>32</v>
      </c>
      <c r="E239">
        <v>1.79</v>
      </c>
      <c r="F239">
        <v>0</v>
      </c>
    </row>
    <row r="240" spans="1:6" x14ac:dyDescent="0.45">
      <c r="A240">
        <v>239</v>
      </c>
      <c r="B240" t="s">
        <v>5</v>
      </c>
      <c r="C240" t="s">
        <v>6</v>
      </c>
      <c r="D240">
        <v>3</v>
      </c>
      <c r="E240">
        <v>2.75</v>
      </c>
      <c r="F240">
        <v>1</v>
      </c>
    </row>
    <row r="241" spans="1:6" x14ac:dyDescent="0.45">
      <c r="A241">
        <v>240</v>
      </c>
      <c r="B241" t="s">
        <v>8</v>
      </c>
      <c r="C241" t="s">
        <v>6</v>
      </c>
      <c r="D241">
        <v>30</v>
      </c>
      <c r="E241">
        <v>1.99</v>
      </c>
      <c r="F241">
        <v>0</v>
      </c>
    </row>
    <row r="242" spans="1:6" x14ac:dyDescent="0.45">
      <c r="A242">
        <v>241</v>
      </c>
      <c r="B242" t="s">
        <v>5</v>
      </c>
      <c r="C242" t="s">
        <v>6</v>
      </c>
      <c r="D242">
        <v>108</v>
      </c>
      <c r="E242">
        <v>1.49</v>
      </c>
      <c r="F242">
        <v>1</v>
      </c>
    </row>
    <row r="243" spans="1:6" x14ac:dyDescent="0.45">
      <c r="A243">
        <v>242</v>
      </c>
      <c r="B243" t="s">
        <v>7</v>
      </c>
      <c r="C243" t="s">
        <v>6</v>
      </c>
      <c r="D243">
        <v>6</v>
      </c>
      <c r="E243">
        <v>2.5299999999999998</v>
      </c>
      <c r="F243">
        <v>0</v>
      </c>
    </row>
    <row r="244" spans="1:6" x14ac:dyDescent="0.45">
      <c r="A244">
        <v>243</v>
      </c>
      <c r="B244" t="s">
        <v>9</v>
      </c>
      <c r="C244" t="s">
        <v>6</v>
      </c>
      <c r="D244">
        <v>35</v>
      </c>
      <c r="E244">
        <v>2.04</v>
      </c>
      <c r="F244">
        <v>1</v>
      </c>
    </row>
    <row r="245" spans="1:6" x14ac:dyDescent="0.45">
      <c r="A245">
        <v>244</v>
      </c>
      <c r="B245" t="s">
        <v>7</v>
      </c>
      <c r="C245" t="s">
        <v>6</v>
      </c>
      <c r="D245">
        <v>15</v>
      </c>
      <c r="E245">
        <v>1.92</v>
      </c>
      <c r="F245">
        <v>0</v>
      </c>
    </row>
    <row r="246" spans="1:6" x14ac:dyDescent="0.45">
      <c r="A246">
        <v>245</v>
      </c>
      <c r="B246" t="s">
        <v>9</v>
      </c>
      <c r="C246" t="s">
        <v>6</v>
      </c>
      <c r="D246">
        <v>12</v>
      </c>
      <c r="E246">
        <v>1.99</v>
      </c>
      <c r="F246">
        <v>0</v>
      </c>
    </row>
    <row r="247" spans="1:6" x14ac:dyDescent="0.45">
      <c r="A247">
        <v>246</v>
      </c>
      <c r="B247" t="s">
        <v>9</v>
      </c>
      <c r="C247" t="s">
        <v>6</v>
      </c>
      <c r="D247">
        <v>18</v>
      </c>
      <c r="E247">
        <v>2.2400000000000002</v>
      </c>
      <c r="F247">
        <v>1</v>
      </c>
    </row>
    <row r="248" spans="1:6" x14ac:dyDescent="0.45">
      <c r="A248">
        <v>247</v>
      </c>
      <c r="B248" t="s">
        <v>5</v>
      </c>
      <c r="C248" t="s">
        <v>6</v>
      </c>
      <c r="D248">
        <v>44</v>
      </c>
      <c r="E248">
        <v>1.69</v>
      </c>
      <c r="F248">
        <v>1</v>
      </c>
    </row>
    <row r="249" spans="1:6" x14ac:dyDescent="0.45">
      <c r="A249">
        <v>248</v>
      </c>
      <c r="B249" t="s">
        <v>9</v>
      </c>
      <c r="C249" t="s">
        <v>6</v>
      </c>
      <c r="D249">
        <v>33</v>
      </c>
      <c r="E249">
        <v>1.69</v>
      </c>
      <c r="F249">
        <v>1</v>
      </c>
    </row>
    <row r="250" spans="1:6" x14ac:dyDescent="0.45">
      <c r="A250">
        <v>249</v>
      </c>
      <c r="B250" t="s">
        <v>9</v>
      </c>
      <c r="C250" t="s">
        <v>6</v>
      </c>
      <c r="D250">
        <v>6</v>
      </c>
      <c r="E250">
        <v>2.79</v>
      </c>
      <c r="F250">
        <v>0</v>
      </c>
    </row>
    <row r="251" spans="1:6" x14ac:dyDescent="0.45">
      <c r="A251">
        <v>250</v>
      </c>
      <c r="B251" t="s">
        <v>9</v>
      </c>
      <c r="C251" t="s">
        <v>6</v>
      </c>
      <c r="D251">
        <v>4714</v>
      </c>
      <c r="E251">
        <v>0.99</v>
      </c>
      <c r="F251">
        <v>1</v>
      </c>
    </row>
    <row r="252" spans="1:6" x14ac:dyDescent="0.45">
      <c r="A252">
        <v>251</v>
      </c>
      <c r="B252" t="s">
        <v>8</v>
      </c>
      <c r="C252" t="s">
        <v>6</v>
      </c>
      <c r="D252">
        <v>6</v>
      </c>
      <c r="E252">
        <v>2.35</v>
      </c>
      <c r="F252">
        <v>0</v>
      </c>
    </row>
    <row r="253" spans="1:6" x14ac:dyDescent="0.45">
      <c r="A253">
        <v>252</v>
      </c>
      <c r="B253" t="s">
        <v>9</v>
      </c>
      <c r="C253" t="s">
        <v>6</v>
      </c>
      <c r="D253">
        <v>24</v>
      </c>
      <c r="E253">
        <v>2.23</v>
      </c>
      <c r="F253">
        <v>0</v>
      </c>
    </row>
    <row r="254" spans="1:6" x14ac:dyDescent="0.45">
      <c r="A254">
        <v>253</v>
      </c>
      <c r="B254" t="s">
        <v>9</v>
      </c>
      <c r="C254" t="s">
        <v>6</v>
      </c>
      <c r="D254">
        <v>43</v>
      </c>
      <c r="E254">
        <v>1.99</v>
      </c>
      <c r="F254">
        <v>1</v>
      </c>
    </row>
    <row r="255" spans="1:6" x14ac:dyDescent="0.45">
      <c r="A255">
        <v>254</v>
      </c>
      <c r="B255" t="s">
        <v>5</v>
      </c>
      <c r="C255" t="s">
        <v>6</v>
      </c>
      <c r="D255">
        <v>13</v>
      </c>
      <c r="E255">
        <v>1.79</v>
      </c>
      <c r="F255">
        <v>0</v>
      </c>
    </row>
    <row r="256" spans="1:6" x14ac:dyDescent="0.45">
      <c r="A256">
        <v>255</v>
      </c>
      <c r="B256" t="s">
        <v>9</v>
      </c>
      <c r="C256" t="s">
        <v>6</v>
      </c>
      <c r="D256">
        <v>21</v>
      </c>
      <c r="E256">
        <v>1.79</v>
      </c>
      <c r="F256">
        <v>1</v>
      </c>
    </row>
    <row r="257" spans="1:6" x14ac:dyDescent="0.45">
      <c r="A257">
        <v>256</v>
      </c>
      <c r="B257" t="s">
        <v>9</v>
      </c>
      <c r="C257" t="s">
        <v>6</v>
      </c>
      <c r="D257">
        <v>17</v>
      </c>
      <c r="E257">
        <v>1.92</v>
      </c>
      <c r="F257">
        <v>0</v>
      </c>
    </row>
    <row r="258" spans="1:6" x14ac:dyDescent="0.45">
      <c r="A258">
        <v>257</v>
      </c>
      <c r="B258" t="s">
        <v>9</v>
      </c>
      <c r="C258" t="s">
        <v>6</v>
      </c>
      <c r="D258">
        <v>9</v>
      </c>
      <c r="E258">
        <v>1.99</v>
      </c>
      <c r="F258">
        <v>0</v>
      </c>
    </row>
    <row r="259" spans="1:6" x14ac:dyDescent="0.45">
      <c r="A259">
        <v>258</v>
      </c>
      <c r="B259" t="s">
        <v>8</v>
      </c>
      <c r="C259" t="s">
        <v>6</v>
      </c>
      <c r="D259">
        <v>5</v>
      </c>
      <c r="E259">
        <v>2.39</v>
      </c>
      <c r="F259">
        <v>0</v>
      </c>
    </row>
    <row r="260" spans="1:6" x14ac:dyDescent="0.45">
      <c r="A260">
        <v>259</v>
      </c>
      <c r="B260" t="s">
        <v>9</v>
      </c>
      <c r="C260" t="s">
        <v>6</v>
      </c>
      <c r="D260">
        <v>10</v>
      </c>
      <c r="E260">
        <v>1.71</v>
      </c>
      <c r="F260">
        <v>1</v>
      </c>
    </row>
    <row r="261" spans="1:6" x14ac:dyDescent="0.45">
      <c r="A261">
        <v>260</v>
      </c>
      <c r="B261" t="s">
        <v>8</v>
      </c>
      <c r="C261" t="s">
        <v>6</v>
      </c>
      <c r="D261">
        <v>30</v>
      </c>
      <c r="E261">
        <v>1.99</v>
      </c>
      <c r="F261">
        <v>1</v>
      </c>
    </row>
    <row r="262" spans="1:6" x14ac:dyDescent="0.45">
      <c r="A262">
        <v>261</v>
      </c>
      <c r="B262" t="s">
        <v>5</v>
      </c>
      <c r="C262" t="s">
        <v>6</v>
      </c>
      <c r="D262">
        <v>1</v>
      </c>
      <c r="E262">
        <v>2.5299999999999998</v>
      </c>
      <c r="F262">
        <v>0</v>
      </c>
    </row>
    <row r="263" spans="1:6" x14ac:dyDescent="0.45">
      <c r="A263">
        <v>262</v>
      </c>
      <c r="B263" t="s">
        <v>7</v>
      </c>
      <c r="C263" t="s">
        <v>6</v>
      </c>
      <c r="D263">
        <v>56</v>
      </c>
      <c r="E263">
        <v>1.29</v>
      </c>
      <c r="F263">
        <v>1</v>
      </c>
    </row>
    <row r="264" spans="1:6" x14ac:dyDescent="0.45">
      <c r="A264">
        <v>263</v>
      </c>
      <c r="B264" t="s">
        <v>9</v>
      </c>
      <c r="C264" t="s">
        <v>6</v>
      </c>
      <c r="D264">
        <v>14</v>
      </c>
      <c r="E264">
        <v>2.29</v>
      </c>
      <c r="F264">
        <v>0</v>
      </c>
    </row>
    <row r="265" spans="1:6" x14ac:dyDescent="0.45">
      <c r="A265">
        <v>264</v>
      </c>
      <c r="B265" t="s">
        <v>5</v>
      </c>
      <c r="C265" t="s">
        <v>6</v>
      </c>
      <c r="D265">
        <v>19</v>
      </c>
      <c r="E265">
        <v>1.84</v>
      </c>
      <c r="F265">
        <v>0</v>
      </c>
    </row>
    <row r="266" spans="1:6" x14ac:dyDescent="0.45">
      <c r="A266">
        <v>265</v>
      </c>
      <c r="B266" t="s">
        <v>9</v>
      </c>
      <c r="C266" t="s">
        <v>6</v>
      </c>
      <c r="D266">
        <v>36</v>
      </c>
      <c r="E266">
        <v>1.99</v>
      </c>
      <c r="F266">
        <v>0</v>
      </c>
    </row>
    <row r="267" spans="1:6" x14ac:dyDescent="0.45">
      <c r="A267">
        <v>266</v>
      </c>
      <c r="B267" t="s">
        <v>7</v>
      </c>
      <c r="C267" t="s">
        <v>6</v>
      </c>
      <c r="D267">
        <v>25</v>
      </c>
      <c r="E267">
        <v>1.79</v>
      </c>
      <c r="F267">
        <v>0</v>
      </c>
    </row>
    <row r="268" spans="1:6" x14ac:dyDescent="0.45">
      <c r="A268">
        <v>267</v>
      </c>
      <c r="B268" t="s">
        <v>5</v>
      </c>
      <c r="C268" t="s">
        <v>6</v>
      </c>
      <c r="D268">
        <v>14</v>
      </c>
      <c r="E268">
        <v>2.71</v>
      </c>
      <c r="F268">
        <v>1</v>
      </c>
    </row>
    <row r="269" spans="1:6" x14ac:dyDescent="0.45">
      <c r="A269">
        <v>268</v>
      </c>
      <c r="B269" t="s">
        <v>7</v>
      </c>
      <c r="C269" t="s">
        <v>6</v>
      </c>
      <c r="D269">
        <v>263</v>
      </c>
      <c r="E269">
        <v>1.99</v>
      </c>
      <c r="F269">
        <v>1</v>
      </c>
    </row>
    <row r="270" spans="1:6" x14ac:dyDescent="0.45">
      <c r="A270">
        <v>269</v>
      </c>
      <c r="B270" t="s">
        <v>9</v>
      </c>
      <c r="C270" t="s">
        <v>6</v>
      </c>
      <c r="D270">
        <v>34</v>
      </c>
      <c r="E270">
        <v>1.99</v>
      </c>
      <c r="F270">
        <v>0</v>
      </c>
    </row>
    <row r="271" spans="1:6" x14ac:dyDescent="0.45">
      <c r="A271">
        <v>270</v>
      </c>
      <c r="B271" t="s">
        <v>5</v>
      </c>
      <c r="C271" t="s">
        <v>6</v>
      </c>
      <c r="D271">
        <v>38</v>
      </c>
      <c r="E271">
        <v>3.08</v>
      </c>
      <c r="F271">
        <v>0</v>
      </c>
    </row>
    <row r="272" spans="1:6" x14ac:dyDescent="0.45">
      <c r="A272">
        <v>271</v>
      </c>
      <c r="B272" t="s">
        <v>9</v>
      </c>
      <c r="C272" t="s">
        <v>6</v>
      </c>
      <c r="D272">
        <v>33</v>
      </c>
      <c r="E272">
        <v>1.99</v>
      </c>
      <c r="F272">
        <v>1</v>
      </c>
    </row>
    <row r="273" spans="1:6" x14ac:dyDescent="0.45">
      <c r="A273">
        <v>272</v>
      </c>
      <c r="B273" t="s">
        <v>7</v>
      </c>
      <c r="C273" t="s">
        <v>6</v>
      </c>
      <c r="D273">
        <v>5</v>
      </c>
      <c r="E273">
        <v>1.79</v>
      </c>
      <c r="F273">
        <v>0</v>
      </c>
    </row>
    <row r="274" spans="1:6" x14ac:dyDescent="0.45">
      <c r="A274">
        <v>273</v>
      </c>
      <c r="B274" t="s">
        <v>5</v>
      </c>
      <c r="C274" t="s">
        <v>6</v>
      </c>
      <c r="D274">
        <v>16</v>
      </c>
      <c r="E274">
        <v>2.4900000000000002</v>
      </c>
      <c r="F274">
        <v>0</v>
      </c>
    </row>
    <row r="275" spans="1:6" x14ac:dyDescent="0.45">
      <c r="A275">
        <v>274</v>
      </c>
      <c r="B275" t="s">
        <v>5</v>
      </c>
      <c r="C275" t="s">
        <v>6</v>
      </c>
      <c r="D275">
        <v>35</v>
      </c>
      <c r="E275">
        <v>2.09</v>
      </c>
      <c r="F275">
        <v>1</v>
      </c>
    </row>
    <row r="276" spans="1:6" x14ac:dyDescent="0.45">
      <c r="A276">
        <v>275</v>
      </c>
      <c r="B276" t="s">
        <v>9</v>
      </c>
      <c r="C276" t="s">
        <v>6</v>
      </c>
      <c r="D276">
        <v>1</v>
      </c>
      <c r="E276">
        <v>2.56</v>
      </c>
      <c r="F276">
        <v>0</v>
      </c>
    </row>
    <row r="277" spans="1:6" x14ac:dyDescent="0.45">
      <c r="A277">
        <v>276</v>
      </c>
      <c r="B277" t="s">
        <v>8</v>
      </c>
      <c r="C277" t="s">
        <v>6</v>
      </c>
      <c r="D277">
        <v>18</v>
      </c>
      <c r="E277">
        <v>1.99</v>
      </c>
      <c r="F277">
        <v>1</v>
      </c>
    </row>
    <row r="278" spans="1:6" x14ac:dyDescent="0.45">
      <c r="A278">
        <v>277</v>
      </c>
      <c r="B278" t="s">
        <v>8</v>
      </c>
      <c r="C278" t="s">
        <v>6</v>
      </c>
      <c r="D278">
        <v>5</v>
      </c>
      <c r="E278">
        <v>2.41</v>
      </c>
      <c r="F278">
        <v>0</v>
      </c>
    </row>
    <row r="279" spans="1:6" x14ac:dyDescent="0.45">
      <c r="A279">
        <v>278</v>
      </c>
      <c r="B279" t="s">
        <v>9</v>
      </c>
      <c r="C279" t="s">
        <v>6</v>
      </c>
      <c r="D279">
        <v>13</v>
      </c>
      <c r="E279">
        <v>2.4500000000000002</v>
      </c>
      <c r="F279">
        <v>0</v>
      </c>
    </row>
    <row r="280" spans="1:6" x14ac:dyDescent="0.45">
      <c r="A280">
        <v>279</v>
      </c>
      <c r="B280" t="s">
        <v>9</v>
      </c>
      <c r="C280" t="s">
        <v>6</v>
      </c>
      <c r="D280">
        <v>42</v>
      </c>
      <c r="E280">
        <v>1.99</v>
      </c>
      <c r="F280">
        <v>0</v>
      </c>
    </row>
    <row r="281" spans="1:6" x14ac:dyDescent="0.45">
      <c r="A281">
        <v>280</v>
      </c>
      <c r="B281" t="s">
        <v>5</v>
      </c>
      <c r="C281" t="s">
        <v>6</v>
      </c>
      <c r="D281">
        <v>12</v>
      </c>
      <c r="E281">
        <v>2.37</v>
      </c>
      <c r="F281">
        <v>1</v>
      </c>
    </row>
    <row r="282" spans="1:6" x14ac:dyDescent="0.45">
      <c r="A282">
        <v>281</v>
      </c>
      <c r="B282" t="s">
        <v>5</v>
      </c>
      <c r="C282" t="s">
        <v>6</v>
      </c>
      <c r="D282">
        <v>20</v>
      </c>
      <c r="E282">
        <v>1.79</v>
      </c>
      <c r="F282">
        <v>0</v>
      </c>
    </row>
    <row r="283" spans="1:6" x14ac:dyDescent="0.45">
      <c r="A283">
        <v>282</v>
      </c>
      <c r="B283" t="s">
        <v>7</v>
      </c>
      <c r="C283" t="s">
        <v>6</v>
      </c>
      <c r="D283">
        <v>16</v>
      </c>
      <c r="E283">
        <v>2.19</v>
      </c>
      <c r="F283">
        <v>1</v>
      </c>
    </row>
    <row r="284" spans="1:6" x14ac:dyDescent="0.45">
      <c r="A284">
        <v>283</v>
      </c>
      <c r="B284" t="s">
        <v>7</v>
      </c>
      <c r="C284" t="s">
        <v>6</v>
      </c>
      <c r="D284">
        <v>20</v>
      </c>
      <c r="E284">
        <v>2.39</v>
      </c>
      <c r="F284">
        <v>0</v>
      </c>
    </row>
    <row r="285" spans="1:6" x14ac:dyDescent="0.45">
      <c r="A285">
        <v>284</v>
      </c>
      <c r="B285" t="s">
        <v>9</v>
      </c>
      <c r="C285" t="s">
        <v>6</v>
      </c>
      <c r="D285">
        <v>11</v>
      </c>
      <c r="E285">
        <v>1.84</v>
      </c>
      <c r="F285">
        <v>0</v>
      </c>
    </row>
    <row r="286" spans="1:6" x14ac:dyDescent="0.45">
      <c r="A286">
        <v>285</v>
      </c>
      <c r="B286" t="s">
        <v>9</v>
      </c>
      <c r="C286" t="s">
        <v>6</v>
      </c>
      <c r="D286">
        <v>7</v>
      </c>
      <c r="E286">
        <v>1.99</v>
      </c>
      <c r="F286">
        <v>0</v>
      </c>
    </row>
    <row r="287" spans="1:6" x14ac:dyDescent="0.45">
      <c r="A287">
        <v>286</v>
      </c>
      <c r="B287" t="s">
        <v>7</v>
      </c>
      <c r="C287" t="s">
        <v>6</v>
      </c>
      <c r="D287">
        <v>6</v>
      </c>
      <c r="E287">
        <v>2.0699999999999998</v>
      </c>
      <c r="F287">
        <v>1</v>
      </c>
    </row>
    <row r="288" spans="1:6" x14ac:dyDescent="0.45">
      <c r="A288">
        <v>287</v>
      </c>
      <c r="B288" t="s">
        <v>9</v>
      </c>
      <c r="C288" t="s">
        <v>6</v>
      </c>
      <c r="D288">
        <v>8</v>
      </c>
      <c r="E288">
        <v>1.99</v>
      </c>
      <c r="F288">
        <v>1</v>
      </c>
    </row>
    <row r="289" spans="1:6" x14ac:dyDescent="0.45">
      <c r="A289">
        <v>288</v>
      </c>
      <c r="B289" t="s">
        <v>9</v>
      </c>
      <c r="C289" t="s">
        <v>6</v>
      </c>
      <c r="D289">
        <v>3</v>
      </c>
      <c r="E289">
        <v>2.23</v>
      </c>
      <c r="F289">
        <v>1</v>
      </c>
    </row>
    <row r="290" spans="1:6" x14ac:dyDescent="0.45">
      <c r="A290">
        <v>289</v>
      </c>
      <c r="B290" t="s">
        <v>9</v>
      </c>
      <c r="C290" t="s">
        <v>6</v>
      </c>
      <c r="D290">
        <v>53</v>
      </c>
      <c r="E290">
        <v>1.79</v>
      </c>
      <c r="F290">
        <v>0</v>
      </c>
    </row>
    <row r="291" spans="1:6" x14ac:dyDescent="0.45">
      <c r="A291">
        <v>290</v>
      </c>
      <c r="B291" t="s">
        <v>5</v>
      </c>
      <c r="C291" t="s">
        <v>6</v>
      </c>
      <c r="D291">
        <v>10</v>
      </c>
      <c r="E291">
        <v>1.85</v>
      </c>
      <c r="F291">
        <v>0</v>
      </c>
    </row>
    <row r="292" spans="1:6" x14ac:dyDescent="0.45">
      <c r="A292">
        <v>291</v>
      </c>
      <c r="B292" t="s">
        <v>8</v>
      </c>
      <c r="C292" t="s">
        <v>6</v>
      </c>
      <c r="D292">
        <v>6</v>
      </c>
      <c r="E292">
        <v>3.08</v>
      </c>
      <c r="F292">
        <v>0</v>
      </c>
    </row>
    <row r="293" spans="1:6" x14ac:dyDescent="0.45">
      <c r="A293">
        <v>292</v>
      </c>
      <c r="B293" t="s">
        <v>7</v>
      </c>
      <c r="C293" t="s">
        <v>6</v>
      </c>
      <c r="D293">
        <v>23</v>
      </c>
      <c r="E293">
        <v>1.79</v>
      </c>
      <c r="F293">
        <v>0</v>
      </c>
    </row>
    <row r="294" spans="1:6" x14ac:dyDescent="0.45">
      <c r="A294">
        <v>293</v>
      </c>
      <c r="B294" t="s">
        <v>8</v>
      </c>
      <c r="C294" t="s">
        <v>6</v>
      </c>
      <c r="D294">
        <v>5</v>
      </c>
      <c r="E294">
        <v>2.29</v>
      </c>
      <c r="F294">
        <v>0</v>
      </c>
    </row>
    <row r="295" spans="1:6" x14ac:dyDescent="0.45">
      <c r="A295">
        <v>294</v>
      </c>
      <c r="B295" t="s">
        <v>8</v>
      </c>
      <c r="C295" t="s">
        <v>6</v>
      </c>
      <c r="D295">
        <v>6</v>
      </c>
      <c r="E295">
        <v>2.17</v>
      </c>
      <c r="F295">
        <v>0</v>
      </c>
    </row>
    <row r="296" spans="1:6" x14ac:dyDescent="0.45">
      <c r="A296">
        <v>295</v>
      </c>
      <c r="B296" t="s">
        <v>7</v>
      </c>
      <c r="C296" t="s">
        <v>6</v>
      </c>
      <c r="D296">
        <v>11</v>
      </c>
      <c r="E296">
        <v>2.5299999999999998</v>
      </c>
      <c r="F296">
        <v>0</v>
      </c>
    </row>
    <row r="297" spans="1:6" x14ac:dyDescent="0.45">
      <c r="A297">
        <v>296</v>
      </c>
      <c r="B297" t="s">
        <v>9</v>
      </c>
      <c r="C297" t="s">
        <v>6</v>
      </c>
      <c r="D297">
        <v>20</v>
      </c>
      <c r="E297">
        <v>2.5299999999999998</v>
      </c>
      <c r="F297">
        <v>0</v>
      </c>
    </row>
    <row r="298" spans="1:6" x14ac:dyDescent="0.45">
      <c r="A298">
        <v>297</v>
      </c>
      <c r="B298" t="s">
        <v>8</v>
      </c>
      <c r="C298" t="s">
        <v>6</v>
      </c>
      <c r="D298">
        <v>3</v>
      </c>
      <c r="E298">
        <v>1.89</v>
      </c>
      <c r="F298">
        <v>0</v>
      </c>
    </row>
    <row r="299" spans="1:6" x14ac:dyDescent="0.45">
      <c r="A299">
        <v>298</v>
      </c>
      <c r="B299" t="s">
        <v>7</v>
      </c>
      <c r="C299" t="s">
        <v>6</v>
      </c>
      <c r="D299">
        <v>4</v>
      </c>
      <c r="E299">
        <v>2.91</v>
      </c>
      <c r="F299">
        <v>0</v>
      </c>
    </row>
    <row r="300" spans="1:6" x14ac:dyDescent="0.45">
      <c r="A300">
        <v>299</v>
      </c>
      <c r="B300" t="s">
        <v>7</v>
      </c>
      <c r="C300" t="s">
        <v>6</v>
      </c>
      <c r="D300">
        <v>22</v>
      </c>
      <c r="E300">
        <v>1.49</v>
      </c>
      <c r="F300">
        <v>1</v>
      </c>
    </row>
    <row r="301" spans="1:6" x14ac:dyDescent="0.45">
      <c r="A301">
        <v>300</v>
      </c>
      <c r="B301" t="s">
        <v>8</v>
      </c>
      <c r="C301" t="s">
        <v>6</v>
      </c>
      <c r="D301">
        <v>139</v>
      </c>
      <c r="E301">
        <v>1.99</v>
      </c>
      <c r="F301">
        <v>1</v>
      </c>
    </row>
    <row r="302" spans="1:6" x14ac:dyDescent="0.45">
      <c r="A302">
        <v>301</v>
      </c>
      <c r="B302" t="s">
        <v>5</v>
      </c>
      <c r="C302" t="s">
        <v>6</v>
      </c>
      <c r="D302">
        <v>6</v>
      </c>
      <c r="E302">
        <v>2.36</v>
      </c>
      <c r="F302">
        <v>1</v>
      </c>
    </row>
    <row r="303" spans="1:6" x14ac:dyDescent="0.45">
      <c r="A303">
        <v>302</v>
      </c>
      <c r="B303" t="s">
        <v>5</v>
      </c>
      <c r="C303" t="s">
        <v>6</v>
      </c>
      <c r="D303">
        <v>10</v>
      </c>
      <c r="E303">
        <v>2.19</v>
      </c>
      <c r="F303">
        <v>1</v>
      </c>
    </row>
    <row r="304" spans="1:6" x14ac:dyDescent="0.45">
      <c r="A304">
        <v>303</v>
      </c>
      <c r="B304" t="s">
        <v>8</v>
      </c>
      <c r="C304" t="s">
        <v>6</v>
      </c>
      <c r="D304">
        <v>50</v>
      </c>
      <c r="E304">
        <v>1.79</v>
      </c>
      <c r="F304">
        <v>0</v>
      </c>
    </row>
    <row r="305" spans="1:6" x14ac:dyDescent="0.45">
      <c r="A305">
        <v>304</v>
      </c>
      <c r="B305" t="s">
        <v>7</v>
      </c>
      <c r="C305" t="s">
        <v>6</v>
      </c>
      <c r="D305">
        <v>19</v>
      </c>
      <c r="E305">
        <v>2.39</v>
      </c>
      <c r="F305">
        <v>0</v>
      </c>
    </row>
    <row r="306" spans="1:6" x14ac:dyDescent="0.45">
      <c r="A306">
        <v>305</v>
      </c>
      <c r="B306" t="s">
        <v>8</v>
      </c>
      <c r="C306" t="s">
        <v>6</v>
      </c>
      <c r="D306">
        <v>28</v>
      </c>
      <c r="E306">
        <v>1.64</v>
      </c>
      <c r="F306">
        <v>1</v>
      </c>
    </row>
    <row r="307" spans="1:6" x14ac:dyDescent="0.45">
      <c r="A307">
        <v>306</v>
      </c>
      <c r="B307" t="s">
        <v>9</v>
      </c>
      <c r="C307" t="s">
        <v>6</v>
      </c>
      <c r="D307">
        <v>20</v>
      </c>
      <c r="E307">
        <v>2.31</v>
      </c>
      <c r="F307">
        <v>0</v>
      </c>
    </row>
    <row r="308" spans="1:6" x14ac:dyDescent="0.45">
      <c r="A308">
        <v>307</v>
      </c>
      <c r="B308" t="s">
        <v>8</v>
      </c>
      <c r="C308" t="s">
        <v>6</v>
      </c>
      <c r="D308">
        <v>18</v>
      </c>
      <c r="E308">
        <v>1.99</v>
      </c>
      <c r="F308">
        <v>1</v>
      </c>
    </row>
    <row r="309" spans="1:6" x14ac:dyDescent="0.45">
      <c r="A309">
        <v>308</v>
      </c>
      <c r="B309" t="s">
        <v>8</v>
      </c>
      <c r="C309" t="s">
        <v>6</v>
      </c>
      <c r="D309">
        <v>12</v>
      </c>
      <c r="E309">
        <v>3.08</v>
      </c>
      <c r="F309">
        <v>0</v>
      </c>
    </row>
    <row r="310" spans="1:6" x14ac:dyDescent="0.45">
      <c r="A310">
        <v>309</v>
      </c>
      <c r="B310" t="s">
        <v>8</v>
      </c>
      <c r="C310" t="s">
        <v>6</v>
      </c>
      <c r="D310">
        <v>45</v>
      </c>
      <c r="E310">
        <v>1.79</v>
      </c>
      <c r="F310">
        <v>0</v>
      </c>
    </row>
    <row r="311" spans="1:6" x14ac:dyDescent="0.45">
      <c r="A311">
        <v>310</v>
      </c>
      <c r="B311" t="s">
        <v>9</v>
      </c>
      <c r="C311" t="s">
        <v>6</v>
      </c>
      <c r="D311">
        <v>23</v>
      </c>
      <c r="E311">
        <v>1.79</v>
      </c>
      <c r="F311">
        <v>0</v>
      </c>
    </row>
    <row r="312" spans="1:6" x14ac:dyDescent="0.45">
      <c r="A312">
        <v>311</v>
      </c>
      <c r="B312" t="s">
        <v>5</v>
      </c>
      <c r="C312" t="s">
        <v>6</v>
      </c>
      <c r="D312">
        <v>4</v>
      </c>
      <c r="E312">
        <v>2.75</v>
      </c>
      <c r="F312">
        <v>1</v>
      </c>
    </row>
    <row r="313" spans="1:6" x14ac:dyDescent="0.45">
      <c r="A313">
        <v>312</v>
      </c>
      <c r="B313" t="s">
        <v>7</v>
      </c>
      <c r="C313" t="s">
        <v>6</v>
      </c>
      <c r="D313">
        <v>35</v>
      </c>
      <c r="E313">
        <v>2.2200000000000002</v>
      </c>
      <c r="F313">
        <v>0</v>
      </c>
    </row>
    <row r="314" spans="1:6" x14ac:dyDescent="0.45">
      <c r="A314">
        <v>313</v>
      </c>
      <c r="B314" t="s">
        <v>8</v>
      </c>
      <c r="C314" t="s">
        <v>6</v>
      </c>
      <c r="D314">
        <v>51</v>
      </c>
      <c r="E314">
        <v>2.29</v>
      </c>
      <c r="F314">
        <v>0</v>
      </c>
    </row>
    <row r="315" spans="1:6" x14ac:dyDescent="0.45">
      <c r="A315">
        <v>314</v>
      </c>
      <c r="B315" t="s">
        <v>5</v>
      </c>
      <c r="C315" t="s">
        <v>6</v>
      </c>
      <c r="D315">
        <v>1</v>
      </c>
      <c r="E315">
        <v>2.4900000000000002</v>
      </c>
      <c r="F315">
        <v>0</v>
      </c>
    </row>
    <row r="316" spans="1:6" x14ac:dyDescent="0.45">
      <c r="A316">
        <v>315</v>
      </c>
      <c r="B316" t="s">
        <v>7</v>
      </c>
      <c r="C316" t="s">
        <v>6</v>
      </c>
      <c r="D316">
        <v>20</v>
      </c>
      <c r="E316">
        <v>2.39</v>
      </c>
      <c r="F316">
        <v>0</v>
      </c>
    </row>
    <row r="317" spans="1:6" x14ac:dyDescent="0.45">
      <c r="A317">
        <v>316</v>
      </c>
      <c r="B317" t="s">
        <v>8</v>
      </c>
      <c r="C317" t="s">
        <v>6</v>
      </c>
      <c r="D317">
        <v>52</v>
      </c>
      <c r="E317">
        <v>1.99</v>
      </c>
      <c r="F317">
        <v>1</v>
      </c>
    </row>
    <row r="318" spans="1:6" x14ac:dyDescent="0.45">
      <c r="A318">
        <v>317</v>
      </c>
      <c r="B318" t="s">
        <v>7</v>
      </c>
      <c r="C318" t="s">
        <v>6</v>
      </c>
      <c r="D318">
        <v>12</v>
      </c>
      <c r="E318">
        <v>1.99</v>
      </c>
      <c r="F318">
        <v>0</v>
      </c>
    </row>
    <row r="319" spans="1:6" x14ac:dyDescent="0.45">
      <c r="A319">
        <v>318</v>
      </c>
      <c r="B319" t="s">
        <v>7</v>
      </c>
      <c r="C319" t="s">
        <v>6</v>
      </c>
      <c r="D319">
        <v>8</v>
      </c>
      <c r="E319">
        <v>2.5299999999999998</v>
      </c>
      <c r="F319">
        <v>0</v>
      </c>
    </row>
    <row r="320" spans="1:6" x14ac:dyDescent="0.45">
      <c r="A320">
        <v>319</v>
      </c>
      <c r="B320" t="s">
        <v>9</v>
      </c>
      <c r="C320" t="s">
        <v>6</v>
      </c>
      <c r="D320">
        <v>14</v>
      </c>
      <c r="E320">
        <v>2.31</v>
      </c>
      <c r="F320">
        <v>1</v>
      </c>
    </row>
    <row r="321" spans="1:6" x14ac:dyDescent="0.45">
      <c r="A321">
        <v>320</v>
      </c>
      <c r="B321" t="s">
        <v>5</v>
      </c>
      <c r="C321" t="s">
        <v>6</v>
      </c>
      <c r="D321">
        <v>55</v>
      </c>
      <c r="E321">
        <v>1.79</v>
      </c>
      <c r="F321">
        <v>0</v>
      </c>
    </row>
    <row r="322" spans="1:6" x14ac:dyDescent="0.45">
      <c r="A322">
        <v>321</v>
      </c>
      <c r="B322" t="s">
        <v>7</v>
      </c>
      <c r="C322" t="s">
        <v>6</v>
      </c>
      <c r="D322">
        <v>114</v>
      </c>
      <c r="E322">
        <v>1.49</v>
      </c>
      <c r="F322">
        <v>1</v>
      </c>
    </row>
    <row r="323" spans="1:6" x14ac:dyDescent="0.45">
      <c r="A323">
        <v>322</v>
      </c>
      <c r="B323" t="s">
        <v>9</v>
      </c>
      <c r="C323" t="s">
        <v>6</v>
      </c>
      <c r="D323">
        <v>25</v>
      </c>
      <c r="E323">
        <v>2.3199999999999998</v>
      </c>
      <c r="F323">
        <v>0</v>
      </c>
    </row>
    <row r="324" spans="1:6" x14ac:dyDescent="0.45">
      <c r="A324">
        <v>323</v>
      </c>
      <c r="B324" t="s">
        <v>8</v>
      </c>
      <c r="C324" t="s">
        <v>6</v>
      </c>
      <c r="D324">
        <v>3</v>
      </c>
      <c r="E324">
        <v>3.08</v>
      </c>
      <c r="F324">
        <v>0</v>
      </c>
    </row>
    <row r="325" spans="1:6" x14ac:dyDescent="0.45">
      <c r="A325">
        <v>324</v>
      </c>
      <c r="B325" t="s">
        <v>5</v>
      </c>
      <c r="C325" t="s">
        <v>6</v>
      </c>
      <c r="D325">
        <v>12</v>
      </c>
      <c r="E325">
        <v>2.39</v>
      </c>
      <c r="F325">
        <v>0</v>
      </c>
    </row>
    <row r="326" spans="1:6" x14ac:dyDescent="0.45">
      <c r="A326">
        <v>325</v>
      </c>
      <c r="B326" t="s">
        <v>9</v>
      </c>
      <c r="C326" t="s">
        <v>6</v>
      </c>
      <c r="D326">
        <v>17</v>
      </c>
      <c r="E326">
        <v>1.79</v>
      </c>
      <c r="F326">
        <v>0</v>
      </c>
    </row>
    <row r="327" spans="1:6" x14ac:dyDescent="0.45">
      <c r="A327">
        <v>326</v>
      </c>
      <c r="B327" t="s">
        <v>9</v>
      </c>
      <c r="C327" t="s">
        <v>6</v>
      </c>
      <c r="D327">
        <v>14</v>
      </c>
      <c r="E327">
        <v>1.99</v>
      </c>
      <c r="F327">
        <v>0</v>
      </c>
    </row>
    <row r="328" spans="1:6" x14ac:dyDescent="0.45">
      <c r="A328">
        <v>327</v>
      </c>
      <c r="B328" t="s">
        <v>8</v>
      </c>
      <c r="C328" t="s">
        <v>6</v>
      </c>
      <c r="D328">
        <v>9</v>
      </c>
      <c r="E328">
        <v>1.99</v>
      </c>
      <c r="F328">
        <v>0</v>
      </c>
    </row>
    <row r="329" spans="1:6" x14ac:dyDescent="0.45">
      <c r="A329">
        <v>328</v>
      </c>
      <c r="B329" t="s">
        <v>9</v>
      </c>
      <c r="C329" t="s">
        <v>6</v>
      </c>
      <c r="D329">
        <v>12</v>
      </c>
      <c r="E329">
        <v>2.04</v>
      </c>
      <c r="F329">
        <v>0</v>
      </c>
    </row>
    <row r="330" spans="1:6" x14ac:dyDescent="0.45">
      <c r="A330">
        <v>329</v>
      </c>
      <c r="B330" t="s">
        <v>8</v>
      </c>
      <c r="C330" t="s">
        <v>6</v>
      </c>
      <c r="D330">
        <v>58</v>
      </c>
      <c r="E330">
        <v>1.99</v>
      </c>
      <c r="F330">
        <v>0</v>
      </c>
    </row>
    <row r="331" spans="1:6" x14ac:dyDescent="0.45">
      <c r="A331">
        <v>330</v>
      </c>
      <c r="B331" t="s">
        <v>9</v>
      </c>
      <c r="C331" t="s">
        <v>6</v>
      </c>
      <c r="D331">
        <v>68</v>
      </c>
      <c r="E331">
        <v>1.99</v>
      </c>
      <c r="F331">
        <v>1</v>
      </c>
    </row>
    <row r="332" spans="1:6" x14ac:dyDescent="0.45">
      <c r="A332">
        <v>331</v>
      </c>
      <c r="B332" t="s">
        <v>9</v>
      </c>
      <c r="C332" t="s">
        <v>6</v>
      </c>
      <c r="D332">
        <v>9</v>
      </c>
      <c r="E332">
        <v>1.92</v>
      </c>
      <c r="F332">
        <v>0</v>
      </c>
    </row>
    <row r="333" spans="1:6" x14ac:dyDescent="0.45">
      <c r="A333">
        <v>332</v>
      </c>
      <c r="B333" t="s">
        <v>7</v>
      </c>
      <c r="C333" t="s">
        <v>6</v>
      </c>
      <c r="D333">
        <v>4</v>
      </c>
      <c r="E333">
        <v>2.5299999999999998</v>
      </c>
      <c r="F333">
        <v>0</v>
      </c>
    </row>
    <row r="334" spans="1:6" x14ac:dyDescent="0.45">
      <c r="A334">
        <v>333</v>
      </c>
      <c r="B334" t="s">
        <v>7</v>
      </c>
      <c r="C334" t="s">
        <v>6</v>
      </c>
      <c r="D334">
        <v>28</v>
      </c>
      <c r="E334">
        <v>1.79</v>
      </c>
      <c r="F334">
        <v>0</v>
      </c>
    </row>
    <row r="335" spans="1:6" x14ac:dyDescent="0.45">
      <c r="A335">
        <v>334</v>
      </c>
      <c r="B335" t="s">
        <v>5</v>
      </c>
      <c r="C335" t="s">
        <v>6</v>
      </c>
      <c r="D335">
        <v>66</v>
      </c>
      <c r="E335">
        <v>1.79</v>
      </c>
      <c r="F335">
        <v>0</v>
      </c>
    </row>
    <row r="336" spans="1:6" x14ac:dyDescent="0.45">
      <c r="A336">
        <v>335</v>
      </c>
      <c r="B336" t="s">
        <v>5</v>
      </c>
      <c r="C336" t="s">
        <v>6</v>
      </c>
      <c r="D336">
        <v>3</v>
      </c>
      <c r="E336">
        <v>2.5299999999999998</v>
      </c>
      <c r="F336">
        <v>0</v>
      </c>
    </row>
    <row r="337" spans="1:6" x14ac:dyDescent="0.45">
      <c r="A337">
        <v>336</v>
      </c>
      <c r="B337" t="s">
        <v>9</v>
      </c>
      <c r="C337" t="s">
        <v>6</v>
      </c>
      <c r="D337">
        <v>631</v>
      </c>
      <c r="E337">
        <v>0.99</v>
      </c>
      <c r="F337">
        <v>1</v>
      </c>
    </row>
    <row r="338" spans="1:6" x14ac:dyDescent="0.45">
      <c r="A338">
        <v>337</v>
      </c>
      <c r="B338" t="s">
        <v>9</v>
      </c>
      <c r="C338" t="s">
        <v>6</v>
      </c>
      <c r="D338">
        <v>11</v>
      </c>
      <c r="E338">
        <v>2.39</v>
      </c>
      <c r="F338">
        <v>0</v>
      </c>
    </row>
    <row r="339" spans="1:6" x14ac:dyDescent="0.45">
      <c r="A339">
        <v>338</v>
      </c>
      <c r="B339" t="s">
        <v>5</v>
      </c>
      <c r="C339" t="s">
        <v>6</v>
      </c>
      <c r="D339">
        <v>21</v>
      </c>
      <c r="E339">
        <v>1.49</v>
      </c>
      <c r="F339">
        <v>1</v>
      </c>
    </row>
    <row r="340" spans="1:6" x14ac:dyDescent="0.45">
      <c r="A340">
        <v>339</v>
      </c>
      <c r="B340" t="s">
        <v>7</v>
      </c>
      <c r="C340" t="s">
        <v>6</v>
      </c>
      <c r="D340">
        <v>3</v>
      </c>
      <c r="E340">
        <v>2.5299999999999998</v>
      </c>
      <c r="F340">
        <v>0</v>
      </c>
    </row>
    <row r="341" spans="1:6" x14ac:dyDescent="0.45">
      <c r="A341">
        <v>340</v>
      </c>
      <c r="B341" t="s">
        <v>9</v>
      </c>
      <c r="C341" t="s">
        <v>6</v>
      </c>
      <c r="D341">
        <v>19</v>
      </c>
      <c r="E341">
        <v>2.2400000000000002</v>
      </c>
      <c r="F341">
        <v>0</v>
      </c>
    </row>
    <row r="342" spans="1:6" x14ac:dyDescent="0.45">
      <c r="A342">
        <v>341</v>
      </c>
      <c r="B342" t="s">
        <v>5</v>
      </c>
      <c r="C342" t="s">
        <v>6</v>
      </c>
      <c r="D342">
        <v>20</v>
      </c>
      <c r="E342">
        <v>1.66</v>
      </c>
      <c r="F342">
        <v>1</v>
      </c>
    </row>
    <row r="343" spans="1:6" x14ac:dyDescent="0.45">
      <c r="A343">
        <v>342</v>
      </c>
      <c r="B343" t="s">
        <v>7</v>
      </c>
      <c r="C343" t="s">
        <v>6</v>
      </c>
      <c r="D343">
        <v>54</v>
      </c>
      <c r="E343">
        <v>1.69</v>
      </c>
      <c r="F343">
        <v>1</v>
      </c>
    </row>
    <row r="344" spans="1:6" x14ac:dyDescent="0.45">
      <c r="A344">
        <v>343</v>
      </c>
      <c r="B344" t="s">
        <v>8</v>
      </c>
      <c r="C344" t="s">
        <v>6</v>
      </c>
      <c r="D344">
        <v>7</v>
      </c>
      <c r="E344">
        <v>2.5299999999999998</v>
      </c>
      <c r="F344">
        <v>1</v>
      </c>
    </row>
    <row r="345" spans="1:6" x14ac:dyDescent="0.45">
      <c r="A345">
        <v>344</v>
      </c>
      <c r="B345" t="s">
        <v>8</v>
      </c>
      <c r="C345" t="s">
        <v>6</v>
      </c>
      <c r="D345">
        <v>6</v>
      </c>
      <c r="E345">
        <v>2.2599999999999998</v>
      </c>
      <c r="F345">
        <v>0</v>
      </c>
    </row>
    <row r="346" spans="1:6" x14ac:dyDescent="0.45">
      <c r="A346">
        <v>345</v>
      </c>
      <c r="B346" t="s">
        <v>7</v>
      </c>
      <c r="C346" t="s">
        <v>6</v>
      </c>
      <c r="D346">
        <v>23</v>
      </c>
      <c r="E346">
        <v>2.19</v>
      </c>
      <c r="F346">
        <v>1</v>
      </c>
    </row>
    <row r="347" spans="1:6" x14ac:dyDescent="0.45">
      <c r="A347">
        <v>346</v>
      </c>
      <c r="B347" t="s">
        <v>8</v>
      </c>
      <c r="C347" t="s">
        <v>6</v>
      </c>
      <c r="D347">
        <v>5</v>
      </c>
      <c r="E347">
        <v>2.71</v>
      </c>
      <c r="F347">
        <v>1</v>
      </c>
    </row>
    <row r="348" spans="1:6" x14ac:dyDescent="0.45">
      <c r="A348">
        <v>347</v>
      </c>
      <c r="B348" t="s">
        <v>8</v>
      </c>
      <c r="C348" t="s">
        <v>6</v>
      </c>
      <c r="D348">
        <v>20</v>
      </c>
      <c r="E348">
        <v>1.99</v>
      </c>
      <c r="F348">
        <v>0</v>
      </c>
    </row>
    <row r="349" spans="1:6" x14ac:dyDescent="0.45">
      <c r="A349">
        <v>348</v>
      </c>
      <c r="B349" t="s">
        <v>5</v>
      </c>
      <c r="C349" t="s">
        <v>6</v>
      </c>
      <c r="D349">
        <v>123</v>
      </c>
      <c r="E349">
        <v>1.89</v>
      </c>
      <c r="F349">
        <v>0</v>
      </c>
    </row>
    <row r="350" spans="1:6" x14ac:dyDescent="0.45">
      <c r="A350">
        <v>349</v>
      </c>
      <c r="B350" t="s">
        <v>9</v>
      </c>
      <c r="C350" t="s">
        <v>6</v>
      </c>
      <c r="D350">
        <v>9</v>
      </c>
      <c r="E350">
        <v>1.79</v>
      </c>
      <c r="F350">
        <v>1</v>
      </c>
    </row>
    <row r="351" spans="1:6" x14ac:dyDescent="0.45">
      <c r="A351">
        <v>350</v>
      </c>
      <c r="B351" t="s">
        <v>5</v>
      </c>
      <c r="C351" t="s">
        <v>6</v>
      </c>
      <c r="D351">
        <v>57</v>
      </c>
      <c r="E351">
        <v>1.79</v>
      </c>
      <c r="F351">
        <v>0</v>
      </c>
    </row>
    <row r="352" spans="1:6" x14ac:dyDescent="0.45">
      <c r="A352">
        <v>351</v>
      </c>
      <c r="B352" t="s">
        <v>5</v>
      </c>
      <c r="C352" t="s">
        <v>6</v>
      </c>
      <c r="D352">
        <v>42</v>
      </c>
      <c r="E352">
        <v>1.85</v>
      </c>
      <c r="F352">
        <v>1</v>
      </c>
    </row>
    <row r="353" spans="1:6" x14ac:dyDescent="0.45">
      <c r="A353">
        <v>352</v>
      </c>
      <c r="B353" t="s">
        <v>5</v>
      </c>
      <c r="C353" t="s">
        <v>6</v>
      </c>
      <c r="D353">
        <v>2</v>
      </c>
      <c r="E353">
        <v>2.36</v>
      </c>
      <c r="F353">
        <v>0</v>
      </c>
    </row>
    <row r="354" spans="1:6" x14ac:dyDescent="0.45">
      <c r="A354">
        <v>353</v>
      </c>
      <c r="B354" t="s">
        <v>9</v>
      </c>
      <c r="C354" t="s">
        <v>6</v>
      </c>
      <c r="D354">
        <v>16</v>
      </c>
      <c r="E354">
        <v>1.92</v>
      </c>
      <c r="F354">
        <v>0</v>
      </c>
    </row>
    <row r="355" spans="1:6" x14ac:dyDescent="0.45">
      <c r="A355">
        <v>354</v>
      </c>
      <c r="B355" t="s">
        <v>7</v>
      </c>
      <c r="C355" t="s">
        <v>6</v>
      </c>
      <c r="D355">
        <v>20</v>
      </c>
      <c r="E355">
        <v>2.19</v>
      </c>
      <c r="F355">
        <v>1</v>
      </c>
    </row>
    <row r="356" spans="1:6" x14ac:dyDescent="0.45">
      <c r="A356">
        <v>355</v>
      </c>
      <c r="B356" t="s">
        <v>9</v>
      </c>
      <c r="C356" t="s">
        <v>6</v>
      </c>
      <c r="D356">
        <v>12</v>
      </c>
      <c r="E356">
        <v>2.2400000000000002</v>
      </c>
      <c r="F356">
        <v>0</v>
      </c>
    </row>
    <row r="357" spans="1:6" x14ac:dyDescent="0.45">
      <c r="A357">
        <v>356</v>
      </c>
      <c r="B357" t="s">
        <v>9</v>
      </c>
      <c r="C357" t="s">
        <v>6</v>
      </c>
      <c r="D357">
        <v>26</v>
      </c>
      <c r="E357">
        <v>2.31</v>
      </c>
      <c r="F357">
        <v>0</v>
      </c>
    </row>
    <row r="358" spans="1:6" x14ac:dyDescent="0.45">
      <c r="A358">
        <v>357</v>
      </c>
      <c r="B358" t="s">
        <v>5</v>
      </c>
      <c r="C358" t="s">
        <v>6</v>
      </c>
      <c r="D358">
        <v>26</v>
      </c>
      <c r="E358">
        <v>3.08</v>
      </c>
      <c r="F358">
        <v>0</v>
      </c>
    </row>
    <row r="359" spans="1:6" x14ac:dyDescent="0.45">
      <c r="A359">
        <v>358</v>
      </c>
      <c r="B359" t="s">
        <v>9</v>
      </c>
      <c r="C359" t="s">
        <v>6</v>
      </c>
      <c r="D359">
        <v>101</v>
      </c>
      <c r="E359">
        <v>1.99</v>
      </c>
      <c r="F359">
        <v>1</v>
      </c>
    </row>
    <row r="360" spans="1:6" x14ac:dyDescent="0.45">
      <c r="A360">
        <v>359</v>
      </c>
      <c r="B360" t="s">
        <v>8</v>
      </c>
      <c r="C360" t="s">
        <v>6</v>
      </c>
      <c r="D360">
        <v>24</v>
      </c>
      <c r="E360">
        <v>2.29</v>
      </c>
      <c r="F360">
        <v>0</v>
      </c>
    </row>
    <row r="361" spans="1:6" x14ac:dyDescent="0.45">
      <c r="A361">
        <v>360</v>
      </c>
      <c r="B361" t="s">
        <v>7</v>
      </c>
      <c r="C361" t="s">
        <v>6</v>
      </c>
      <c r="D361">
        <v>14</v>
      </c>
      <c r="E361">
        <v>1.9</v>
      </c>
      <c r="F361">
        <v>1</v>
      </c>
    </row>
    <row r="362" spans="1:6" x14ac:dyDescent="0.45">
      <c r="A362">
        <v>361</v>
      </c>
      <c r="B362" t="s">
        <v>9</v>
      </c>
      <c r="C362" t="s">
        <v>6</v>
      </c>
      <c r="D362">
        <v>10</v>
      </c>
      <c r="E362">
        <v>1.99</v>
      </c>
      <c r="F362">
        <v>1</v>
      </c>
    </row>
    <row r="363" spans="1:6" x14ac:dyDescent="0.45">
      <c r="A363">
        <v>362</v>
      </c>
      <c r="B363" t="s">
        <v>7</v>
      </c>
      <c r="C363" t="s">
        <v>6</v>
      </c>
      <c r="D363">
        <v>4</v>
      </c>
      <c r="E363">
        <v>2.5299999999999998</v>
      </c>
      <c r="F363">
        <v>0</v>
      </c>
    </row>
    <row r="364" spans="1:6" x14ac:dyDescent="0.45">
      <c r="A364">
        <v>363</v>
      </c>
      <c r="B364" t="s">
        <v>7</v>
      </c>
      <c r="C364" t="s">
        <v>6</v>
      </c>
      <c r="D364">
        <v>4</v>
      </c>
      <c r="E364">
        <v>2.91</v>
      </c>
      <c r="F364">
        <v>0</v>
      </c>
    </row>
    <row r="365" spans="1:6" x14ac:dyDescent="0.45">
      <c r="A365">
        <v>364</v>
      </c>
      <c r="B365" t="s">
        <v>8</v>
      </c>
      <c r="C365" t="s">
        <v>6</v>
      </c>
      <c r="D365">
        <v>11</v>
      </c>
      <c r="E365">
        <v>2.91</v>
      </c>
      <c r="F365">
        <v>0</v>
      </c>
    </row>
    <row r="366" spans="1:6" x14ac:dyDescent="0.45">
      <c r="A366">
        <v>365</v>
      </c>
      <c r="B366" t="s">
        <v>8</v>
      </c>
      <c r="C366" t="s">
        <v>6</v>
      </c>
      <c r="D366">
        <v>81</v>
      </c>
      <c r="E366">
        <v>1.69</v>
      </c>
      <c r="F366">
        <v>1</v>
      </c>
    </row>
    <row r="367" spans="1:6" x14ac:dyDescent="0.45">
      <c r="A367">
        <v>366</v>
      </c>
      <c r="B367" t="s">
        <v>5</v>
      </c>
      <c r="C367" t="s">
        <v>6</v>
      </c>
      <c r="D367">
        <v>18</v>
      </c>
      <c r="E367">
        <v>1.79</v>
      </c>
      <c r="F367">
        <v>0</v>
      </c>
    </row>
    <row r="368" spans="1:6" x14ac:dyDescent="0.45">
      <c r="A368">
        <v>367</v>
      </c>
      <c r="B368" t="s">
        <v>9</v>
      </c>
      <c r="C368" t="s">
        <v>6</v>
      </c>
      <c r="D368">
        <v>33</v>
      </c>
      <c r="E368">
        <v>2.23</v>
      </c>
      <c r="F368">
        <v>0</v>
      </c>
    </row>
    <row r="369" spans="1:6" x14ac:dyDescent="0.45">
      <c r="A369">
        <v>368</v>
      </c>
      <c r="B369" t="s">
        <v>8</v>
      </c>
      <c r="C369" t="s">
        <v>6</v>
      </c>
      <c r="D369">
        <v>24</v>
      </c>
      <c r="E369">
        <v>1.79</v>
      </c>
      <c r="F369">
        <v>0</v>
      </c>
    </row>
    <row r="370" spans="1:6" x14ac:dyDescent="0.45">
      <c r="A370">
        <v>369</v>
      </c>
      <c r="B370" t="s">
        <v>9</v>
      </c>
      <c r="C370" t="s">
        <v>6</v>
      </c>
      <c r="D370">
        <v>36</v>
      </c>
      <c r="E370">
        <v>1.99</v>
      </c>
      <c r="F370">
        <v>0</v>
      </c>
    </row>
    <row r="371" spans="1:6" x14ac:dyDescent="0.45">
      <c r="A371">
        <v>370</v>
      </c>
      <c r="B371" t="s">
        <v>5</v>
      </c>
      <c r="C371" t="s">
        <v>6</v>
      </c>
      <c r="D371">
        <v>16</v>
      </c>
      <c r="E371">
        <v>1.79</v>
      </c>
      <c r="F371">
        <v>0</v>
      </c>
    </row>
    <row r="372" spans="1:6" x14ac:dyDescent="0.45">
      <c r="A372">
        <v>371</v>
      </c>
      <c r="B372" t="s">
        <v>9</v>
      </c>
      <c r="C372" t="s">
        <v>6</v>
      </c>
      <c r="D372">
        <v>59</v>
      </c>
      <c r="E372">
        <v>1.29</v>
      </c>
      <c r="F372">
        <v>1</v>
      </c>
    </row>
    <row r="373" spans="1:6" x14ac:dyDescent="0.45">
      <c r="A373">
        <v>372</v>
      </c>
      <c r="B373" t="s">
        <v>7</v>
      </c>
      <c r="C373" t="s">
        <v>6</v>
      </c>
      <c r="D373">
        <v>695</v>
      </c>
      <c r="E373">
        <v>1.99</v>
      </c>
      <c r="F373">
        <v>1</v>
      </c>
    </row>
    <row r="374" spans="1:6" x14ac:dyDescent="0.45">
      <c r="A374">
        <v>373</v>
      </c>
      <c r="B374" t="s">
        <v>7</v>
      </c>
      <c r="C374" t="s">
        <v>6</v>
      </c>
      <c r="D374">
        <v>3</v>
      </c>
      <c r="E374">
        <v>2.5299999999999998</v>
      </c>
      <c r="F374">
        <v>0</v>
      </c>
    </row>
    <row r="375" spans="1:6" x14ac:dyDescent="0.45">
      <c r="A375">
        <v>374</v>
      </c>
      <c r="B375" t="s">
        <v>7</v>
      </c>
      <c r="C375" t="s">
        <v>6</v>
      </c>
      <c r="D375">
        <v>30</v>
      </c>
      <c r="E375">
        <v>1.55</v>
      </c>
      <c r="F375">
        <v>0</v>
      </c>
    </row>
    <row r="376" spans="1:6" x14ac:dyDescent="0.45">
      <c r="A376">
        <v>375</v>
      </c>
      <c r="B376" t="s">
        <v>5</v>
      </c>
      <c r="C376" t="s">
        <v>6</v>
      </c>
      <c r="D376">
        <v>6</v>
      </c>
      <c r="E376">
        <v>2.2200000000000002</v>
      </c>
      <c r="F376">
        <v>0</v>
      </c>
    </row>
    <row r="377" spans="1:6" x14ac:dyDescent="0.45">
      <c r="A377">
        <v>376</v>
      </c>
      <c r="B377" t="s">
        <v>8</v>
      </c>
      <c r="C377" t="s">
        <v>6</v>
      </c>
      <c r="D377">
        <v>22</v>
      </c>
      <c r="E377">
        <v>1.92</v>
      </c>
      <c r="F377">
        <v>0</v>
      </c>
    </row>
    <row r="378" spans="1:6" x14ac:dyDescent="0.45">
      <c r="A378">
        <v>377</v>
      </c>
      <c r="B378" t="s">
        <v>7</v>
      </c>
      <c r="C378" t="s">
        <v>6</v>
      </c>
      <c r="D378">
        <v>18</v>
      </c>
      <c r="E378">
        <v>1.79</v>
      </c>
      <c r="F378">
        <v>0</v>
      </c>
    </row>
    <row r="379" spans="1:6" x14ac:dyDescent="0.45">
      <c r="A379">
        <v>378</v>
      </c>
      <c r="B379" t="s">
        <v>8</v>
      </c>
      <c r="C379" t="s">
        <v>6</v>
      </c>
      <c r="D379">
        <v>28</v>
      </c>
      <c r="E379">
        <v>1.79</v>
      </c>
      <c r="F379">
        <v>0</v>
      </c>
    </row>
    <row r="380" spans="1:6" x14ac:dyDescent="0.45">
      <c r="A380">
        <v>379</v>
      </c>
      <c r="B380" t="s">
        <v>5</v>
      </c>
      <c r="C380" t="s">
        <v>6</v>
      </c>
      <c r="D380">
        <v>36</v>
      </c>
      <c r="E380">
        <v>1.69</v>
      </c>
      <c r="F380">
        <v>1</v>
      </c>
    </row>
    <row r="381" spans="1:6" x14ac:dyDescent="0.45">
      <c r="A381">
        <v>380</v>
      </c>
      <c r="B381" t="s">
        <v>9</v>
      </c>
      <c r="C381" t="s">
        <v>6</v>
      </c>
      <c r="D381">
        <v>58</v>
      </c>
      <c r="E381">
        <v>1.84</v>
      </c>
      <c r="F381">
        <v>1</v>
      </c>
    </row>
    <row r="382" spans="1:6" x14ac:dyDescent="0.45">
      <c r="A382">
        <v>381</v>
      </c>
      <c r="B382" t="s">
        <v>8</v>
      </c>
      <c r="C382" t="s">
        <v>6</v>
      </c>
      <c r="D382">
        <v>29</v>
      </c>
      <c r="E382">
        <v>1.99</v>
      </c>
      <c r="F382">
        <v>0</v>
      </c>
    </row>
    <row r="383" spans="1:6" x14ac:dyDescent="0.45">
      <c r="A383">
        <v>382</v>
      </c>
      <c r="B383" t="s">
        <v>5</v>
      </c>
      <c r="C383" t="s">
        <v>6</v>
      </c>
      <c r="D383">
        <v>5</v>
      </c>
      <c r="E383">
        <v>1.89</v>
      </c>
      <c r="F383">
        <v>0</v>
      </c>
    </row>
    <row r="384" spans="1:6" x14ac:dyDescent="0.45">
      <c r="A384">
        <v>383</v>
      </c>
      <c r="B384" t="s">
        <v>9</v>
      </c>
      <c r="C384" t="s">
        <v>6</v>
      </c>
      <c r="D384">
        <v>35</v>
      </c>
      <c r="E384">
        <v>1.79</v>
      </c>
      <c r="F384">
        <v>0</v>
      </c>
    </row>
    <row r="385" spans="1:6" x14ac:dyDescent="0.45">
      <c r="A385">
        <v>384</v>
      </c>
      <c r="B385" t="s">
        <v>9</v>
      </c>
      <c r="C385" t="s">
        <v>6</v>
      </c>
      <c r="D385">
        <v>14</v>
      </c>
      <c r="E385">
        <v>2.79</v>
      </c>
      <c r="F385">
        <v>0</v>
      </c>
    </row>
    <row r="386" spans="1:6" x14ac:dyDescent="0.45">
      <c r="A386">
        <v>385</v>
      </c>
      <c r="B386" t="s">
        <v>9</v>
      </c>
      <c r="C386" t="s">
        <v>6</v>
      </c>
      <c r="D386">
        <v>13</v>
      </c>
      <c r="E386">
        <v>1.99</v>
      </c>
      <c r="F386">
        <v>0</v>
      </c>
    </row>
    <row r="387" spans="1:6" x14ac:dyDescent="0.45">
      <c r="A387">
        <v>386</v>
      </c>
      <c r="B387" t="s">
        <v>7</v>
      </c>
      <c r="C387" t="s">
        <v>6</v>
      </c>
      <c r="D387">
        <v>8</v>
      </c>
      <c r="E387">
        <v>1.84</v>
      </c>
      <c r="F387">
        <v>1</v>
      </c>
    </row>
    <row r="388" spans="1:6" x14ac:dyDescent="0.45">
      <c r="A388">
        <v>387</v>
      </c>
      <c r="B388" t="s">
        <v>7</v>
      </c>
      <c r="C388" t="s">
        <v>6</v>
      </c>
      <c r="D388">
        <v>116</v>
      </c>
      <c r="E388">
        <v>1.49</v>
      </c>
      <c r="F388">
        <v>1</v>
      </c>
    </row>
    <row r="389" spans="1:6" x14ac:dyDescent="0.45">
      <c r="A389">
        <v>388</v>
      </c>
      <c r="B389" t="s">
        <v>8</v>
      </c>
      <c r="C389" t="s">
        <v>6</v>
      </c>
      <c r="D389">
        <v>13</v>
      </c>
      <c r="E389">
        <v>1.99</v>
      </c>
      <c r="F389">
        <v>1</v>
      </c>
    </row>
    <row r="390" spans="1:6" x14ac:dyDescent="0.45">
      <c r="A390">
        <v>389</v>
      </c>
      <c r="B390" t="s">
        <v>5</v>
      </c>
      <c r="C390" t="s">
        <v>6</v>
      </c>
      <c r="D390">
        <v>38</v>
      </c>
      <c r="E390">
        <v>2.37</v>
      </c>
      <c r="F390">
        <v>1</v>
      </c>
    </row>
    <row r="391" spans="1:6" x14ac:dyDescent="0.45">
      <c r="A391">
        <v>390</v>
      </c>
      <c r="B391" t="s">
        <v>8</v>
      </c>
      <c r="C391" t="s">
        <v>6</v>
      </c>
      <c r="D391">
        <v>376</v>
      </c>
      <c r="E391">
        <v>1.99</v>
      </c>
      <c r="F391">
        <v>1</v>
      </c>
    </row>
    <row r="392" spans="1:6" x14ac:dyDescent="0.45">
      <c r="A392">
        <v>391</v>
      </c>
      <c r="B392" t="s">
        <v>7</v>
      </c>
      <c r="C392" t="s">
        <v>6</v>
      </c>
      <c r="D392">
        <v>8</v>
      </c>
      <c r="E392">
        <v>2.73</v>
      </c>
      <c r="F392">
        <v>0</v>
      </c>
    </row>
    <row r="393" spans="1:6" x14ac:dyDescent="0.45">
      <c r="A393">
        <v>392</v>
      </c>
      <c r="B393" t="s">
        <v>8</v>
      </c>
      <c r="C393" t="s">
        <v>6</v>
      </c>
      <c r="D393">
        <v>20</v>
      </c>
      <c r="E393">
        <v>1.99</v>
      </c>
      <c r="F393">
        <v>1</v>
      </c>
    </row>
    <row r="394" spans="1:6" x14ac:dyDescent="0.45">
      <c r="A394">
        <v>393</v>
      </c>
      <c r="B394" t="s">
        <v>8</v>
      </c>
      <c r="C394" t="s">
        <v>6</v>
      </c>
      <c r="D394">
        <v>25</v>
      </c>
      <c r="E394">
        <v>1.99</v>
      </c>
      <c r="F394">
        <v>0</v>
      </c>
    </row>
    <row r="395" spans="1:6" x14ac:dyDescent="0.45">
      <c r="A395">
        <v>394</v>
      </c>
      <c r="B395" t="s">
        <v>5</v>
      </c>
      <c r="C395" t="s">
        <v>6</v>
      </c>
      <c r="D395">
        <v>4</v>
      </c>
      <c r="E395">
        <v>2.36</v>
      </c>
      <c r="F395">
        <v>0</v>
      </c>
    </row>
    <row r="396" spans="1:6" x14ac:dyDescent="0.45">
      <c r="A396">
        <v>395</v>
      </c>
      <c r="B396" t="s">
        <v>7</v>
      </c>
      <c r="C396" t="s">
        <v>6</v>
      </c>
      <c r="D396">
        <v>4</v>
      </c>
      <c r="E396">
        <v>2.0699999999999998</v>
      </c>
      <c r="F396">
        <v>1</v>
      </c>
    </row>
    <row r="397" spans="1:6" x14ac:dyDescent="0.45">
      <c r="A397">
        <v>396</v>
      </c>
      <c r="B397" t="s">
        <v>9</v>
      </c>
      <c r="C397" t="s">
        <v>6</v>
      </c>
      <c r="D397">
        <v>11</v>
      </c>
      <c r="E397">
        <v>1.79</v>
      </c>
      <c r="F397">
        <v>1</v>
      </c>
    </row>
    <row r="398" spans="1:6" x14ac:dyDescent="0.45">
      <c r="A398">
        <v>397</v>
      </c>
      <c r="B398" t="s">
        <v>9</v>
      </c>
      <c r="C398" t="s">
        <v>6</v>
      </c>
      <c r="D398">
        <v>8</v>
      </c>
      <c r="E398">
        <v>2.4500000000000002</v>
      </c>
      <c r="F398">
        <v>0</v>
      </c>
    </row>
    <row r="399" spans="1:6" x14ac:dyDescent="0.45">
      <c r="A399">
        <v>398</v>
      </c>
      <c r="B399" t="s">
        <v>7</v>
      </c>
      <c r="C399" t="s">
        <v>6</v>
      </c>
      <c r="D399">
        <v>98</v>
      </c>
      <c r="E399">
        <v>1.79</v>
      </c>
      <c r="F399">
        <v>0</v>
      </c>
    </row>
    <row r="400" spans="1:6" x14ac:dyDescent="0.45">
      <c r="A400">
        <v>399</v>
      </c>
      <c r="B400" t="s">
        <v>7</v>
      </c>
      <c r="C400" t="s">
        <v>6</v>
      </c>
      <c r="D400">
        <v>151</v>
      </c>
      <c r="E400">
        <v>2.19</v>
      </c>
      <c r="F400">
        <v>0</v>
      </c>
    </row>
    <row r="401" spans="1:6" x14ac:dyDescent="0.45">
      <c r="A401">
        <v>400</v>
      </c>
      <c r="B401" t="s">
        <v>5</v>
      </c>
      <c r="C401" t="s">
        <v>6</v>
      </c>
      <c r="D401">
        <v>6</v>
      </c>
      <c r="E401">
        <v>2.91</v>
      </c>
      <c r="F401">
        <v>0</v>
      </c>
    </row>
    <row r="402" spans="1:6" x14ac:dyDescent="0.45">
      <c r="A402">
        <v>401</v>
      </c>
      <c r="B402" t="s">
        <v>5</v>
      </c>
      <c r="C402" t="s">
        <v>6</v>
      </c>
      <c r="D402">
        <v>5</v>
      </c>
      <c r="E402">
        <v>2.71</v>
      </c>
      <c r="F402">
        <v>1</v>
      </c>
    </row>
    <row r="403" spans="1:6" x14ac:dyDescent="0.45">
      <c r="A403">
        <v>402</v>
      </c>
      <c r="B403" t="s">
        <v>8</v>
      </c>
      <c r="C403" t="s">
        <v>6</v>
      </c>
      <c r="D403">
        <v>96</v>
      </c>
      <c r="E403">
        <v>1.99</v>
      </c>
      <c r="F403">
        <v>1</v>
      </c>
    </row>
    <row r="404" spans="1:6" x14ac:dyDescent="0.45">
      <c r="A404">
        <v>403</v>
      </c>
      <c r="B404" t="s">
        <v>8</v>
      </c>
      <c r="C404" t="s">
        <v>6</v>
      </c>
      <c r="D404">
        <v>46</v>
      </c>
      <c r="E404">
        <v>2.54</v>
      </c>
      <c r="F404">
        <v>0</v>
      </c>
    </row>
    <row r="405" spans="1:6" x14ac:dyDescent="0.45">
      <c r="A405">
        <v>404</v>
      </c>
      <c r="B405" t="s">
        <v>9</v>
      </c>
      <c r="C405" t="s">
        <v>6</v>
      </c>
      <c r="D405">
        <v>74</v>
      </c>
      <c r="E405">
        <v>1.59</v>
      </c>
      <c r="F405">
        <v>1</v>
      </c>
    </row>
    <row r="406" spans="1:6" x14ac:dyDescent="0.45">
      <c r="A406">
        <v>405</v>
      </c>
      <c r="B406" t="s">
        <v>8</v>
      </c>
      <c r="C406" t="s">
        <v>6</v>
      </c>
      <c r="D406">
        <v>44</v>
      </c>
      <c r="E406">
        <v>1.99</v>
      </c>
      <c r="F406">
        <v>1</v>
      </c>
    </row>
    <row r="407" spans="1:6" x14ac:dyDescent="0.45">
      <c r="A407">
        <v>406</v>
      </c>
      <c r="B407" t="s">
        <v>7</v>
      </c>
      <c r="C407" t="s">
        <v>6</v>
      </c>
      <c r="D407">
        <v>19</v>
      </c>
      <c r="E407">
        <v>1.79</v>
      </c>
      <c r="F407">
        <v>1</v>
      </c>
    </row>
    <row r="408" spans="1:6" x14ac:dyDescent="0.45">
      <c r="A408">
        <v>407</v>
      </c>
      <c r="B408" t="s">
        <v>7</v>
      </c>
      <c r="C408" t="s">
        <v>6</v>
      </c>
      <c r="D408">
        <v>8</v>
      </c>
      <c r="E408">
        <v>2.39</v>
      </c>
      <c r="F408">
        <v>0</v>
      </c>
    </row>
    <row r="409" spans="1:6" x14ac:dyDescent="0.45">
      <c r="A409">
        <v>408</v>
      </c>
      <c r="B409" t="s">
        <v>8</v>
      </c>
      <c r="C409" t="s">
        <v>6</v>
      </c>
      <c r="D409">
        <v>55</v>
      </c>
      <c r="E409">
        <v>1.92</v>
      </c>
      <c r="F409">
        <v>0</v>
      </c>
    </row>
    <row r="410" spans="1:6" x14ac:dyDescent="0.45">
      <c r="A410">
        <v>409</v>
      </c>
      <c r="B410" t="s">
        <v>9</v>
      </c>
      <c r="C410" t="s">
        <v>6</v>
      </c>
      <c r="D410">
        <v>6</v>
      </c>
      <c r="E410">
        <v>2.79</v>
      </c>
      <c r="F410">
        <v>1</v>
      </c>
    </row>
    <row r="411" spans="1:6" x14ac:dyDescent="0.45">
      <c r="A411">
        <v>410</v>
      </c>
      <c r="B411" t="s">
        <v>5</v>
      </c>
      <c r="C411" t="s">
        <v>6</v>
      </c>
      <c r="D411">
        <v>20</v>
      </c>
      <c r="E411">
        <v>1.29</v>
      </c>
      <c r="F411">
        <v>0</v>
      </c>
    </row>
    <row r="412" spans="1:6" x14ac:dyDescent="0.45">
      <c r="A412">
        <v>411</v>
      </c>
      <c r="B412" t="s">
        <v>9</v>
      </c>
      <c r="C412" t="s">
        <v>6</v>
      </c>
      <c r="D412">
        <v>30</v>
      </c>
      <c r="E412">
        <v>1.99</v>
      </c>
      <c r="F412">
        <v>0</v>
      </c>
    </row>
    <row r="413" spans="1:6" x14ac:dyDescent="0.45">
      <c r="A413">
        <v>412</v>
      </c>
      <c r="B413" t="s">
        <v>8</v>
      </c>
      <c r="C413" t="s">
        <v>6</v>
      </c>
      <c r="D413">
        <v>1</v>
      </c>
      <c r="E413">
        <v>2.36</v>
      </c>
      <c r="F413">
        <v>0</v>
      </c>
    </row>
    <row r="414" spans="1:6" x14ac:dyDescent="0.45">
      <c r="A414">
        <v>413</v>
      </c>
      <c r="B414" t="s">
        <v>9</v>
      </c>
      <c r="C414" t="s">
        <v>6</v>
      </c>
      <c r="D414">
        <v>6</v>
      </c>
      <c r="E414">
        <v>1.92</v>
      </c>
      <c r="F414">
        <v>0</v>
      </c>
    </row>
    <row r="415" spans="1:6" x14ac:dyDescent="0.45">
      <c r="A415">
        <v>414</v>
      </c>
      <c r="B415" t="s">
        <v>9</v>
      </c>
      <c r="C415" t="s">
        <v>6</v>
      </c>
      <c r="D415">
        <v>10</v>
      </c>
      <c r="E415">
        <v>1.99</v>
      </c>
      <c r="F415">
        <v>0</v>
      </c>
    </row>
    <row r="416" spans="1:6" x14ac:dyDescent="0.45">
      <c r="A416">
        <v>415</v>
      </c>
      <c r="B416" t="s">
        <v>7</v>
      </c>
      <c r="C416" t="s">
        <v>6</v>
      </c>
      <c r="D416">
        <v>8</v>
      </c>
      <c r="E416">
        <v>2.5299999999999998</v>
      </c>
      <c r="F416">
        <v>0</v>
      </c>
    </row>
    <row r="417" spans="1:6" x14ac:dyDescent="0.45">
      <c r="A417">
        <v>416</v>
      </c>
      <c r="B417" t="s">
        <v>8</v>
      </c>
      <c r="C417" t="s">
        <v>6</v>
      </c>
      <c r="D417">
        <v>7</v>
      </c>
      <c r="E417">
        <v>2.39</v>
      </c>
      <c r="F417">
        <v>1</v>
      </c>
    </row>
    <row r="418" spans="1:6" x14ac:dyDescent="0.45">
      <c r="A418">
        <v>417</v>
      </c>
      <c r="B418" t="s">
        <v>9</v>
      </c>
      <c r="C418" t="s">
        <v>6</v>
      </c>
      <c r="D418">
        <v>17</v>
      </c>
      <c r="E418">
        <v>2.4500000000000002</v>
      </c>
      <c r="F418">
        <v>0</v>
      </c>
    </row>
    <row r="419" spans="1:6" x14ac:dyDescent="0.45">
      <c r="A419">
        <v>418</v>
      </c>
      <c r="B419" t="s">
        <v>5</v>
      </c>
      <c r="C419" t="s">
        <v>6</v>
      </c>
      <c r="D419">
        <v>6</v>
      </c>
      <c r="E419">
        <v>2.71</v>
      </c>
      <c r="F419">
        <v>1</v>
      </c>
    </row>
    <row r="420" spans="1:6" x14ac:dyDescent="0.45">
      <c r="A420">
        <v>419</v>
      </c>
      <c r="B420" t="s">
        <v>7</v>
      </c>
      <c r="C420" t="s">
        <v>6</v>
      </c>
      <c r="D420">
        <v>6</v>
      </c>
      <c r="E420">
        <v>2.5299999999999998</v>
      </c>
      <c r="F420">
        <v>0</v>
      </c>
    </row>
    <row r="421" spans="1:6" x14ac:dyDescent="0.45">
      <c r="A421">
        <v>420</v>
      </c>
      <c r="B421" t="s">
        <v>9</v>
      </c>
      <c r="C421" t="s">
        <v>6</v>
      </c>
      <c r="D421">
        <v>80</v>
      </c>
      <c r="E421">
        <v>1.99</v>
      </c>
      <c r="F421">
        <v>1</v>
      </c>
    </row>
    <row r="422" spans="1:6" x14ac:dyDescent="0.45">
      <c r="A422">
        <v>421</v>
      </c>
      <c r="B422" t="s">
        <v>7</v>
      </c>
      <c r="C422" t="s">
        <v>6</v>
      </c>
      <c r="D422">
        <v>8</v>
      </c>
      <c r="E422">
        <v>1.79</v>
      </c>
      <c r="F422">
        <v>1</v>
      </c>
    </row>
    <row r="423" spans="1:6" x14ac:dyDescent="0.45">
      <c r="A423">
        <v>422</v>
      </c>
      <c r="B423" t="s">
        <v>7</v>
      </c>
      <c r="C423" t="s">
        <v>6</v>
      </c>
      <c r="D423">
        <v>24</v>
      </c>
      <c r="E423">
        <v>1.82</v>
      </c>
      <c r="F423">
        <v>1</v>
      </c>
    </row>
    <row r="424" spans="1:6" x14ac:dyDescent="0.45">
      <c r="A424">
        <v>423</v>
      </c>
      <c r="B424" t="s">
        <v>9</v>
      </c>
      <c r="C424" t="s">
        <v>6</v>
      </c>
      <c r="D424">
        <v>19</v>
      </c>
      <c r="E424">
        <v>1.79</v>
      </c>
      <c r="F424">
        <v>0</v>
      </c>
    </row>
    <row r="425" spans="1:6" x14ac:dyDescent="0.45">
      <c r="A425">
        <v>424</v>
      </c>
      <c r="B425" t="s">
        <v>5</v>
      </c>
      <c r="C425" t="s">
        <v>6</v>
      </c>
      <c r="D425">
        <v>16</v>
      </c>
      <c r="E425">
        <v>2.36</v>
      </c>
      <c r="F425">
        <v>0</v>
      </c>
    </row>
    <row r="426" spans="1:6" x14ac:dyDescent="0.45">
      <c r="A426">
        <v>425</v>
      </c>
      <c r="B426" t="s">
        <v>5</v>
      </c>
      <c r="C426" t="s">
        <v>6</v>
      </c>
      <c r="D426">
        <v>26</v>
      </c>
      <c r="E426">
        <v>1.79</v>
      </c>
      <c r="F426">
        <v>0</v>
      </c>
    </row>
    <row r="427" spans="1:6" x14ac:dyDescent="0.45">
      <c r="A427">
        <v>426</v>
      </c>
      <c r="B427" t="s">
        <v>9</v>
      </c>
      <c r="C427" t="s">
        <v>6</v>
      </c>
      <c r="D427">
        <v>11</v>
      </c>
      <c r="E427">
        <v>1.92</v>
      </c>
      <c r="F427">
        <v>0</v>
      </c>
    </row>
    <row r="428" spans="1:6" x14ac:dyDescent="0.45">
      <c r="A428">
        <v>427</v>
      </c>
      <c r="B428" t="s">
        <v>5</v>
      </c>
      <c r="C428" t="s">
        <v>6</v>
      </c>
      <c r="D428">
        <v>43</v>
      </c>
      <c r="E428">
        <v>1.79</v>
      </c>
      <c r="F428">
        <v>0</v>
      </c>
    </row>
    <row r="429" spans="1:6" x14ac:dyDescent="0.45">
      <c r="A429">
        <v>428</v>
      </c>
      <c r="B429" t="s">
        <v>9</v>
      </c>
      <c r="C429" t="s">
        <v>6</v>
      </c>
      <c r="D429">
        <v>6</v>
      </c>
      <c r="E429">
        <v>2.29</v>
      </c>
      <c r="F429">
        <v>0</v>
      </c>
    </row>
    <row r="430" spans="1:6" x14ac:dyDescent="0.45">
      <c r="A430">
        <v>429</v>
      </c>
      <c r="B430" t="s">
        <v>7</v>
      </c>
      <c r="C430" t="s">
        <v>6</v>
      </c>
      <c r="D430">
        <v>6</v>
      </c>
      <c r="E430">
        <v>2.19</v>
      </c>
      <c r="F430">
        <v>1</v>
      </c>
    </row>
    <row r="431" spans="1:6" x14ac:dyDescent="0.45">
      <c r="A431">
        <v>430</v>
      </c>
      <c r="B431" t="s">
        <v>5</v>
      </c>
      <c r="C431" t="s">
        <v>6</v>
      </c>
      <c r="D431">
        <v>2</v>
      </c>
      <c r="E431">
        <v>1.49</v>
      </c>
      <c r="F431">
        <v>1</v>
      </c>
    </row>
    <row r="432" spans="1:6" x14ac:dyDescent="0.45">
      <c r="A432">
        <v>431</v>
      </c>
      <c r="B432" t="s">
        <v>9</v>
      </c>
      <c r="C432" t="s">
        <v>6</v>
      </c>
      <c r="D432">
        <v>21</v>
      </c>
      <c r="E432">
        <v>1.79</v>
      </c>
      <c r="F432">
        <v>0</v>
      </c>
    </row>
    <row r="433" spans="1:6" x14ac:dyDescent="0.45">
      <c r="A433">
        <v>432</v>
      </c>
      <c r="B433" t="s">
        <v>7</v>
      </c>
      <c r="C433" t="s">
        <v>6</v>
      </c>
      <c r="D433">
        <v>4</v>
      </c>
      <c r="E433">
        <v>2.39</v>
      </c>
      <c r="F433">
        <v>0</v>
      </c>
    </row>
    <row r="434" spans="1:6" x14ac:dyDescent="0.45">
      <c r="A434">
        <v>433</v>
      </c>
      <c r="B434" t="s">
        <v>8</v>
      </c>
      <c r="C434" t="s">
        <v>6</v>
      </c>
      <c r="D434">
        <v>4</v>
      </c>
      <c r="E434">
        <v>2.39</v>
      </c>
      <c r="F434">
        <v>0</v>
      </c>
    </row>
    <row r="435" spans="1:6" x14ac:dyDescent="0.45">
      <c r="A435">
        <v>434</v>
      </c>
      <c r="B435" t="s">
        <v>5</v>
      </c>
      <c r="C435" t="s">
        <v>6</v>
      </c>
      <c r="D435">
        <v>33</v>
      </c>
      <c r="E435">
        <v>1.77</v>
      </c>
      <c r="F435">
        <v>1</v>
      </c>
    </row>
    <row r="436" spans="1:6" x14ac:dyDescent="0.45">
      <c r="A436">
        <v>435</v>
      </c>
      <c r="B436" t="s">
        <v>8</v>
      </c>
      <c r="C436" t="s">
        <v>6</v>
      </c>
      <c r="D436">
        <v>8</v>
      </c>
      <c r="E436">
        <v>2.36</v>
      </c>
      <c r="F436">
        <v>1</v>
      </c>
    </row>
    <row r="437" spans="1:6" x14ac:dyDescent="0.45">
      <c r="A437">
        <v>436</v>
      </c>
      <c r="B437" t="s">
        <v>7</v>
      </c>
      <c r="C437" t="s">
        <v>6</v>
      </c>
      <c r="D437">
        <v>315</v>
      </c>
      <c r="E437">
        <v>1.49</v>
      </c>
      <c r="F437">
        <v>1</v>
      </c>
    </row>
    <row r="438" spans="1:6" x14ac:dyDescent="0.45">
      <c r="A438">
        <v>437</v>
      </c>
      <c r="B438" t="s">
        <v>5</v>
      </c>
      <c r="C438" t="s">
        <v>6</v>
      </c>
      <c r="D438">
        <v>1</v>
      </c>
      <c r="E438">
        <v>2.36</v>
      </c>
      <c r="F438">
        <v>0</v>
      </c>
    </row>
    <row r="439" spans="1:6" x14ac:dyDescent="0.45">
      <c r="A439">
        <v>438</v>
      </c>
      <c r="B439" t="s">
        <v>9</v>
      </c>
      <c r="C439" t="s">
        <v>6</v>
      </c>
      <c r="D439">
        <v>58</v>
      </c>
      <c r="E439">
        <v>2.2400000000000002</v>
      </c>
      <c r="F439">
        <v>1</v>
      </c>
    </row>
    <row r="440" spans="1:6" x14ac:dyDescent="0.45">
      <c r="A440">
        <v>439</v>
      </c>
      <c r="B440" t="s">
        <v>7</v>
      </c>
      <c r="C440" t="s">
        <v>6</v>
      </c>
      <c r="D440">
        <v>46</v>
      </c>
      <c r="E440">
        <v>1.59</v>
      </c>
      <c r="F440">
        <v>1</v>
      </c>
    </row>
    <row r="441" spans="1:6" x14ac:dyDescent="0.45">
      <c r="A441">
        <v>440</v>
      </c>
      <c r="B441" t="s">
        <v>8</v>
      </c>
      <c r="C441" t="s">
        <v>6</v>
      </c>
      <c r="D441">
        <v>19</v>
      </c>
      <c r="E441">
        <v>1.98</v>
      </c>
      <c r="F441">
        <v>0</v>
      </c>
    </row>
    <row r="442" spans="1:6" x14ac:dyDescent="0.45">
      <c r="A442">
        <v>441</v>
      </c>
      <c r="B442" t="s">
        <v>7</v>
      </c>
      <c r="C442" t="s">
        <v>6</v>
      </c>
      <c r="D442">
        <v>36</v>
      </c>
      <c r="E442">
        <v>1.69</v>
      </c>
      <c r="F442">
        <v>1</v>
      </c>
    </row>
    <row r="443" spans="1:6" x14ac:dyDescent="0.45">
      <c r="A443">
        <v>442</v>
      </c>
      <c r="B443" t="s">
        <v>7</v>
      </c>
      <c r="C443" t="s">
        <v>6</v>
      </c>
      <c r="D443">
        <v>17</v>
      </c>
      <c r="E443">
        <v>1.89</v>
      </c>
      <c r="F443">
        <v>0</v>
      </c>
    </row>
    <row r="444" spans="1:6" x14ac:dyDescent="0.45">
      <c r="A444">
        <v>443</v>
      </c>
      <c r="B444" t="s">
        <v>5</v>
      </c>
      <c r="C444" t="s">
        <v>6</v>
      </c>
      <c r="D444">
        <v>16</v>
      </c>
      <c r="E444">
        <v>2.37</v>
      </c>
      <c r="F444">
        <v>1</v>
      </c>
    </row>
    <row r="445" spans="1:6" x14ac:dyDescent="0.45">
      <c r="A445">
        <v>444</v>
      </c>
      <c r="B445" t="s">
        <v>7</v>
      </c>
      <c r="C445" t="s">
        <v>6</v>
      </c>
      <c r="D445">
        <v>22</v>
      </c>
      <c r="E445">
        <v>1.79</v>
      </c>
      <c r="F445">
        <v>1</v>
      </c>
    </row>
    <row r="446" spans="1:6" x14ac:dyDescent="0.45">
      <c r="A446">
        <v>445</v>
      </c>
      <c r="B446" t="s">
        <v>9</v>
      </c>
      <c r="C446" t="s">
        <v>6</v>
      </c>
      <c r="D446">
        <v>718</v>
      </c>
      <c r="E446">
        <v>0.99</v>
      </c>
      <c r="F446">
        <v>1</v>
      </c>
    </row>
    <row r="447" spans="1:6" x14ac:dyDescent="0.45">
      <c r="A447">
        <v>446</v>
      </c>
      <c r="B447" t="s">
        <v>5</v>
      </c>
      <c r="C447" t="s">
        <v>6</v>
      </c>
      <c r="D447">
        <v>17</v>
      </c>
      <c r="E447">
        <v>2.59</v>
      </c>
      <c r="F447">
        <v>1</v>
      </c>
    </row>
    <row r="448" spans="1:6" x14ac:dyDescent="0.45">
      <c r="A448">
        <v>447</v>
      </c>
      <c r="B448" t="s">
        <v>9</v>
      </c>
      <c r="C448" t="s">
        <v>6</v>
      </c>
      <c r="D448">
        <v>16</v>
      </c>
      <c r="E448">
        <v>2.29</v>
      </c>
      <c r="F448">
        <v>0</v>
      </c>
    </row>
    <row r="449" spans="1:6" x14ac:dyDescent="0.45">
      <c r="A449">
        <v>448</v>
      </c>
      <c r="B449" t="s">
        <v>5</v>
      </c>
      <c r="C449" t="s">
        <v>6</v>
      </c>
      <c r="D449">
        <v>4</v>
      </c>
      <c r="E449">
        <v>2.36</v>
      </c>
      <c r="F449">
        <v>0</v>
      </c>
    </row>
    <row r="450" spans="1:6" x14ac:dyDescent="0.45">
      <c r="A450">
        <v>449</v>
      </c>
      <c r="B450" t="s">
        <v>9</v>
      </c>
      <c r="C450" t="s">
        <v>6</v>
      </c>
      <c r="D450">
        <v>625</v>
      </c>
      <c r="E450">
        <v>1.89</v>
      </c>
      <c r="F450">
        <v>1</v>
      </c>
    </row>
    <row r="451" spans="1:6" x14ac:dyDescent="0.45">
      <c r="A451">
        <v>450</v>
      </c>
      <c r="B451" t="s">
        <v>5</v>
      </c>
      <c r="C451" t="s">
        <v>6</v>
      </c>
      <c r="D451">
        <v>5</v>
      </c>
      <c r="E451">
        <v>2.75</v>
      </c>
      <c r="F451">
        <v>1</v>
      </c>
    </row>
    <row r="452" spans="1:6" x14ac:dyDescent="0.45">
      <c r="A452">
        <v>451</v>
      </c>
      <c r="B452" t="s">
        <v>8</v>
      </c>
      <c r="C452" t="s">
        <v>6</v>
      </c>
      <c r="D452">
        <v>14</v>
      </c>
      <c r="E452">
        <v>2.56</v>
      </c>
      <c r="F452">
        <v>0</v>
      </c>
    </row>
    <row r="453" spans="1:6" x14ac:dyDescent="0.45">
      <c r="A453">
        <v>452</v>
      </c>
      <c r="B453" t="s">
        <v>7</v>
      </c>
      <c r="C453" t="s">
        <v>6</v>
      </c>
      <c r="D453">
        <v>18</v>
      </c>
      <c r="E453">
        <v>1.79</v>
      </c>
      <c r="F453">
        <v>0</v>
      </c>
    </row>
    <row r="454" spans="1:6" x14ac:dyDescent="0.45">
      <c r="A454">
        <v>453</v>
      </c>
      <c r="B454" t="s">
        <v>9</v>
      </c>
      <c r="C454" t="s">
        <v>6</v>
      </c>
      <c r="D454">
        <v>8</v>
      </c>
      <c r="E454">
        <v>1.71</v>
      </c>
      <c r="F454">
        <v>1</v>
      </c>
    </row>
    <row r="455" spans="1:6" x14ac:dyDescent="0.45">
      <c r="A455">
        <v>454</v>
      </c>
      <c r="B455" t="s">
        <v>5</v>
      </c>
      <c r="C455" t="s">
        <v>6</v>
      </c>
      <c r="D455">
        <v>16</v>
      </c>
      <c r="E455">
        <v>2.75</v>
      </c>
      <c r="F455">
        <v>1</v>
      </c>
    </row>
    <row r="456" spans="1:6" x14ac:dyDescent="0.45">
      <c r="A456">
        <v>455</v>
      </c>
      <c r="B456" t="s">
        <v>8</v>
      </c>
      <c r="C456" t="s">
        <v>6</v>
      </c>
      <c r="D456">
        <v>10</v>
      </c>
      <c r="E456">
        <v>2.09</v>
      </c>
      <c r="F456">
        <v>0</v>
      </c>
    </row>
    <row r="457" spans="1:6" x14ac:dyDescent="0.45">
      <c r="A457">
        <v>456</v>
      </c>
      <c r="B457" t="s">
        <v>7</v>
      </c>
      <c r="C457" t="s">
        <v>6</v>
      </c>
      <c r="D457">
        <v>42</v>
      </c>
      <c r="E457">
        <v>1.79</v>
      </c>
      <c r="F457">
        <v>0</v>
      </c>
    </row>
    <row r="458" spans="1:6" x14ac:dyDescent="0.45">
      <c r="A458">
        <v>457</v>
      </c>
      <c r="B458" t="s">
        <v>7</v>
      </c>
      <c r="C458" t="s">
        <v>6</v>
      </c>
      <c r="D458">
        <v>7</v>
      </c>
      <c r="E458">
        <v>2.39</v>
      </c>
      <c r="F458">
        <v>0</v>
      </c>
    </row>
    <row r="459" spans="1:6" x14ac:dyDescent="0.45">
      <c r="A459">
        <v>458</v>
      </c>
      <c r="B459" t="s">
        <v>9</v>
      </c>
      <c r="C459" t="s">
        <v>6</v>
      </c>
      <c r="D459">
        <v>5</v>
      </c>
      <c r="E459">
        <v>2.56</v>
      </c>
      <c r="F459">
        <v>0</v>
      </c>
    </row>
    <row r="460" spans="1:6" x14ac:dyDescent="0.45">
      <c r="A460">
        <v>459</v>
      </c>
      <c r="B460" t="s">
        <v>7</v>
      </c>
      <c r="C460" t="s">
        <v>6</v>
      </c>
      <c r="D460">
        <v>137</v>
      </c>
      <c r="E460">
        <v>1.29</v>
      </c>
      <c r="F460">
        <v>0</v>
      </c>
    </row>
    <row r="461" spans="1:6" x14ac:dyDescent="0.45">
      <c r="A461">
        <v>460</v>
      </c>
      <c r="B461" t="s">
        <v>8</v>
      </c>
      <c r="C461" t="s">
        <v>6</v>
      </c>
      <c r="D461">
        <v>36</v>
      </c>
      <c r="E461">
        <v>1.99</v>
      </c>
      <c r="F461">
        <v>0</v>
      </c>
    </row>
    <row r="462" spans="1:6" x14ac:dyDescent="0.45">
      <c r="A462">
        <v>461</v>
      </c>
      <c r="B462" t="s">
        <v>9</v>
      </c>
      <c r="C462" t="s">
        <v>6</v>
      </c>
      <c r="D462">
        <v>36</v>
      </c>
      <c r="E462">
        <v>1.99</v>
      </c>
      <c r="F462">
        <v>1</v>
      </c>
    </row>
    <row r="463" spans="1:6" x14ac:dyDescent="0.45">
      <c r="A463">
        <v>462</v>
      </c>
      <c r="B463" t="s">
        <v>7</v>
      </c>
      <c r="C463" t="s">
        <v>6</v>
      </c>
      <c r="D463">
        <v>63</v>
      </c>
      <c r="E463">
        <v>1.79</v>
      </c>
      <c r="F463">
        <v>1</v>
      </c>
    </row>
    <row r="464" spans="1:6" x14ac:dyDescent="0.45">
      <c r="A464">
        <v>463</v>
      </c>
      <c r="B464" t="s">
        <v>9</v>
      </c>
      <c r="C464" t="s">
        <v>6</v>
      </c>
      <c r="D464">
        <v>125</v>
      </c>
      <c r="E464">
        <v>1.75</v>
      </c>
      <c r="F464">
        <v>0</v>
      </c>
    </row>
    <row r="465" spans="1:6" x14ac:dyDescent="0.45">
      <c r="A465">
        <v>464</v>
      </c>
      <c r="B465" t="s">
        <v>7</v>
      </c>
      <c r="C465" t="s">
        <v>6</v>
      </c>
      <c r="D465">
        <v>20</v>
      </c>
      <c r="E465">
        <v>2.19</v>
      </c>
      <c r="F465">
        <v>1</v>
      </c>
    </row>
    <row r="466" spans="1:6" x14ac:dyDescent="0.45">
      <c r="A466">
        <v>465</v>
      </c>
      <c r="B466" t="s">
        <v>7</v>
      </c>
      <c r="C466" t="s">
        <v>6</v>
      </c>
      <c r="D466">
        <v>16</v>
      </c>
      <c r="E466">
        <v>1.79</v>
      </c>
      <c r="F466">
        <v>0</v>
      </c>
    </row>
    <row r="467" spans="1:6" x14ac:dyDescent="0.45">
      <c r="A467">
        <v>466</v>
      </c>
      <c r="B467" t="s">
        <v>7</v>
      </c>
      <c r="C467" t="s">
        <v>6</v>
      </c>
      <c r="D467">
        <v>19</v>
      </c>
      <c r="E467">
        <v>3.08</v>
      </c>
      <c r="F467">
        <v>0</v>
      </c>
    </row>
    <row r="468" spans="1:6" x14ac:dyDescent="0.45">
      <c r="A468">
        <v>467</v>
      </c>
      <c r="B468" t="s">
        <v>8</v>
      </c>
      <c r="C468" t="s">
        <v>6</v>
      </c>
      <c r="D468">
        <v>16</v>
      </c>
      <c r="E468">
        <v>2.41</v>
      </c>
      <c r="F468">
        <v>0</v>
      </c>
    </row>
    <row r="469" spans="1:6" x14ac:dyDescent="0.45">
      <c r="A469">
        <v>468</v>
      </c>
      <c r="B469" t="s">
        <v>5</v>
      </c>
      <c r="C469" t="s">
        <v>6</v>
      </c>
      <c r="D469">
        <v>1</v>
      </c>
      <c r="E469">
        <v>2.36</v>
      </c>
      <c r="F469">
        <v>0</v>
      </c>
    </row>
    <row r="470" spans="1:6" x14ac:dyDescent="0.45">
      <c r="A470">
        <v>469</v>
      </c>
      <c r="B470" t="s">
        <v>9</v>
      </c>
      <c r="C470" t="s">
        <v>6</v>
      </c>
      <c r="D470">
        <v>9969</v>
      </c>
      <c r="E470">
        <v>0.99</v>
      </c>
      <c r="F470">
        <v>1</v>
      </c>
    </row>
    <row r="471" spans="1:6" x14ac:dyDescent="0.45">
      <c r="A471">
        <v>470</v>
      </c>
      <c r="B471" t="s">
        <v>8</v>
      </c>
      <c r="C471" t="s">
        <v>6</v>
      </c>
      <c r="D471">
        <v>28</v>
      </c>
      <c r="E471">
        <v>2.29</v>
      </c>
      <c r="F471">
        <v>0</v>
      </c>
    </row>
    <row r="472" spans="1:6" x14ac:dyDescent="0.45">
      <c r="A472">
        <v>471</v>
      </c>
      <c r="B472" t="s">
        <v>5</v>
      </c>
      <c r="C472" t="s">
        <v>6</v>
      </c>
      <c r="D472">
        <v>12</v>
      </c>
      <c r="E472">
        <v>1.87</v>
      </c>
      <c r="F472">
        <v>0</v>
      </c>
    </row>
    <row r="473" spans="1:6" x14ac:dyDescent="0.45">
      <c r="A473">
        <v>472</v>
      </c>
      <c r="B473" t="s">
        <v>9</v>
      </c>
      <c r="C473" t="s">
        <v>6</v>
      </c>
      <c r="D473">
        <v>54</v>
      </c>
      <c r="E473">
        <v>1.99</v>
      </c>
      <c r="F473">
        <v>0</v>
      </c>
    </row>
    <row r="474" spans="1:6" x14ac:dyDescent="0.45">
      <c r="A474">
        <v>473</v>
      </c>
      <c r="B474" t="s">
        <v>7</v>
      </c>
      <c r="C474" t="s">
        <v>6</v>
      </c>
      <c r="D474">
        <v>212</v>
      </c>
      <c r="E474">
        <v>1.29</v>
      </c>
      <c r="F474">
        <v>0</v>
      </c>
    </row>
    <row r="475" spans="1:6" x14ac:dyDescent="0.45">
      <c r="A475">
        <v>474</v>
      </c>
      <c r="B475" t="s">
        <v>9</v>
      </c>
      <c r="C475" t="s">
        <v>6</v>
      </c>
      <c r="D475">
        <v>26</v>
      </c>
      <c r="E475">
        <v>2.09</v>
      </c>
      <c r="F475">
        <v>0</v>
      </c>
    </row>
    <row r="476" spans="1:6" x14ac:dyDescent="0.45">
      <c r="A476">
        <v>475</v>
      </c>
      <c r="B476" t="s">
        <v>8</v>
      </c>
      <c r="C476" t="s">
        <v>6</v>
      </c>
      <c r="D476">
        <v>43</v>
      </c>
      <c r="E476">
        <v>1.99</v>
      </c>
      <c r="F476">
        <v>1</v>
      </c>
    </row>
    <row r="477" spans="1:6" x14ac:dyDescent="0.45">
      <c r="A477">
        <v>476</v>
      </c>
      <c r="B477" t="s">
        <v>5</v>
      </c>
      <c r="C477" t="s">
        <v>6</v>
      </c>
      <c r="D477">
        <v>3</v>
      </c>
      <c r="E477">
        <v>2.75</v>
      </c>
      <c r="F477">
        <v>1</v>
      </c>
    </row>
    <row r="478" spans="1:6" x14ac:dyDescent="0.45">
      <c r="A478">
        <v>477</v>
      </c>
      <c r="B478" t="s">
        <v>9</v>
      </c>
      <c r="C478" t="s">
        <v>6</v>
      </c>
      <c r="D478">
        <v>20</v>
      </c>
      <c r="E478">
        <v>1.29</v>
      </c>
      <c r="F478">
        <v>0</v>
      </c>
    </row>
    <row r="479" spans="1:6" x14ac:dyDescent="0.45">
      <c r="A479">
        <v>478</v>
      </c>
      <c r="B479" t="s">
        <v>8</v>
      </c>
      <c r="C479" t="s">
        <v>6</v>
      </c>
      <c r="D479">
        <v>36</v>
      </c>
      <c r="E479">
        <v>1.99</v>
      </c>
      <c r="F479">
        <v>1</v>
      </c>
    </row>
    <row r="480" spans="1:6" x14ac:dyDescent="0.45">
      <c r="A480">
        <v>479</v>
      </c>
      <c r="B480" t="s">
        <v>5</v>
      </c>
      <c r="C480" t="s">
        <v>6</v>
      </c>
      <c r="D480">
        <v>20</v>
      </c>
      <c r="E480">
        <v>1.61</v>
      </c>
      <c r="F480">
        <v>1</v>
      </c>
    </row>
    <row r="481" spans="1:6" x14ac:dyDescent="0.45">
      <c r="A481">
        <v>480</v>
      </c>
      <c r="B481" t="s">
        <v>9</v>
      </c>
      <c r="C481" t="s">
        <v>6</v>
      </c>
      <c r="D481">
        <v>15</v>
      </c>
      <c r="E481">
        <v>1.79</v>
      </c>
      <c r="F481">
        <v>0</v>
      </c>
    </row>
    <row r="482" spans="1:6" x14ac:dyDescent="0.45">
      <c r="A482">
        <v>481</v>
      </c>
      <c r="B482" t="s">
        <v>5</v>
      </c>
      <c r="C482" t="s">
        <v>6</v>
      </c>
      <c r="D482">
        <v>56</v>
      </c>
      <c r="E482">
        <v>1.69</v>
      </c>
      <c r="F482">
        <v>1</v>
      </c>
    </row>
    <row r="483" spans="1:6" x14ac:dyDescent="0.45">
      <c r="A483">
        <v>482</v>
      </c>
      <c r="B483" t="s">
        <v>5</v>
      </c>
      <c r="C483" t="s">
        <v>6</v>
      </c>
      <c r="D483">
        <v>30</v>
      </c>
      <c r="E483">
        <v>1.89</v>
      </c>
      <c r="F483">
        <v>0</v>
      </c>
    </row>
    <row r="484" spans="1:6" x14ac:dyDescent="0.45">
      <c r="A484">
        <v>483</v>
      </c>
      <c r="B484" t="s">
        <v>7</v>
      </c>
      <c r="C484" t="s">
        <v>6</v>
      </c>
      <c r="D484">
        <v>121</v>
      </c>
      <c r="E484">
        <v>2.29</v>
      </c>
      <c r="F484">
        <v>0</v>
      </c>
    </row>
    <row r="485" spans="1:6" x14ac:dyDescent="0.45">
      <c r="A485">
        <v>484</v>
      </c>
      <c r="B485" t="s">
        <v>7</v>
      </c>
      <c r="C485" t="s">
        <v>6</v>
      </c>
      <c r="D485">
        <v>6</v>
      </c>
      <c r="E485">
        <v>1.89</v>
      </c>
      <c r="F485">
        <v>1</v>
      </c>
    </row>
    <row r="486" spans="1:6" x14ac:dyDescent="0.45">
      <c r="A486">
        <v>485</v>
      </c>
      <c r="B486" t="s">
        <v>8</v>
      </c>
      <c r="C486" t="s">
        <v>6</v>
      </c>
      <c r="D486">
        <v>73</v>
      </c>
      <c r="E486">
        <v>1.59</v>
      </c>
      <c r="F486">
        <v>1</v>
      </c>
    </row>
    <row r="487" spans="1:6" x14ac:dyDescent="0.45">
      <c r="A487">
        <v>486</v>
      </c>
      <c r="B487" t="s">
        <v>5</v>
      </c>
      <c r="C487" t="s">
        <v>6</v>
      </c>
      <c r="D487">
        <v>3</v>
      </c>
      <c r="E487">
        <v>1.89</v>
      </c>
      <c r="F487">
        <v>0</v>
      </c>
    </row>
    <row r="488" spans="1:6" x14ac:dyDescent="0.45">
      <c r="A488">
        <v>487</v>
      </c>
      <c r="B488" t="s">
        <v>5</v>
      </c>
      <c r="C488" t="s">
        <v>6</v>
      </c>
      <c r="D488">
        <v>23</v>
      </c>
      <c r="E488">
        <v>2.37</v>
      </c>
      <c r="F488">
        <v>1</v>
      </c>
    </row>
    <row r="489" spans="1:6" x14ac:dyDescent="0.45">
      <c r="A489">
        <v>488</v>
      </c>
      <c r="B489" t="s">
        <v>7</v>
      </c>
      <c r="C489" t="s">
        <v>6</v>
      </c>
      <c r="D489">
        <v>10</v>
      </c>
      <c r="E489">
        <v>3.08</v>
      </c>
      <c r="F489">
        <v>0</v>
      </c>
    </row>
    <row r="490" spans="1:6" x14ac:dyDescent="0.45">
      <c r="A490">
        <v>489</v>
      </c>
      <c r="B490" t="s">
        <v>9</v>
      </c>
      <c r="C490" t="s">
        <v>6</v>
      </c>
      <c r="D490">
        <v>16</v>
      </c>
      <c r="E490">
        <v>1.99</v>
      </c>
      <c r="F490">
        <v>1</v>
      </c>
    </row>
    <row r="491" spans="1:6" x14ac:dyDescent="0.45">
      <c r="A491">
        <v>490</v>
      </c>
      <c r="B491" t="s">
        <v>7</v>
      </c>
      <c r="C491" t="s">
        <v>6</v>
      </c>
      <c r="D491">
        <v>56</v>
      </c>
      <c r="E491">
        <v>1.49</v>
      </c>
      <c r="F491">
        <v>1</v>
      </c>
    </row>
    <row r="492" spans="1:6" x14ac:dyDescent="0.45">
      <c r="A492">
        <v>491</v>
      </c>
      <c r="B492" t="s">
        <v>9</v>
      </c>
      <c r="C492" t="s">
        <v>6</v>
      </c>
      <c r="D492">
        <v>18</v>
      </c>
      <c r="E492">
        <v>1.79</v>
      </c>
      <c r="F492">
        <v>0</v>
      </c>
    </row>
    <row r="493" spans="1:6" x14ac:dyDescent="0.45">
      <c r="A493">
        <v>492</v>
      </c>
      <c r="B493" t="s">
        <v>8</v>
      </c>
      <c r="C493" t="s">
        <v>6</v>
      </c>
      <c r="D493">
        <v>45</v>
      </c>
      <c r="E493">
        <v>1.99</v>
      </c>
      <c r="F493">
        <v>1</v>
      </c>
    </row>
    <row r="494" spans="1:6" x14ac:dyDescent="0.45">
      <c r="A494">
        <v>493</v>
      </c>
      <c r="B494" t="s">
        <v>8</v>
      </c>
      <c r="C494" t="s">
        <v>6</v>
      </c>
      <c r="D494">
        <v>219</v>
      </c>
      <c r="E494">
        <v>1.99</v>
      </c>
      <c r="F494">
        <v>1</v>
      </c>
    </row>
    <row r="495" spans="1:6" x14ac:dyDescent="0.45">
      <c r="A495">
        <v>494</v>
      </c>
      <c r="B495" t="s">
        <v>7</v>
      </c>
      <c r="C495" t="s">
        <v>6</v>
      </c>
      <c r="D495">
        <v>18</v>
      </c>
      <c r="E495">
        <v>1.9</v>
      </c>
      <c r="F495">
        <v>0</v>
      </c>
    </row>
    <row r="496" spans="1:6" x14ac:dyDescent="0.45">
      <c r="A496">
        <v>495</v>
      </c>
      <c r="B496" t="s">
        <v>5</v>
      </c>
      <c r="C496" t="s">
        <v>6</v>
      </c>
      <c r="D496">
        <v>5</v>
      </c>
      <c r="E496">
        <v>2.75</v>
      </c>
      <c r="F496">
        <v>1</v>
      </c>
    </row>
    <row r="497" spans="1:6" x14ac:dyDescent="0.45">
      <c r="A497">
        <v>496</v>
      </c>
      <c r="B497" t="s">
        <v>7</v>
      </c>
      <c r="C497" t="s">
        <v>6</v>
      </c>
      <c r="D497">
        <v>7</v>
      </c>
      <c r="E497">
        <v>2.5299999999999998</v>
      </c>
      <c r="F497">
        <v>0</v>
      </c>
    </row>
    <row r="498" spans="1:6" x14ac:dyDescent="0.45">
      <c r="A498">
        <v>497</v>
      </c>
      <c r="B498" t="s">
        <v>5</v>
      </c>
      <c r="C498" t="s">
        <v>6</v>
      </c>
      <c r="D498">
        <v>6</v>
      </c>
      <c r="E498">
        <v>2.4900000000000002</v>
      </c>
      <c r="F498">
        <v>0</v>
      </c>
    </row>
    <row r="499" spans="1:6" x14ac:dyDescent="0.45">
      <c r="A499">
        <v>498</v>
      </c>
      <c r="B499" t="s">
        <v>5</v>
      </c>
      <c r="C499" t="s">
        <v>6</v>
      </c>
      <c r="D499">
        <v>37</v>
      </c>
      <c r="E499">
        <v>1.99</v>
      </c>
      <c r="F499">
        <v>1</v>
      </c>
    </row>
    <row r="500" spans="1:6" x14ac:dyDescent="0.45">
      <c r="A500">
        <v>499</v>
      </c>
      <c r="B500" t="s">
        <v>5</v>
      </c>
      <c r="C500" t="s">
        <v>6</v>
      </c>
      <c r="D500">
        <v>17</v>
      </c>
      <c r="E500">
        <v>2.09</v>
      </c>
      <c r="F500">
        <v>0</v>
      </c>
    </row>
    <row r="501" spans="1:6" x14ac:dyDescent="0.45">
      <c r="A501">
        <v>500</v>
      </c>
      <c r="B501" t="s">
        <v>8</v>
      </c>
      <c r="C501" t="s">
        <v>6</v>
      </c>
      <c r="D501">
        <v>9</v>
      </c>
      <c r="E501">
        <v>2.39</v>
      </c>
      <c r="F501">
        <v>0</v>
      </c>
    </row>
    <row r="502" spans="1:6" x14ac:dyDescent="0.45">
      <c r="A502">
        <v>501</v>
      </c>
      <c r="B502" t="s">
        <v>7</v>
      </c>
      <c r="C502" t="s">
        <v>6</v>
      </c>
      <c r="D502">
        <v>1</v>
      </c>
      <c r="E502">
        <v>2.91</v>
      </c>
      <c r="F502">
        <v>0</v>
      </c>
    </row>
    <row r="503" spans="1:6" x14ac:dyDescent="0.45">
      <c r="A503">
        <v>502</v>
      </c>
      <c r="B503" t="s">
        <v>5</v>
      </c>
      <c r="C503" t="s">
        <v>6</v>
      </c>
      <c r="D503">
        <v>4</v>
      </c>
      <c r="E503">
        <v>2.36</v>
      </c>
      <c r="F503">
        <v>0</v>
      </c>
    </row>
    <row r="504" spans="1:6" x14ac:dyDescent="0.45">
      <c r="A504">
        <v>503</v>
      </c>
      <c r="B504" t="s">
        <v>5</v>
      </c>
      <c r="C504" t="s">
        <v>6</v>
      </c>
      <c r="D504">
        <v>15</v>
      </c>
      <c r="E504">
        <v>2.4900000000000002</v>
      </c>
      <c r="F504">
        <v>0</v>
      </c>
    </row>
    <row r="505" spans="1:6" x14ac:dyDescent="0.45">
      <c r="A505">
        <v>504</v>
      </c>
      <c r="B505" t="s">
        <v>7</v>
      </c>
      <c r="C505" t="s">
        <v>6</v>
      </c>
      <c r="D505">
        <v>31</v>
      </c>
      <c r="E505">
        <v>1.79</v>
      </c>
      <c r="F505">
        <v>0</v>
      </c>
    </row>
    <row r="506" spans="1:6" x14ac:dyDescent="0.45">
      <c r="A506">
        <v>505</v>
      </c>
      <c r="B506" t="s">
        <v>7</v>
      </c>
      <c r="C506" t="s">
        <v>6</v>
      </c>
      <c r="D506">
        <v>432</v>
      </c>
      <c r="E506">
        <v>1.99</v>
      </c>
      <c r="F506">
        <v>1</v>
      </c>
    </row>
    <row r="507" spans="1:6" x14ac:dyDescent="0.45">
      <c r="A507">
        <v>506</v>
      </c>
      <c r="B507" t="s">
        <v>9</v>
      </c>
      <c r="C507" t="s">
        <v>6</v>
      </c>
      <c r="D507">
        <v>7</v>
      </c>
      <c r="E507">
        <v>1.29</v>
      </c>
      <c r="F507">
        <v>0</v>
      </c>
    </row>
    <row r="508" spans="1:6" x14ac:dyDescent="0.45">
      <c r="A508">
        <v>507</v>
      </c>
      <c r="B508" t="s">
        <v>8</v>
      </c>
      <c r="C508" t="s">
        <v>6</v>
      </c>
      <c r="D508">
        <v>14</v>
      </c>
      <c r="E508">
        <v>1.79</v>
      </c>
      <c r="F508">
        <v>0</v>
      </c>
    </row>
    <row r="509" spans="1:6" x14ac:dyDescent="0.45">
      <c r="A509">
        <v>508</v>
      </c>
      <c r="B509" t="s">
        <v>9</v>
      </c>
      <c r="C509" t="s">
        <v>6</v>
      </c>
      <c r="D509">
        <v>8</v>
      </c>
      <c r="E509">
        <v>1.99</v>
      </c>
      <c r="F509">
        <v>0</v>
      </c>
    </row>
    <row r="510" spans="1:6" x14ac:dyDescent="0.45">
      <c r="A510">
        <v>509</v>
      </c>
      <c r="B510" t="s">
        <v>9</v>
      </c>
      <c r="C510" t="s">
        <v>6</v>
      </c>
      <c r="D510">
        <v>7</v>
      </c>
      <c r="E510">
        <v>2.2200000000000002</v>
      </c>
      <c r="F510">
        <v>0</v>
      </c>
    </row>
    <row r="511" spans="1:6" x14ac:dyDescent="0.45">
      <c r="A511">
        <v>510</v>
      </c>
      <c r="B511" t="s">
        <v>5</v>
      </c>
      <c r="C511" t="s">
        <v>6</v>
      </c>
      <c r="D511">
        <v>4</v>
      </c>
      <c r="E511">
        <v>2.4900000000000002</v>
      </c>
      <c r="F511">
        <v>0</v>
      </c>
    </row>
    <row r="512" spans="1:6" x14ac:dyDescent="0.45">
      <c r="A512">
        <v>511</v>
      </c>
      <c r="B512" t="s">
        <v>7</v>
      </c>
      <c r="C512" t="s">
        <v>6</v>
      </c>
      <c r="D512">
        <v>10</v>
      </c>
      <c r="E512">
        <v>2.91</v>
      </c>
      <c r="F512">
        <v>0</v>
      </c>
    </row>
    <row r="513" spans="1:6" x14ac:dyDescent="0.45">
      <c r="A513">
        <v>512</v>
      </c>
      <c r="B513" t="s">
        <v>8</v>
      </c>
      <c r="C513" t="s">
        <v>6</v>
      </c>
      <c r="D513">
        <v>6</v>
      </c>
      <c r="E513">
        <v>2.44</v>
      </c>
      <c r="F513">
        <v>0</v>
      </c>
    </row>
    <row r="514" spans="1:6" x14ac:dyDescent="0.45">
      <c r="A514">
        <v>513</v>
      </c>
      <c r="B514" t="s">
        <v>5</v>
      </c>
      <c r="C514" t="s">
        <v>6</v>
      </c>
      <c r="D514">
        <v>35</v>
      </c>
      <c r="E514">
        <v>1.79</v>
      </c>
      <c r="F514">
        <v>0</v>
      </c>
    </row>
    <row r="515" spans="1:6" x14ac:dyDescent="0.45">
      <c r="A515">
        <v>514</v>
      </c>
      <c r="B515" t="s">
        <v>5</v>
      </c>
      <c r="C515" t="s">
        <v>6</v>
      </c>
      <c r="D515">
        <v>29</v>
      </c>
      <c r="E515">
        <v>2.5299999999999998</v>
      </c>
      <c r="F515">
        <v>0</v>
      </c>
    </row>
    <row r="516" spans="1:6" x14ac:dyDescent="0.45">
      <c r="A516">
        <v>515</v>
      </c>
      <c r="B516" t="s">
        <v>7</v>
      </c>
      <c r="C516" t="s">
        <v>6</v>
      </c>
      <c r="D516">
        <v>10</v>
      </c>
      <c r="E516">
        <v>3.08</v>
      </c>
      <c r="F516">
        <v>0</v>
      </c>
    </row>
    <row r="517" spans="1:6" x14ac:dyDescent="0.45">
      <c r="A517">
        <v>516</v>
      </c>
      <c r="B517" t="s">
        <v>8</v>
      </c>
      <c r="C517" t="s">
        <v>6</v>
      </c>
      <c r="D517">
        <v>8</v>
      </c>
      <c r="E517">
        <v>3.08</v>
      </c>
      <c r="F517">
        <v>0</v>
      </c>
    </row>
    <row r="518" spans="1:6" x14ac:dyDescent="0.45">
      <c r="A518">
        <v>517</v>
      </c>
      <c r="B518" t="s">
        <v>9</v>
      </c>
      <c r="C518" t="s">
        <v>6</v>
      </c>
      <c r="D518">
        <v>1482</v>
      </c>
      <c r="E518">
        <v>0.99</v>
      </c>
      <c r="F518">
        <v>1</v>
      </c>
    </row>
    <row r="519" spans="1:6" x14ac:dyDescent="0.45">
      <c r="A519">
        <v>518</v>
      </c>
      <c r="B519" t="s">
        <v>8</v>
      </c>
      <c r="C519" t="s">
        <v>6</v>
      </c>
      <c r="D519">
        <v>10</v>
      </c>
      <c r="E519">
        <v>2.2200000000000002</v>
      </c>
      <c r="F519">
        <v>0</v>
      </c>
    </row>
    <row r="520" spans="1:6" x14ac:dyDescent="0.45">
      <c r="A520">
        <v>519</v>
      </c>
      <c r="B520" t="s">
        <v>9</v>
      </c>
      <c r="C520" t="s">
        <v>6</v>
      </c>
      <c r="D520">
        <v>12</v>
      </c>
      <c r="E520">
        <v>2.0299999999999998</v>
      </c>
      <c r="F520">
        <v>1</v>
      </c>
    </row>
    <row r="521" spans="1:6" x14ac:dyDescent="0.45">
      <c r="A521">
        <v>520</v>
      </c>
      <c r="B521" t="s">
        <v>7</v>
      </c>
      <c r="C521" t="s">
        <v>6</v>
      </c>
      <c r="D521">
        <v>18</v>
      </c>
      <c r="E521">
        <v>1.79</v>
      </c>
      <c r="F521">
        <v>0</v>
      </c>
    </row>
    <row r="522" spans="1:6" x14ac:dyDescent="0.45">
      <c r="A522">
        <v>521</v>
      </c>
      <c r="B522" t="s">
        <v>9</v>
      </c>
      <c r="C522" t="s">
        <v>6</v>
      </c>
      <c r="D522">
        <v>19</v>
      </c>
      <c r="E522">
        <v>1.99</v>
      </c>
      <c r="F522">
        <v>0</v>
      </c>
    </row>
    <row r="523" spans="1:6" x14ac:dyDescent="0.45">
      <c r="A523">
        <v>522</v>
      </c>
      <c r="B523" t="s">
        <v>5</v>
      </c>
      <c r="C523" t="s">
        <v>6</v>
      </c>
      <c r="D523">
        <v>4</v>
      </c>
      <c r="E523">
        <v>2.4900000000000002</v>
      </c>
      <c r="F523">
        <v>0</v>
      </c>
    </row>
    <row r="524" spans="1:6" x14ac:dyDescent="0.45">
      <c r="A524">
        <v>523</v>
      </c>
      <c r="B524" t="s">
        <v>8</v>
      </c>
      <c r="C524" t="s">
        <v>6</v>
      </c>
      <c r="D524">
        <v>5</v>
      </c>
      <c r="E524">
        <v>2.19</v>
      </c>
      <c r="F524">
        <v>1</v>
      </c>
    </row>
    <row r="525" spans="1:6" x14ac:dyDescent="0.45">
      <c r="A525">
        <v>524</v>
      </c>
      <c r="B525" t="s">
        <v>9</v>
      </c>
      <c r="C525" t="s">
        <v>6</v>
      </c>
      <c r="D525">
        <v>9</v>
      </c>
      <c r="E525">
        <v>2.09</v>
      </c>
      <c r="F525">
        <v>0</v>
      </c>
    </row>
    <row r="526" spans="1:6" x14ac:dyDescent="0.45">
      <c r="A526">
        <v>525</v>
      </c>
      <c r="B526" t="s">
        <v>7</v>
      </c>
      <c r="C526" t="s">
        <v>6</v>
      </c>
      <c r="D526">
        <v>25</v>
      </c>
      <c r="E526">
        <v>1.79</v>
      </c>
      <c r="F526">
        <v>0</v>
      </c>
    </row>
    <row r="527" spans="1:6" x14ac:dyDescent="0.45">
      <c r="A527">
        <v>526</v>
      </c>
      <c r="B527" t="s">
        <v>5</v>
      </c>
      <c r="C527" t="s">
        <v>6</v>
      </c>
      <c r="D527">
        <v>26</v>
      </c>
      <c r="E527">
        <v>1.79</v>
      </c>
      <c r="F527">
        <v>0</v>
      </c>
    </row>
    <row r="528" spans="1:6" x14ac:dyDescent="0.45">
      <c r="A528">
        <v>527</v>
      </c>
      <c r="B528" t="s">
        <v>7</v>
      </c>
      <c r="C528" t="s">
        <v>6</v>
      </c>
      <c r="D528">
        <v>27</v>
      </c>
      <c r="E528">
        <v>1.79</v>
      </c>
      <c r="F528">
        <v>0</v>
      </c>
    </row>
    <row r="529" spans="1:6" x14ac:dyDescent="0.45">
      <c r="A529">
        <v>528</v>
      </c>
      <c r="B529" t="s">
        <v>9</v>
      </c>
      <c r="C529" t="s">
        <v>6</v>
      </c>
      <c r="D529">
        <v>15</v>
      </c>
      <c r="E529">
        <v>2.23</v>
      </c>
      <c r="F529">
        <v>0</v>
      </c>
    </row>
    <row r="530" spans="1:6" x14ac:dyDescent="0.45">
      <c r="A530">
        <v>529</v>
      </c>
      <c r="B530" t="s">
        <v>9</v>
      </c>
      <c r="C530" t="s">
        <v>6</v>
      </c>
      <c r="D530">
        <v>20</v>
      </c>
      <c r="E530">
        <v>1.99</v>
      </c>
      <c r="F530">
        <v>0</v>
      </c>
    </row>
    <row r="531" spans="1:6" x14ac:dyDescent="0.45">
      <c r="A531">
        <v>530</v>
      </c>
      <c r="B531" t="s">
        <v>8</v>
      </c>
      <c r="C531" t="s">
        <v>6</v>
      </c>
      <c r="D531">
        <v>17</v>
      </c>
      <c r="E531">
        <v>1.92</v>
      </c>
      <c r="F531">
        <v>0</v>
      </c>
    </row>
    <row r="532" spans="1:6" x14ac:dyDescent="0.45">
      <c r="A532">
        <v>531</v>
      </c>
      <c r="B532" t="s">
        <v>7</v>
      </c>
      <c r="C532" t="s">
        <v>6</v>
      </c>
      <c r="D532">
        <v>141</v>
      </c>
      <c r="E532">
        <v>2.19</v>
      </c>
      <c r="F532">
        <v>0</v>
      </c>
    </row>
    <row r="533" spans="1:6" x14ac:dyDescent="0.45">
      <c r="A533">
        <v>532</v>
      </c>
      <c r="B533" t="s">
        <v>8</v>
      </c>
      <c r="C533" t="s">
        <v>6</v>
      </c>
      <c r="D533">
        <v>6</v>
      </c>
      <c r="E533">
        <v>2.19</v>
      </c>
      <c r="F533">
        <v>0</v>
      </c>
    </row>
    <row r="534" spans="1:6" x14ac:dyDescent="0.45">
      <c r="A534">
        <v>533</v>
      </c>
      <c r="B534" t="s">
        <v>8</v>
      </c>
      <c r="C534" t="s">
        <v>6</v>
      </c>
      <c r="D534">
        <v>23</v>
      </c>
      <c r="E534">
        <v>1.99</v>
      </c>
      <c r="F534">
        <v>0</v>
      </c>
    </row>
    <row r="535" spans="1:6" x14ac:dyDescent="0.45">
      <c r="A535">
        <v>534</v>
      </c>
      <c r="B535" t="s">
        <v>8</v>
      </c>
      <c r="C535" t="s">
        <v>6</v>
      </c>
      <c r="D535">
        <v>8</v>
      </c>
      <c r="E535">
        <v>2.91</v>
      </c>
      <c r="F535">
        <v>0</v>
      </c>
    </row>
    <row r="536" spans="1:6" x14ac:dyDescent="0.45">
      <c r="A536">
        <v>535</v>
      </c>
      <c r="B536" t="s">
        <v>5</v>
      </c>
      <c r="C536" t="s">
        <v>6</v>
      </c>
      <c r="D536">
        <v>3</v>
      </c>
      <c r="E536">
        <v>2.91</v>
      </c>
      <c r="F536">
        <v>0</v>
      </c>
    </row>
    <row r="537" spans="1:6" x14ac:dyDescent="0.45">
      <c r="A537">
        <v>536</v>
      </c>
      <c r="B537" t="s">
        <v>5</v>
      </c>
      <c r="C537" t="s">
        <v>6</v>
      </c>
      <c r="D537">
        <v>25</v>
      </c>
      <c r="E537">
        <v>2.59</v>
      </c>
      <c r="F537">
        <v>0</v>
      </c>
    </row>
    <row r="538" spans="1:6" x14ac:dyDescent="0.45">
      <c r="A538">
        <v>537</v>
      </c>
      <c r="B538" t="s">
        <v>7</v>
      </c>
      <c r="C538" t="s">
        <v>6</v>
      </c>
      <c r="D538">
        <v>45</v>
      </c>
      <c r="E538">
        <v>1.72</v>
      </c>
      <c r="F538">
        <v>1</v>
      </c>
    </row>
    <row r="539" spans="1:6" x14ac:dyDescent="0.45">
      <c r="A539">
        <v>538</v>
      </c>
      <c r="B539" t="s">
        <v>5</v>
      </c>
      <c r="C539" t="s">
        <v>6</v>
      </c>
      <c r="D539">
        <v>47</v>
      </c>
      <c r="E539">
        <v>1.79</v>
      </c>
      <c r="F539">
        <v>1</v>
      </c>
    </row>
    <row r="540" spans="1:6" x14ac:dyDescent="0.45">
      <c r="A540">
        <v>539</v>
      </c>
      <c r="B540" t="s">
        <v>7</v>
      </c>
      <c r="C540" t="s">
        <v>6</v>
      </c>
      <c r="D540">
        <v>27</v>
      </c>
      <c r="E540">
        <v>1.79</v>
      </c>
      <c r="F540">
        <v>0</v>
      </c>
    </row>
    <row r="541" spans="1:6" x14ac:dyDescent="0.45">
      <c r="A541">
        <v>540</v>
      </c>
      <c r="B541" t="s">
        <v>9</v>
      </c>
      <c r="C541" t="s">
        <v>6</v>
      </c>
      <c r="D541">
        <v>2083</v>
      </c>
      <c r="E541">
        <v>0.99</v>
      </c>
      <c r="F541">
        <v>1</v>
      </c>
    </row>
    <row r="542" spans="1:6" x14ac:dyDescent="0.45">
      <c r="A542">
        <v>541</v>
      </c>
      <c r="B542" t="s">
        <v>7</v>
      </c>
      <c r="C542" t="s">
        <v>6</v>
      </c>
      <c r="D542">
        <v>36</v>
      </c>
      <c r="E542">
        <v>1.69</v>
      </c>
      <c r="F542">
        <v>0</v>
      </c>
    </row>
    <row r="543" spans="1:6" x14ac:dyDescent="0.45">
      <c r="A543">
        <v>542</v>
      </c>
      <c r="B543" t="s">
        <v>5</v>
      </c>
      <c r="C543" t="s">
        <v>6</v>
      </c>
      <c r="D543">
        <v>6</v>
      </c>
      <c r="E543">
        <v>2.56</v>
      </c>
      <c r="F543">
        <v>0</v>
      </c>
    </row>
    <row r="544" spans="1:6" x14ac:dyDescent="0.45">
      <c r="A544">
        <v>543</v>
      </c>
      <c r="B544" t="s">
        <v>9</v>
      </c>
      <c r="C544" t="s">
        <v>6</v>
      </c>
      <c r="D544">
        <v>51</v>
      </c>
      <c r="E544">
        <v>1.35</v>
      </c>
      <c r="F544">
        <v>1</v>
      </c>
    </row>
    <row r="545" spans="1:6" x14ac:dyDescent="0.45">
      <c r="A545">
        <v>544</v>
      </c>
      <c r="B545" t="s">
        <v>8</v>
      </c>
      <c r="C545" t="s">
        <v>6</v>
      </c>
      <c r="D545">
        <v>4</v>
      </c>
      <c r="E545">
        <v>2.39</v>
      </c>
      <c r="F545">
        <v>1</v>
      </c>
    </row>
    <row r="546" spans="1:6" x14ac:dyDescent="0.45">
      <c r="A546">
        <v>545</v>
      </c>
      <c r="B546" t="s">
        <v>8</v>
      </c>
      <c r="C546" t="s">
        <v>6</v>
      </c>
      <c r="D546">
        <v>17</v>
      </c>
      <c r="E546">
        <v>1.68</v>
      </c>
      <c r="F546">
        <v>1</v>
      </c>
    </row>
    <row r="547" spans="1:6" x14ac:dyDescent="0.45">
      <c r="A547">
        <v>546</v>
      </c>
      <c r="B547" t="s">
        <v>5</v>
      </c>
      <c r="C547" t="s">
        <v>6</v>
      </c>
      <c r="D547">
        <v>24</v>
      </c>
      <c r="E547">
        <v>1.56</v>
      </c>
      <c r="F547">
        <v>1</v>
      </c>
    </row>
    <row r="548" spans="1:6" x14ac:dyDescent="0.45">
      <c r="A548">
        <v>547</v>
      </c>
      <c r="B548" t="s">
        <v>8</v>
      </c>
      <c r="C548" t="s">
        <v>6</v>
      </c>
      <c r="D548">
        <v>5</v>
      </c>
      <c r="E548">
        <v>2.39</v>
      </c>
      <c r="F548">
        <v>0</v>
      </c>
    </row>
    <row r="549" spans="1:6" x14ac:dyDescent="0.45">
      <c r="A549">
        <v>548</v>
      </c>
      <c r="B549" t="s">
        <v>7</v>
      </c>
      <c r="C549" t="s">
        <v>6</v>
      </c>
      <c r="D549">
        <v>8</v>
      </c>
      <c r="E549">
        <v>2.36</v>
      </c>
      <c r="F549">
        <v>0</v>
      </c>
    </row>
    <row r="550" spans="1:6" x14ac:dyDescent="0.45">
      <c r="A550">
        <v>549</v>
      </c>
      <c r="B550" t="s">
        <v>8</v>
      </c>
      <c r="C550" t="s">
        <v>6</v>
      </c>
      <c r="D550">
        <v>12</v>
      </c>
      <c r="E550">
        <v>1.79</v>
      </c>
      <c r="F550">
        <v>0</v>
      </c>
    </row>
    <row r="551" spans="1:6" x14ac:dyDescent="0.45">
      <c r="A551">
        <v>550</v>
      </c>
      <c r="B551" t="s">
        <v>5</v>
      </c>
      <c r="C551" t="s">
        <v>6</v>
      </c>
      <c r="D551">
        <v>43</v>
      </c>
      <c r="E551">
        <v>1.79</v>
      </c>
      <c r="F551">
        <v>0</v>
      </c>
    </row>
    <row r="552" spans="1:6" x14ac:dyDescent="0.45">
      <c r="A552">
        <v>551</v>
      </c>
      <c r="B552" t="s">
        <v>8</v>
      </c>
      <c r="C552" t="s">
        <v>6</v>
      </c>
      <c r="D552">
        <v>1</v>
      </c>
      <c r="E552">
        <v>2.5299999999999998</v>
      </c>
      <c r="F552">
        <v>0</v>
      </c>
    </row>
    <row r="553" spans="1:6" x14ac:dyDescent="0.45">
      <c r="A553">
        <v>552</v>
      </c>
      <c r="B553" t="s">
        <v>5</v>
      </c>
      <c r="C553" t="s">
        <v>6</v>
      </c>
      <c r="D553">
        <v>31</v>
      </c>
      <c r="E553">
        <v>1.77</v>
      </c>
      <c r="F553">
        <v>1</v>
      </c>
    </row>
    <row r="554" spans="1:6" x14ac:dyDescent="0.45">
      <c r="A554">
        <v>553</v>
      </c>
      <c r="B554" t="s">
        <v>8</v>
      </c>
      <c r="C554" t="s">
        <v>6</v>
      </c>
      <c r="D554">
        <v>8</v>
      </c>
      <c r="E554">
        <v>2.3199999999999998</v>
      </c>
      <c r="F554">
        <v>0</v>
      </c>
    </row>
    <row r="555" spans="1:6" x14ac:dyDescent="0.45">
      <c r="A555">
        <v>554</v>
      </c>
      <c r="B555" t="s">
        <v>5</v>
      </c>
      <c r="C555" t="s">
        <v>6</v>
      </c>
      <c r="D555">
        <v>22</v>
      </c>
      <c r="E555">
        <v>2.06</v>
      </c>
      <c r="F555">
        <v>1</v>
      </c>
    </row>
    <row r="556" spans="1:6" x14ac:dyDescent="0.45">
      <c r="A556">
        <v>555</v>
      </c>
      <c r="B556" t="s">
        <v>7</v>
      </c>
      <c r="C556" t="s">
        <v>6</v>
      </c>
      <c r="D556">
        <v>21</v>
      </c>
      <c r="E556">
        <v>1.79</v>
      </c>
      <c r="F556">
        <v>0</v>
      </c>
    </row>
    <row r="557" spans="1:6" x14ac:dyDescent="0.45">
      <c r="A557">
        <v>556</v>
      </c>
      <c r="B557" t="s">
        <v>7</v>
      </c>
      <c r="C557" t="s">
        <v>6</v>
      </c>
      <c r="D557">
        <v>16</v>
      </c>
      <c r="E557">
        <v>2.5299999999999998</v>
      </c>
      <c r="F557">
        <v>0</v>
      </c>
    </row>
    <row r="558" spans="1:6" x14ac:dyDescent="0.45">
      <c r="A558">
        <v>557</v>
      </c>
      <c r="B558" t="s">
        <v>5</v>
      </c>
      <c r="C558" t="s">
        <v>6</v>
      </c>
      <c r="D558">
        <v>37</v>
      </c>
      <c r="E558">
        <v>1.79</v>
      </c>
      <c r="F558">
        <v>0</v>
      </c>
    </row>
    <row r="559" spans="1:6" x14ac:dyDescent="0.45">
      <c r="A559">
        <v>558</v>
      </c>
      <c r="B559" t="s">
        <v>9</v>
      </c>
      <c r="C559" t="s">
        <v>6</v>
      </c>
      <c r="D559">
        <v>6</v>
      </c>
      <c r="E559">
        <v>1.99</v>
      </c>
      <c r="F559">
        <v>1</v>
      </c>
    </row>
    <row r="560" spans="1:6" x14ac:dyDescent="0.45">
      <c r="A560">
        <v>559</v>
      </c>
      <c r="B560" t="s">
        <v>7</v>
      </c>
      <c r="C560" t="s">
        <v>6</v>
      </c>
      <c r="D560">
        <v>117</v>
      </c>
      <c r="E560">
        <v>1.69</v>
      </c>
      <c r="F560">
        <v>0</v>
      </c>
    </row>
    <row r="561" spans="1:6" x14ac:dyDescent="0.45">
      <c r="A561">
        <v>560</v>
      </c>
      <c r="B561" t="s">
        <v>7</v>
      </c>
      <c r="C561" t="s">
        <v>6</v>
      </c>
      <c r="D561">
        <v>22</v>
      </c>
      <c r="E561">
        <v>2.5299999999999998</v>
      </c>
      <c r="F561">
        <v>0</v>
      </c>
    </row>
    <row r="562" spans="1:6" x14ac:dyDescent="0.45">
      <c r="A562">
        <v>561</v>
      </c>
      <c r="B562" t="s">
        <v>5</v>
      </c>
      <c r="C562" t="s">
        <v>6</v>
      </c>
      <c r="D562">
        <v>36</v>
      </c>
      <c r="E562">
        <v>1.69</v>
      </c>
      <c r="F562">
        <v>1</v>
      </c>
    </row>
    <row r="563" spans="1:6" x14ac:dyDescent="0.45">
      <c r="A563">
        <v>562</v>
      </c>
      <c r="B563" t="s">
        <v>8</v>
      </c>
      <c r="C563" t="s">
        <v>6</v>
      </c>
      <c r="D563">
        <v>15</v>
      </c>
      <c r="E563">
        <v>2.08</v>
      </c>
      <c r="F563">
        <v>0</v>
      </c>
    </row>
    <row r="564" spans="1:6" x14ac:dyDescent="0.45">
      <c r="A564">
        <v>563</v>
      </c>
      <c r="B564" t="s">
        <v>9</v>
      </c>
      <c r="C564" t="s">
        <v>6</v>
      </c>
      <c r="D564">
        <v>16</v>
      </c>
      <c r="E564">
        <v>2.23</v>
      </c>
      <c r="F564">
        <v>0</v>
      </c>
    </row>
    <row r="565" spans="1:6" x14ac:dyDescent="0.45">
      <c r="A565">
        <v>564</v>
      </c>
      <c r="B565" t="s">
        <v>5</v>
      </c>
      <c r="C565" t="s">
        <v>6</v>
      </c>
      <c r="D565">
        <v>12</v>
      </c>
      <c r="E565">
        <v>1.89</v>
      </c>
      <c r="F565">
        <v>0</v>
      </c>
    </row>
    <row r="566" spans="1:6" x14ac:dyDescent="0.45">
      <c r="A566">
        <v>565</v>
      </c>
      <c r="B566" t="s">
        <v>7</v>
      </c>
      <c r="C566" t="s">
        <v>6</v>
      </c>
      <c r="D566">
        <v>5</v>
      </c>
      <c r="E566">
        <v>2.5299999999999998</v>
      </c>
      <c r="F566">
        <v>0</v>
      </c>
    </row>
    <row r="567" spans="1:6" x14ac:dyDescent="0.45">
      <c r="A567">
        <v>566</v>
      </c>
      <c r="B567" t="s">
        <v>7</v>
      </c>
      <c r="C567" t="s">
        <v>6</v>
      </c>
      <c r="D567">
        <v>40</v>
      </c>
      <c r="E567">
        <v>1.85</v>
      </c>
      <c r="F567">
        <v>0</v>
      </c>
    </row>
    <row r="568" spans="1:6" x14ac:dyDescent="0.45">
      <c r="A568">
        <v>567</v>
      </c>
      <c r="B568" t="s">
        <v>8</v>
      </c>
      <c r="C568" t="s">
        <v>6</v>
      </c>
      <c r="D568">
        <v>7</v>
      </c>
      <c r="E568">
        <v>2.54</v>
      </c>
      <c r="F568">
        <v>0</v>
      </c>
    </row>
    <row r="569" spans="1:6" x14ac:dyDescent="0.45">
      <c r="A569">
        <v>568</v>
      </c>
      <c r="B569" t="s">
        <v>8</v>
      </c>
      <c r="C569" t="s">
        <v>6</v>
      </c>
      <c r="D569">
        <v>3</v>
      </c>
      <c r="E569">
        <v>2.56</v>
      </c>
      <c r="F569">
        <v>0</v>
      </c>
    </row>
    <row r="570" spans="1:6" x14ac:dyDescent="0.45">
      <c r="A570">
        <v>569</v>
      </c>
      <c r="B570" t="s">
        <v>8</v>
      </c>
      <c r="C570" t="s">
        <v>6</v>
      </c>
      <c r="D570">
        <v>40</v>
      </c>
      <c r="E570">
        <v>1.99</v>
      </c>
      <c r="F570">
        <v>0</v>
      </c>
    </row>
    <row r="571" spans="1:6" x14ac:dyDescent="0.45">
      <c r="A571">
        <v>570</v>
      </c>
      <c r="B571" t="s">
        <v>9</v>
      </c>
      <c r="C571" t="s">
        <v>6</v>
      </c>
      <c r="D571">
        <v>14</v>
      </c>
      <c r="E571">
        <v>1.99</v>
      </c>
      <c r="F571">
        <v>0</v>
      </c>
    </row>
    <row r="572" spans="1:6" x14ac:dyDescent="0.45">
      <c r="A572">
        <v>571</v>
      </c>
      <c r="B572" t="s">
        <v>8</v>
      </c>
      <c r="C572" t="s">
        <v>6</v>
      </c>
      <c r="D572">
        <v>11</v>
      </c>
      <c r="E572">
        <v>1.92</v>
      </c>
      <c r="F572">
        <v>0</v>
      </c>
    </row>
    <row r="573" spans="1:6" x14ac:dyDescent="0.45">
      <c r="A573">
        <v>572</v>
      </c>
      <c r="B573" t="s">
        <v>8</v>
      </c>
      <c r="C573" t="s">
        <v>6</v>
      </c>
      <c r="D573">
        <v>19</v>
      </c>
      <c r="E573">
        <v>1.92</v>
      </c>
      <c r="F573">
        <v>0</v>
      </c>
    </row>
    <row r="574" spans="1:6" x14ac:dyDescent="0.45">
      <c r="A574">
        <v>573</v>
      </c>
      <c r="B574" t="s">
        <v>8</v>
      </c>
      <c r="C574" t="s">
        <v>6</v>
      </c>
      <c r="D574">
        <v>14</v>
      </c>
      <c r="E574">
        <v>2.79</v>
      </c>
      <c r="F574">
        <v>1</v>
      </c>
    </row>
    <row r="575" spans="1:6" x14ac:dyDescent="0.45">
      <c r="A575">
        <v>574</v>
      </c>
      <c r="B575" t="s">
        <v>9</v>
      </c>
      <c r="C575" t="s">
        <v>6</v>
      </c>
      <c r="D575">
        <v>23</v>
      </c>
      <c r="E575">
        <v>1.89</v>
      </c>
      <c r="F575">
        <v>0</v>
      </c>
    </row>
    <row r="576" spans="1:6" x14ac:dyDescent="0.45">
      <c r="A576">
        <v>575</v>
      </c>
      <c r="B576" t="s">
        <v>5</v>
      </c>
      <c r="C576" t="s">
        <v>6</v>
      </c>
      <c r="D576">
        <v>16</v>
      </c>
      <c r="E576">
        <v>1.79</v>
      </c>
      <c r="F576">
        <v>0</v>
      </c>
    </row>
    <row r="577" spans="1:6" x14ac:dyDescent="0.45">
      <c r="A577">
        <v>576</v>
      </c>
      <c r="B577" t="s">
        <v>8</v>
      </c>
      <c r="C577" t="s">
        <v>6</v>
      </c>
      <c r="D577">
        <v>8</v>
      </c>
      <c r="E577">
        <v>2.36</v>
      </c>
      <c r="F577">
        <v>1</v>
      </c>
    </row>
    <row r="578" spans="1:6" x14ac:dyDescent="0.45">
      <c r="A578">
        <v>577</v>
      </c>
      <c r="B578" t="s">
        <v>5</v>
      </c>
      <c r="C578" t="s">
        <v>6</v>
      </c>
      <c r="D578">
        <v>22</v>
      </c>
      <c r="E578">
        <v>1.79</v>
      </c>
      <c r="F578">
        <v>0</v>
      </c>
    </row>
    <row r="579" spans="1:6" x14ac:dyDescent="0.45">
      <c r="A579">
        <v>578</v>
      </c>
      <c r="B579" t="s">
        <v>9</v>
      </c>
      <c r="C579" t="s">
        <v>6</v>
      </c>
      <c r="D579">
        <v>7</v>
      </c>
      <c r="E579">
        <v>2.39</v>
      </c>
      <c r="F579">
        <v>0</v>
      </c>
    </row>
    <row r="580" spans="1:6" x14ac:dyDescent="0.45">
      <c r="A580">
        <v>579</v>
      </c>
      <c r="B580" t="s">
        <v>7</v>
      </c>
      <c r="C580" t="s">
        <v>6</v>
      </c>
      <c r="D580">
        <v>43</v>
      </c>
      <c r="E580">
        <v>1.59</v>
      </c>
      <c r="F580">
        <v>0</v>
      </c>
    </row>
    <row r="581" spans="1:6" x14ac:dyDescent="0.45">
      <c r="A581">
        <v>580</v>
      </c>
      <c r="B581" t="s">
        <v>9</v>
      </c>
      <c r="C581" t="s">
        <v>6</v>
      </c>
      <c r="D581">
        <v>29</v>
      </c>
      <c r="E581">
        <v>1.99</v>
      </c>
      <c r="F581">
        <v>0</v>
      </c>
    </row>
    <row r="582" spans="1:6" x14ac:dyDescent="0.45">
      <c r="A582">
        <v>581</v>
      </c>
      <c r="B582" t="s">
        <v>8</v>
      </c>
      <c r="C582" t="s">
        <v>6</v>
      </c>
      <c r="D582">
        <v>57</v>
      </c>
      <c r="E582">
        <v>1.79</v>
      </c>
      <c r="F582">
        <v>0</v>
      </c>
    </row>
    <row r="583" spans="1:6" x14ac:dyDescent="0.45">
      <c r="A583">
        <v>582</v>
      </c>
      <c r="B583" t="s">
        <v>7</v>
      </c>
      <c r="C583" t="s">
        <v>6</v>
      </c>
      <c r="D583">
        <v>33</v>
      </c>
      <c r="E583">
        <v>1.79</v>
      </c>
      <c r="F583">
        <v>0</v>
      </c>
    </row>
    <row r="584" spans="1:6" x14ac:dyDescent="0.45">
      <c r="A584">
        <v>583</v>
      </c>
      <c r="B584" t="s">
        <v>9</v>
      </c>
      <c r="C584" t="s">
        <v>6</v>
      </c>
      <c r="D584">
        <v>14</v>
      </c>
      <c r="E584">
        <v>2.3199999999999998</v>
      </c>
      <c r="F584">
        <v>0</v>
      </c>
    </row>
    <row r="585" spans="1:6" x14ac:dyDescent="0.45">
      <c r="A585">
        <v>584</v>
      </c>
      <c r="B585" t="s">
        <v>9</v>
      </c>
      <c r="C585" t="s">
        <v>6</v>
      </c>
      <c r="D585">
        <v>35</v>
      </c>
      <c r="E585">
        <v>1.69</v>
      </c>
      <c r="F585">
        <v>1</v>
      </c>
    </row>
    <row r="586" spans="1:6" x14ac:dyDescent="0.45">
      <c r="A586">
        <v>585</v>
      </c>
      <c r="B586" t="s">
        <v>5</v>
      </c>
      <c r="C586" t="s">
        <v>6</v>
      </c>
      <c r="D586">
        <v>16</v>
      </c>
      <c r="E586">
        <v>1.69</v>
      </c>
      <c r="F586">
        <v>1</v>
      </c>
    </row>
    <row r="587" spans="1:6" x14ac:dyDescent="0.45">
      <c r="A587">
        <v>586</v>
      </c>
      <c r="B587" t="s">
        <v>8</v>
      </c>
      <c r="C587" t="s">
        <v>6</v>
      </c>
      <c r="D587">
        <v>13</v>
      </c>
      <c r="E587">
        <v>2.71</v>
      </c>
      <c r="F587">
        <v>0</v>
      </c>
    </row>
    <row r="588" spans="1:6" x14ac:dyDescent="0.45">
      <c r="A588">
        <v>587</v>
      </c>
      <c r="B588" t="s">
        <v>8</v>
      </c>
      <c r="C588" t="s">
        <v>6</v>
      </c>
      <c r="D588">
        <v>3</v>
      </c>
      <c r="E588">
        <v>2.5499999999999998</v>
      </c>
      <c r="F588">
        <v>0</v>
      </c>
    </row>
    <row r="589" spans="1:6" x14ac:dyDescent="0.45">
      <c r="A589">
        <v>588</v>
      </c>
      <c r="B589" t="s">
        <v>7</v>
      </c>
      <c r="C589" t="s">
        <v>6</v>
      </c>
      <c r="D589">
        <v>10</v>
      </c>
      <c r="E589">
        <v>2.19</v>
      </c>
      <c r="F589">
        <v>1</v>
      </c>
    </row>
    <row r="590" spans="1:6" x14ac:dyDescent="0.45">
      <c r="A590">
        <v>589</v>
      </c>
      <c r="B590" t="s">
        <v>7</v>
      </c>
      <c r="C590" t="s">
        <v>6</v>
      </c>
      <c r="D590">
        <v>31</v>
      </c>
      <c r="E590">
        <v>2.4900000000000002</v>
      </c>
      <c r="F590">
        <v>0</v>
      </c>
    </row>
    <row r="591" spans="1:6" x14ac:dyDescent="0.45">
      <c r="A591">
        <v>590</v>
      </c>
      <c r="B591" t="s">
        <v>8</v>
      </c>
      <c r="C591" t="s">
        <v>6</v>
      </c>
      <c r="D591">
        <v>14</v>
      </c>
      <c r="E591">
        <v>2.54</v>
      </c>
      <c r="F591">
        <v>0</v>
      </c>
    </row>
    <row r="592" spans="1:6" x14ac:dyDescent="0.45">
      <c r="A592">
        <v>591</v>
      </c>
      <c r="B592" t="s">
        <v>5</v>
      </c>
      <c r="C592" t="s">
        <v>6</v>
      </c>
      <c r="D592">
        <v>21</v>
      </c>
      <c r="E592">
        <v>1.69</v>
      </c>
      <c r="F592">
        <v>1</v>
      </c>
    </row>
    <row r="593" spans="1:6" x14ac:dyDescent="0.45">
      <c r="A593">
        <v>592</v>
      </c>
      <c r="B593" t="s">
        <v>8</v>
      </c>
      <c r="C593" t="s">
        <v>6</v>
      </c>
      <c r="D593">
        <v>18</v>
      </c>
      <c r="E593">
        <v>2.36</v>
      </c>
      <c r="F593">
        <v>1</v>
      </c>
    </row>
    <row r="594" spans="1:6" x14ac:dyDescent="0.45">
      <c r="A594">
        <v>593</v>
      </c>
      <c r="B594" t="s">
        <v>5</v>
      </c>
      <c r="C594" t="s">
        <v>6</v>
      </c>
      <c r="D594">
        <v>107</v>
      </c>
      <c r="E594">
        <v>1.29</v>
      </c>
      <c r="F594">
        <v>1</v>
      </c>
    </row>
    <row r="595" spans="1:6" x14ac:dyDescent="0.45">
      <c r="A595">
        <v>594</v>
      </c>
      <c r="B595" t="s">
        <v>8</v>
      </c>
      <c r="C595" t="s">
        <v>6</v>
      </c>
      <c r="D595">
        <v>6</v>
      </c>
      <c r="E595">
        <v>2.71</v>
      </c>
      <c r="F595">
        <v>1</v>
      </c>
    </row>
    <row r="596" spans="1:6" x14ac:dyDescent="0.45">
      <c r="A596">
        <v>595</v>
      </c>
      <c r="B596" t="s">
        <v>5</v>
      </c>
      <c r="C596" t="s">
        <v>6</v>
      </c>
      <c r="D596">
        <v>12</v>
      </c>
      <c r="E596">
        <v>1.79</v>
      </c>
      <c r="F596">
        <v>0</v>
      </c>
    </row>
    <row r="597" spans="1:6" x14ac:dyDescent="0.45">
      <c r="A597">
        <v>596</v>
      </c>
      <c r="B597" t="s">
        <v>8</v>
      </c>
      <c r="C597" t="s">
        <v>6</v>
      </c>
      <c r="D597">
        <v>16</v>
      </c>
      <c r="E597">
        <v>2.41</v>
      </c>
      <c r="F597">
        <v>0</v>
      </c>
    </row>
    <row r="598" spans="1:6" x14ac:dyDescent="0.45">
      <c r="A598">
        <v>597</v>
      </c>
      <c r="B598" t="s">
        <v>5</v>
      </c>
      <c r="C598" t="s">
        <v>6</v>
      </c>
      <c r="D598">
        <v>41</v>
      </c>
      <c r="E598">
        <v>1.52</v>
      </c>
      <c r="F598">
        <v>1</v>
      </c>
    </row>
    <row r="599" spans="1:6" x14ac:dyDescent="0.45">
      <c r="A599">
        <v>598</v>
      </c>
      <c r="B599" t="s">
        <v>8</v>
      </c>
      <c r="C599" t="s">
        <v>6</v>
      </c>
      <c r="D599">
        <v>3</v>
      </c>
      <c r="E599">
        <v>2.36</v>
      </c>
      <c r="F599">
        <v>0</v>
      </c>
    </row>
    <row r="600" spans="1:6" x14ac:dyDescent="0.45">
      <c r="A600">
        <v>599</v>
      </c>
      <c r="B600" t="s">
        <v>5</v>
      </c>
      <c r="C600" t="s">
        <v>6</v>
      </c>
      <c r="D600">
        <v>22</v>
      </c>
      <c r="E600">
        <v>1.79</v>
      </c>
      <c r="F600">
        <v>0</v>
      </c>
    </row>
    <row r="601" spans="1:6" x14ac:dyDescent="0.45">
      <c r="A601">
        <v>600</v>
      </c>
      <c r="B601" t="s">
        <v>5</v>
      </c>
      <c r="C601" t="s">
        <v>6</v>
      </c>
      <c r="D601">
        <v>44</v>
      </c>
      <c r="E601">
        <v>2.59</v>
      </c>
      <c r="F601">
        <v>0</v>
      </c>
    </row>
    <row r="602" spans="1:6" x14ac:dyDescent="0.45">
      <c r="A602">
        <v>601</v>
      </c>
      <c r="B602" t="s">
        <v>8</v>
      </c>
      <c r="C602" t="s">
        <v>6</v>
      </c>
      <c r="D602">
        <v>12</v>
      </c>
      <c r="E602">
        <v>2.91</v>
      </c>
      <c r="F602">
        <v>0</v>
      </c>
    </row>
    <row r="603" spans="1:6" x14ac:dyDescent="0.45">
      <c r="A603">
        <v>602</v>
      </c>
      <c r="B603" t="s">
        <v>8</v>
      </c>
      <c r="C603" t="s">
        <v>6</v>
      </c>
      <c r="D603">
        <v>3</v>
      </c>
      <c r="E603">
        <v>2.91</v>
      </c>
      <c r="F603">
        <v>0</v>
      </c>
    </row>
    <row r="604" spans="1:6" x14ac:dyDescent="0.45">
      <c r="A604">
        <v>603</v>
      </c>
      <c r="B604" t="s">
        <v>7</v>
      </c>
      <c r="C604" t="s">
        <v>6</v>
      </c>
      <c r="D604">
        <v>16</v>
      </c>
      <c r="E604">
        <v>1.49</v>
      </c>
      <c r="F604">
        <v>1</v>
      </c>
    </row>
    <row r="605" spans="1:6" x14ac:dyDescent="0.45">
      <c r="A605">
        <v>604</v>
      </c>
      <c r="B605" t="s">
        <v>8</v>
      </c>
      <c r="C605" t="s">
        <v>6</v>
      </c>
      <c r="D605">
        <v>2</v>
      </c>
      <c r="E605">
        <v>2.39</v>
      </c>
      <c r="F605">
        <v>0</v>
      </c>
    </row>
    <row r="606" spans="1:6" x14ac:dyDescent="0.45">
      <c r="A606">
        <v>605</v>
      </c>
      <c r="B606" t="s">
        <v>8</v>
      </c>
      <c r="C606" t="s">
        <v>6</v>
      </c>
      <c r="D606">
        <v>3</v>
      </c>
      <c r="E606">
        <v>2.5299999999999998</v>
      </c>
      <c r="F606">
        <v>0</v>
      </c>
    </row>
    <row r="607" spans="1:6" x14ac:dyDescent="0.45">
      <c r="A607">
        <v>606</v>
      </c>
      <c r="B607" t="s">
        <v>7</v>
      </c>
      <c r="C607" t="s">
        <v>6</v>
      </c>
      <c r="D607">
        <v>17</v>
      </c>
      <c r="E607">
        <v>1.79</v>
      </c>
      <c r="F607">
        <v>0</v>
      </c>
    </row>
    <row r="608" spans="1:6" x14ac:dyDescent="0.45">
      <c r="A608">
        <v>607</v>
      </c>
      <c r="B608" t="s">
        <v>5</v>
      </c>
      <c r="C608" t="s">
        <v>6</v>
      </c>
      <c r="D608">
        <v>59</v>
      </c>
      <c r="E608">
        <v>2.5299999999999998</v>
      </c>
      <c r="F608">
        <v>0</v>
      </c>
    </row>
    <row r="609" spans="1:6" x14ac:dyDescent="0.45">
      <c r="A609">
        <v>608</v>
      </c>
      <c r="B609" t="s">
        <v>5</v>
      </c>
      <c r="C609" t="s">
        <v>6</v>
      </c>
      <c r="D609">
        <v>5</v>
      </c>
      <c r="E609">
        <v>2.36</v>
      </c>
      <c r="F609">
        <v>0</v>
      </c>
    </row>
    <row r="610" spans="1:6" x14ac:dyDescent="0.45">
      <c r="A610">
        <v>609</v>
      </c>
      <c r="B610" t="s">
        <v>7</v>
      </c>
      <c r="C610" t="s">
        <v>6</v>
      </c>
      <c r="D610">
        <v>7</v>
      </c>
      <c r="E610">
        <v>1.79</v>
      </c>
      <c r="F610">
        <v>0</v>
      </c>
    </row>
    <row r="611" spans="1:6" x14ac:dyDescent="0.45">
      <c r="A611">
        <v>610</v>
      </c>
      <c r="B611" t="s">
        <v>5</v>
      </c>
      <c r="C611" t="s">
        <v>6</v>
      </c>
      <c r="D611">
        <v>47</v>
      </c>
      <c r="E611">
        <v>2.5299999999999998</v>
      </c>
      <c r="F611">
        <v>1</v>
      </c>
    </row>
    <row r="612" spans="1:6" x14ac:dyDescent="0.45">
      <c r="A612">
        <v>611</v>
      </c>
      <c r="B612" t="s">
        <v>9</v>
      </c>
      <c r="C612" t="s">
        <v>6</v>
      </c>
      <c r="D612">
        <v>9</v>
      </c>
      <c r="E612">
        <v>2.29</v>
      </c>
      <c r="F612">
        <v>0</v>
      </c>
    </row>
    <row r="613" spans="1:6" x14ac:dyDescent="0.45">
      <c r="A613">
        <v>612</v>
      </c>
      <c r="B613" t="s">
        <v>9</v>
      </c>
      <c r="C613" t="s">
        <v>6</v>
      </c>
      <c r="D613">
        <v>12</v>
      </c>
      <c r="E613">
        <v>1.79</v>
      </c>
      <c r="F613">
        <v>0</v>
      </c>
    </row>
    <row r="614" spans="1:6" x14ac:dyDescent="0.45">
      <c r="A614">
        <v>613</v>
      </c>
      <c r="B614" t="s">
        <v>7</v>
      </c>
      <c r="C614" t="s">
        <v>6</v>
      </c>
      <c r="D614">
        <v>71</v>
      </c>
      <c r="E614">
        <v>1.59</v>
      </c>
      <c r="F614">
        <v>0</v>
      </c>
    </row>
    <row r="615" spans="1:6" x14ac:dyDescent="0.45">
      <c r="A615">
        <v>614</v>
      </c>
      <c r="B615" t="s">
        <v>5</v>
      </c>
      <c r="C615" t="s">
        <v>6</v>
      </c>
      <c r="D615">
        <v>119</v>
      </c>
      <c r="E615">
        <v>1.89</v>
      </c>
      <c r="F615">
        <v>1</v>
      </c>
    </row>
    <row r="616" spans="1:6" x14ac:dyDescent="0.45">
      <c r="A616">
        <v>615</v>
      </c>
      <c r="B616" t="s">
        <v>8</v>
      </c>
      <c r="C616" t="s">
        <v>6</v>
      </c>
      <c r="D616">
        <v>40</v>
      </c>
      <c r="E616">
        <v>1.79</v>
      </c>
      <c r="F616">
        <v>0</v>
      </c>
    </row>
    <row r="617" spans="1:6" x14ac:dyDescent="0.45">
      <c r="A617">
        <v>616</v>
      </c>
      <c r="B617" t="s">
        <v>8</v>
      </c>
      <c r="C617" t="s">
        <v>6</v>
      </c>
      <c r="D617">
        <v>14</v>
      </c>
      <c r="E617">
        <v>1.79</v>
      </c>
      <c r="F617">
        <v>0</v>
      </c>
    </row>
    <row r="618" spans="1:6" x14ac:dyDescent="0.45">
      <c r="A618">
        <v>617</v>
      </c>
      <c r="B618" t="s">
        <v>9</v>
      </c>
      <c r="C618" t="s">
        <v>6</v>
      </c>
      <c r="D618">
        <v>27</v>
      </c>
      <c r="E618">
        <v>1.71</v>
      </c>
      <c r="F618">
        <v>1</v>
      </c>
    </row>
    <row r="619" spans="1:6" x14ac:dyDescent="0.45">
      <c r="A619">
        <v>618</v>
      </c>
      <c r="B619" t="s">
        <v>8</v>
      </c>
      <c r="C619" t="s">
        <v>6</v>
      </c>
      <c r="D619">
        <v>4</v>
      </c>
      <c r="E619">
        <v>2.91</v>
      </c>
      <c r="F619">
        <v>0</v>
      </c>
    </row>
    <row r="620" spans="1:6" x14ac:dyDescent="0.45">
      <c r="A620">
        <v>619</v>
      </c>
      <c r="B620" t="s">
        <v>8</v>
      </c>
      <c r="C620" t="s">
        <v>6</v>
      </c>
      <c r="D620">
        <v>7</v>
      </c>
      <c r="E620">
        <v>2.39</v>
      </c>
      <c r="F620">
        <v>1</v>
      </c>
    </row>
    <row r="621" spans="1:6" x14ac:dyDescent="0.45">
      <c r="A621">
        <v>620</v>
      </c>
      <c r="B621" t="s">
        <v>8</v>
      </c>
      <c r="C621" t="s">
        <v>6</v>
      </c>
      <c r="D621">
        <v>7</v>
      </c>
      <c r="E621">
        <v>1.99</v>
      </c>
      <c r="F621">
        <v>0</v>
      </c>
    </row>
    <row r="622" spans="1:6" x14ac:dyDescent="0.45">
      <c r="A622">
        <v>621</v>
      </c>
      <c r="B622" t="s">
        <v>8</v>
      </c>
      <c r="C622" t="s">
        <v>6</v>
      </c>
      <c r="D622">
        <v>9</v>
      </c>
      <c r="E622">
        <v>2.09</v>
      </c>
      <c r="F622">
        <v>0</v>
      </c>
    </row>
    <row r="623" spans="1:6" x14ac:dyDescent="0.45">
      <c r="A623">
        <v>622</v>
      </c>
      <c r="B623" t="s">
        <v>8</v>
      </c>
      <c r="C623" t="s">
        <v>6</v>
      </c>
      <c r="D623">
        <v>6</v>
      </c>
      <c r="E623">
        <v>2.36</v>
      </c>
      <c r="F623">
        <v>1</v>
      </c>
    </row>
    <row r="624" spans="1:6" x14ac:dyDescent="0.45">
      <c r="A624">
        <v>623</v>
      </c>
      <c r="B624" t="s">
        <v>5</v>
      </c>
      <c r="C624" t="s">
        <v>6</v>
      </c>
      <c r="D624">
        <v>22</v>
      </c>
      <c r="E624">
        <v>1.79</v>
      </c>
      <c r="F624">
        <v>0</v>
      </c>
    </row>
    <row r="625" spans="1:6" x14ac:dyDescent="0.45">
      <c r="A625">
        <v>624</v>
      </c>
      <c r="B625" t="s">
        <v>7</v>
      </c>
      <c r="C625" t="s">
        <v>6</v>
      </c>
      <c r="D625">
        <v>25</v>
      </c>
      <c r="E625">
        <v>1.59</v>
      </c>
      <c r="F625">
        <v>1</v>
      </c>
    </row>
    <row r="626" spans="1:6" x14ac:dyDescent="0.45">
      <c r="A626">
        <v>625</v>
      </c>
      <c r="B626" t="s">
        <v>9</v>
      </c>
      <c r="C626" t="s">
        <v>6</v>
      </c>
      <c r="D626">
        <v>14</v>
      </c>
      <c r="E626">
        <v>2.79</v>
      </c>
      <c r="F626">
        <v>0</v>
      </c>
    </row>
    <row r="627" spans="1:6" x14ac:dyDescent="0.45">
      <c r="A627">
        <v>626</v>
      </c>
      <c r="B627" t="s">
        <v>8</v>
      </c>
      <c r="C627" t="s">
        <v>6</v>
      </c>
      <c r="D627">
        <v>40</v>
      </c>
      <c r="E627">
        <v>1.69</v>
      </c>
      <c r="F627">
        <v>1</v>
      </c>
    </row>
    <row r="628" spans="1:6" x14ac:dyDescent="0.45">
      <c r="A628">
        <v>627</v>
      </c>
      <c r="B628" t="s">
        <v>9</v>
      </c>
      <c r="C628" t="s">
        <v>6</v>
      </c>
      <c r="D628">
        <v>36</v>
      </c>
      <c r="E628">
        <v>2.31</v>
      </c>
      <c r="F628">
        <v>1</v>
      </c>
    </row>
    <row r="629" spans="1:6" x14ac:dyDescent="0.45">
      <c r="A629">
        <v>628</v>
      </c>
      <c r="B629" t="s">
        <v>9</v>
      </c>
      <c r="C629" t="s">
        <v>6</v>
      </c>
      <c r="D629">
        <v>18</v>
      </c>
      <c r="E629">
        <v>1.79</v>
      </c>
      <c r="F629">
        <v>0</v>
      </c>
    </row>
    <row r="630" spans="1:6" x14ac:dyDescent="0.45">
      <c r="A630">
        <v>629</v>
      </c>
      <c r="B630" t="s">
        <v>8</v>
      </c>
      <c r="C630" t="s">
        <v>6</v>
      </c>
      <c r="D630">
        <v>11</v>
      </c>
      <c r="E630">
        <v>2.39</v>
      </c>
      <c r="F630">
        <v>0</v>
      </c>
    </row>
    <row r="631" spans="1:6" x14ac:dyDescent="0.45">
      <c r="A631">
        <v>630</v>
      </c>
      <c r="B631" t="s">
        <v>5</v>
      </c>
      <c r="C631" t="s">
        <v>6</v>
      </c>
      <c r="D631">
        <v>12</v>
      </c>
      <c r="E631">
        <v>1.79</v>
      </c>
      <c r="F631">
        <v>0</v>
      </c>
    </row>
    <row r="632" spans="1:6" x14ac:dyDescent="0.45">
      <c r="A632">
        <v>631</v>
      </c>
      <c r="B632" t="s">
        <v>8</v>
      </c>
      <c r="C632" t="s">
        <v>6</v>
      </c>
      <c r="D632">
        <v>36</v>
      </c>
      <c r="E632">
        <v>1.92</v>
      </c>
      <c r="F632">
        <v>1</v>
      </c>
    </row>
    <row r="633" spans="1:6" x14ac:dyDescent="0.45">
      <c r="A633">
        <v>632</v>
      </c>
      <c r="B633" t="s">
        <v>9</v>
      </c>
      <c r="C633" t="s">
        <v>6</v>
      </c>
      <c r="D633">
        <v>6</v>
      </c>
      <c r="E633">
        <v>2.2400000000000002</v>
      </c>
      <c r="F633">
        <v>0</v>
      </c>
    </row>
    <row r="634" spans="1:6" x14ac:dyDescent="0.45">
      <c r="A634">
        <v>633</v>
      </c>
      <c r="B634" t="s">
        <v>9</v>
      </c>
      <c r="C634" t="s">
        <v>6</v>
      </c>
      <c r="D634">
        <v>24</v>
      </c>
      <c r="E634">
        <v>1.99</v>
      </c>
      <c r="F634">
        <v>1</v>
      </c>
    </row>
    <row r="635" spans="1:6" x14ac:dyDescent="0.45">
      <c r="A635">
        <v>634</v>
      </c>
      <c r="B635" t="s">
        <v>7</v>
      </c>
      <c r="C635" t="s">
        <v>6</v>
      </c>
      <c r="D635">
        <v>87</v>
      </c>
      <c r="E635">
        <v>1.69</v>
      </c>
      <c r="F635">
        <v>1</v>
      </c>
    </row>
    <row r="636" spans="1:6" x14ac:dyDescent="0.45">
      <c r="A636">
        <v>635</v>
      </c>
      <c r="B636" t="s">
        <v>7</v>
      </c>
      <c r="C636" t="s">
        <v>6</v>
      </c>
      <c r="D636">
        <v>11</v>
      </c>
      <c r="E636">
        <v>2.91</v>
      </c>
      <c r="F636">
        <v>0</v>
      </c>
    </row>
    <row r="637" spans="1:6" x14ac:dyDescent="0.45">
      <c r="A637">
        <v>636</v>
      </c>
      <c r="B637" t="s">
        <v>5</v>
      </c>
      <c r="C637" t="s">
        <v>6</v>
      </c>
      <c r="D637">
        <v>28</v>
      </c>
      <c r="E637">
        <v>1.79</v>
      </c>
      <c r="F637">
        <v>0</v>
      </c>
    </row>
    <row r="638" spans="1:6" x14ac:dyDescent="0.45">
      <c r="A638">
        <v>637</v>
      </c>
      <c r="B638" t="s">
        <v>9</v>
      </c>
      <c r="C638" t="s">
        <v>6</v>
      </c>
      <c r="D638">
        <v>12</v>
      </c>
      <c r="E638">
        <v>1.99</v>
      </c>
      <c r="F638">
        <v>1</v>
      </c>
    </row>
    <row r="639" spans="1:6" x14ac:dyDescent="0.45">
      <c r="A639">
        <v>638</v>
      </c>
      <c r="B639" t="s">
        <v>8</v>
      </c>
      <c r="C639" t="s">
        <v>6</v>
      </c>
      <c r="D639">
        <v>40</v>
      </c>
      <c r="E639">
        <v>1.99</v>
      </c>
      <c r="F639">
        <v>1</v>
      </c>
    </row>
    <row r="640" spans="1:6" x14ac:dyDescent="0.45">
      <c r="A640">
        <v>639</v>
      </c>
      <c r="B640" t="s">
        <v>5</v>
      </c>
      <c r="C640" t="s">
        <v>6</v>
      </c>
      <c r="D640">
        <v>15</v>
      </c>
      <c r="E640">
        <v>2.91</v>
      </c>
      <c r="F640">
        <v>0</v>
      </c>
    </row>
    <row r="641" spans="1:6" x14ac:dyDescent="0.45">
      <c r="A641">
        <v>640</v>
      </c>
      <c r="B641" t="s">
        <v>5</v>
      </c>
      <c r="C641" t="s">
        <v>6</v>
      </c>
      <c r="D641">
        <v>4</v>
      </c>
      <c r="E641">
        <v>2.4900000000000002</v>
      </c>
      <c r="F641">
        <v>0</v>
      </c>
    </row>
    <row r="642" spans="1:6" x14ac:dyDescent="0.45">
      <c r="A642">
        <v>641</v>
      </c>
      <c r="B642" t="s">
        <v>8</v>
      </c>
      <c r="C642" t="s">
        <v>6</v>
      </c>
      <c r="D642">
        <v>6</v>
      </c>
      <c r="E642">
        <v>2.36</v>
      </c>
      <c r="F642">
        <v>1</v>
      </c>
    </row>
    <row r="643" spans="1:6" x14ac:dyDescent="0.45">
      <c r="A643">
        <v>642</v>
      </c>
      <c r="B643" t="s">
        <v>9</v>
      </c>
      <c r="C643" t="s">
        <v>6</v>
      </c>
      <c r="D643">
        <v>19</v>
      </c>
      <c r="E643">
        <v>1.99</v>
      </c>
      <c r="F643">
        <v>0</v>
      </c>
    </row>
    <row r="644" spans="1:6" x14ac:dyDescent="0.45">
      <c r="A644">
        <v>643</v>
      </c>
      <c r="B644" t="s">
        <v>7</v>
      </c>
      <c r="C644" t="s">
        <v>6</v>
      </c>
      <c r="D644">
        <v>6</v>
      </c>
      <c r="E644">
        <v>2.39</v>
      </c>
      <c r="F644">
        <v>0</v>
      </c>
    </row>
    <row r="645" spans="1:6" x14ac:dyDescent="0.45">
      <c r="A645">
        <v>644</v>
      </c>
      <c r="B645" t="s">
        <v>7</v>
      </c>
      <c r="C645" t="s">
        <v>6</v>
      </c>
      <c r="D645">
        <v>10</v>
      </c>
      <c r="E645">
        <v>2.19</v>
      </c>
      <c r="F645">
        <v>1</v>
      </c>
    </row>
    <row r="646" spans="1:6" x14ac:dyDescent="0.45">
      <c r="A646">
        <v>645</v>
      </c>
      <c r="B646" t="s">
        <v>5</v>
      </c>
      <c r="C646" t="s">
        <v>6</v>
      </c>
      <c r="D646">
        <v>66</v>
      </c>
      <c r="E646">
        <v>1.49</v>
      </c>
      <c r="F646">
        <v>1</v>
      </c>
    </row>
    <row r="647" spans="1:6" x14ac:dyDescent="0.45">
      <c r="A647">
        <v>646</v>
      </c>
      <c r="B647" t="s">
        <v>8</v>
      </c>
      <c r="C647" t="s">
        <v>6</v>
      </c>
      <c r="D647">
        <v>23</v>
      </c>
      <c r="E647">
        <v>1.99</v>
      </c>
      <c r="F647">
        <v>1</v>
      </c>
    </row>
    <row r="648" spans="1:6" x14ac:dyDescent="0.45">
      <c r="A648">
        <v>647</v>
      </c>
      <c r="B648" t="s">
        <v>5</v>
      </c>
      <c r="C648" t="s">
        <v>6</v>
      </c>
      <c r="D648">
        <v>93</v>
      </c>
      <c r="E648">
        <v>1.49</v>
      </c>
      <c r="F648">
        <v>1</v>
      </c>
    </row>
    <row r="649" spans="1:6" x14ac:dyDescent="0.45">
      <c r="A649">
        <v>648</v>
      </c>
      <c r="B649" t="s">
        <v>5</v>
      </c>
      <c r="C649" t="s">
        <v>6</v>
      </c>
      <c r="D649">
        <v>8</v>
      </c>
      <c r="E649">
        <v>2.4900000000000002</v>
      </c>
      <c r="F649">
        <v>0</v>
      </c>
    </row>
    <row r="650" spans="1:6" x14ac:dyDescent="0.45">
      <c r="A650">
        <v>649</v>
      </c>
      <c r="B650" t="s">
        <v>9</v>
      </c>
      <c r="C650" t="s">
        <v>6</v>
      </c>
      <c r="D650">
        <v>55</v>
      </c>
      <c r="E650">
        <v>1.77</v>
      </c>
      <c r="F650">
        <v>0</v>
      </c>
    </row>
    <row r="651" spans="1:6" x14ac:dyDescent="0.45">
      <c r="A651">
        <v>650</v>
      </c>
      <c r="B651" t="s">
        <v>8</v>
      </c>
      <c r="C651" t="s">
        <v>6</v>
      </c>
      <c r="D651">
        <v>5</v>
      </c>
      <c r="E651">
        <v>2.39</v>
      </c>
      <c r="F651">
        <v>0</v>
      </c>
    </row>
    <row r="652" spans="1:6" x14ac:dyDescent="0.45">
      <c r="A652">
        <v>651</v>
      </c>
      <c r="B652" t="s">
        <v>5</v>
      </c>
      <c r="C652" t="s">
        <v>6</v>
      </c>
      <c r="D652">
        <v>138</v>
      </c>
      <c r="E652">
        <v>1.89</v>
      </c>
      <c r="F652">
        <v>1</v>
      </c>
    </row>
    <row r="653" spans="1:6" x14ac:dyDescent="0.45">
      <c r="A653">
        <v>652</v>
      </c>
      <c r="B653" t="s">
        <v>7</v>
      </c>
      <c r="C653" t="s">
        <v>6</v>
      </c>
      <c r="D653">
        <v>46</v>
      </c>
      <c r="E653">
        <v>1.79</v>
      </c>
      <c r="F653">
        <v>0</v>
      </c>
    </row>
    <row r="654" spans="1:6" x14ac:dyDescent="0.45">
      <c r="A654">
        <v>653</v>
      </c>
      <c r="B654" t="s">
        <v>7</v>
      </c>
      <c r="C654" t="s">
        <v>6</v>
      </c>
      <c r="D654">
        <v>34</v>
      </c>
      <c r="E654">
        <v>1.59</v>
      </c>
      <c r="F654">
        <v>1</v>
      </c>
    </row>
    <row r="655" spans="1:6" x14ac:dyDescent="0.45">
      <c r="A655">
        <v>654</v>
      </c>
      <c r="B655" t="s">
        <v>7</v>
      </c>
      <c r="C655" t="s">
        <v>6</v>
      </c>
      <c r="D655">
        <v>26</v>
      </c>
      <c r="E655">
        <v>1.69</v>
      </c>
      <c r="F655">
        <v>1</v>
      </c>
    </row>
    <row r="656" spans="1:6" x14ac:dyDescent="0.45">
      <c r="A656">
        <v>655</v>
      </c>
      <c r="B656" t="s">
        <v>5</v>
      </c>
      <c r="C656" t="s">
        <v>6</v>
      </c>
      <c r="D656">
        <v>134</v>
      </c>
      <c r="E656">
        <v>1.85</v>
      </c>
      <c r="F656">
        <v>1</v>
      </c>
    </row>
    <row r="657" spans="1:6" x14ac:dyDescent="0.45">
      <c r="A657">
        <v>656</v>
      </c>
      <c r="B657" t="s">
        <v>9</v>
      </c>
      <c r="C657" t="s">
        <v>6</v>
      </c>
      <c r="D657">
        <v>35</v>
      </c>
      <c r="E657">
        <v>1.71</v>
      </c>
      <c r="F657">
        <v>1</v>
      </c>
    </row>
    <row r="658" spans="1:6" x14ac:dyDescent="0.45">
      <c r="A658">
        <v>657</v>
      </c>
      <c r="B658" t="s">
        <v>9</v>
      </c>
      <c r="C658" t="s">
        <v>6</v>
      </c>
      <c r="D658">
        <v>4</v>
      </c>
      <c r="E658">
        <v>2.3199999999999998</v>
      </c>
      <c r="F658">
        <v>1</v>
      </c>
    </row>
    <row r="659" spans="1:6" x14ac:dyDescent="0.45">
      <c r="A659">
        <v>658</v>
      </c>
      <c r="B659" t="s">
        <v>7</v>
      </c>
      <c r="C659" t="s">
        <v>6</v>
      </c>
      <c r="D659">
        <v>7</v>
      </c>
      <c r="E659">
        <v>1.79</v>
      </c>
      <c r="F659">
        <v>0</v>
      </c>
    </row>
    <row r="660" spans="1:6" x14ac:dyDescent="0.45">
      <c r="A660">
        <v>659</v>
      </c>
      <c r="B660" t="s">
        <v>5</v>
      </c>
      <c r="C660" t="s">
        <v>6</v>
      </c>
      <c r="D660">
        <v>255</v>
      </c>
      <c r="E660">
        <v>1.89</v>
      </c>
      <c r="F660">
        <v>0</v>
      </c>
    </row>
    <row r="661" spans="1:6" x14ac:dyDescent="0.45">
      <c r="A661">
        <v>660</v>
      </c>
      <c r="B661" t="s">
        <v>7</v>
      </c>
      <c r="C661" t="s">
        <v>6</v>
      </c>
      <c r="D661">
        <v>42</v>
      </c>
      <c r="E661">
        <v>1.79</v>
      </c>
      <c r="F661">
        <v>0</v>
      </c>
    </row>
    <row r="662" spans="1:6" x14ac:dyDescent="0.45">
      <c r="A662">
        <v>661</v>
      </c>
      <c r="B662" t="s">
        <v>8</v>
      </c>
      <c r="C662" t="s">
        <v>6</v>
      </c>
      <c r="D662">
        <v>29</v>
      </c>
      <c r="E662">
        <v>2.29</v>
      </c>
      <c r="F662">
        <v>0</v>
      </c>
    </row>
    <row r="663" spans="1:6" x14ac:dyDescent="0.45">
      <c r="A663">
        <v>662</v>
      </c>
      <c r="B663" t="s">
        <v>5</v>
      </c>
      <c r="C663" t="s">
        <v>6</v>
      </c>
      <c r="D663">
        <v>57</v>
      </c>
      <c r="E663">
        <v>1.69</v>
      </c>
      <c r="F663">
        <v>1</v>
      </c>
    </row>
    <row r="664" spans="1:6" x14ac:dyDescent="0.45">
      <c r="A664">
        <v>663</v>
      </c>
      <c r="B664" t="s">
        <v>8</v>
      </c>
      <c r="C664" t="s">
        <v>6</v>
      </c>
      <c r="D664">
        <v>95</v>
      </c>
      <c r="E664">
        <v>2.39</v>
      </c>
      <c r="F664">
        <v>0</v>
      </c>
    </row>
    <row r="665" spans="1:6" x14ac:dyDescent="0.45">
      <c r="A665">
        <v>664</v>
      </c>
      <c r="B665" t="s">
        <v>8</v>
      </c>
      <c r="C665" t="s">
        <v>6</v>
      </c>
      <c r="D665">
        <v>12</v>
      </c>
      <c r="E665">
        <v>2.12</v>
      </c>
      <c r="F665">
        <v>0</v>
      </c>
    </row>
    <row r="666" spans="1:6" x14ac:dyDescent="0.45">
      <c r="A666">
        <v>665</v>
      </c>
      <c r="B666" t="s">
        <v>9</v>
      </c>
      <c r="C666" t="s">
        <v>6</v>
      </c>
      <c r="D666">
        <v>18</v>
      </c>
      <c r="E666">
        <v>2.3199999999999998</v>
      </c>
      <c r="F666">
        <v>1</v>
      </c>
    </row>
    <row r="667" spans="1:6" x14ac:dyDescent="0.45">
      <c r="A667">
        <v>666</v>
      </c>
      <c r="B667" t="s">
        <v>8</v>
      </c>
      <c r="C667" t="s">
        <v>6</v>
      </c>
      <c r="D667">
        <v>4</v>
      </c>
      <c r="E667">
        <v>2.91</v>
      </c>
      <c r="F667">
        <v>0</v>
      </c>
    </row>
    <row r="668" spans="1:6" x14ac:dyDescent="0.45">
      <c r="A668">
        <v>667</v>
      </c>
      <c r="B668" t="s">
        <v>9</v>
      </c>
      <c r="C668" t="s">
        <v>6</v>
      </c>
      <c r="D668">
        <v>19</v>
      </c>
      <c r="E668">
        <v>2.09</v>
      </c>
      <c r="F668">
        <v>0</v>
      </c>
    </row>
    <row r="669" spans="1:6" x14ac:dyDescent="0.45">
      <c r="A669">
        <v>668</v>
      </c>
      <c r="B669" t="s">
        <v>9</v>
      </c>
      <c r="C669" t="s">
        <v>6</v>
      </c>
      <c r="D669">
        <v>55</v>
      </c>
      <c r="E669">
        <v>1.69</v>
      </c>
      <c r="F669">
        <v>1</v>
      </c>
    </row>
    <row r="670" spans="1:6" x14ac:dyDescent="0.45">
      <c r="A670">
        <v>669</v>
      </c>
      <c r="B670" t="s">
        <v>9</v>
      </c>
      <c r="C670" t="s">
        <v>6</v>
      </c>
      <c r="D670">
        <v>9</v>
      </c>
      <c r="E670">
        <v>2.79</v>
      </c>
      <c r="F670">
        <v>1</v>
      </c>
    </row>
    <row r="671" spans="1:6" x14ac:dyDescent="0.45">
      <c r="A671">
        <v>670</v>
      </c>
      <c r="B671" t="s">
        <v>8</v>
      </c>
      <c r="C671" t="s">
        <v>6</v>
      </c>
      <c r="D671">
        <v>7</v>
      </c>
      <c r="E671">
        <v>1.92</v>
      </c>
      <c r="F671">
        <v>1</v>
      </c>
    </row>
    <row r="672" spans="1:6" x14ac:dyDescent="0.45">
      <c r="A672">
        <v>671</v>
      </c>
      <c r="B672" t="s">
        <v>7</v>
      </c>
      <c r="C672" t="s">
        <v>6</v>
      </c>
      <c r="D672">
        <v>71</v>
      </c>
      <c r="E672">
        <v>1.49</v>
      </c>
      <c r="F672">
        <v>1</v>
      </c>
    </row>
    <row r="673" spans="1:6" x14ac:dyDescent="0.45">
      <c r="A673">
        <v>672</v>
      </c>
      <c r="B673" t="s">
        <v>7</v>
      </c>
      <c r="C673" t="s">
        <v>6</v>
      </c>
      <c r="D673">
        <v>3</v>
      </c>
      <c r="E673">
        <v>1.89</v>
      </c>
      <c r="F673">
        <v>1</v>
      </c>
    </row>
    <row r="674" spans="1:6" x14ac:dyDescent="0.45">
      <c r="A674">
        <v>673</v>
      </c>
      <c r="B674" t="s">
        <v>8</v>
      </c>
      <c r="C674" t="s">
        <v>6</v>
      </c>
      <c r="D674">
        <v>18</v>
      </c>
      <c r="E674">
        <v>1.99</v>
      </c>
      <c r="F674">
        <v>0</v>
      </c>
    </row>
    <row r="675" spans="1:6" x14ac:dyDescent="0.45">
      <c r="A675">
        <v>674</v>
      </c>
      <c r="B675" t="s">
        <v>7</v>
      </c>
      <c r="C675" t="s">
        <v>6</v>
      </c>
      <c r="D675">
        <v>3</v>
      </c>
      <c r="E675">
        <v>2.91</v>
      </c>
      <c r="F675">
        <v>0</v>
      </c>
    </row>
    <row r="676" spans="1:6" x14ac:dyDescent="0.45">
      <c r="A676">
        <v>675</v>
      </c>
      <c r="B676" t="s">
        <v>7</v>
      </c>
      <c r="C676" t="s">
        <v>6</v>
      </c>
      <c r="D676">
        <v>14</v>
      </c>
      <c r="E676">
        <v>2.0699999999999998</v>
      </c>
      <c r="F676">
        <v>1</v>
      </c>
    </row>
    <row r="677" spans="1:6" x14ac:dyDescent="0.45">
      <c r="A677">
        <v>676</v>
      </c>
      <c r="B677" t="s">
        <v>9</v>
      </c>
      <c r="C677" t="s">
        <v>6</v>
      </c>
      <c r="D677">
        <v>25</v>
      </c>
      <c r="E677">
        <v>2.31</v>
      </c>
      <c r="F677">
        <v>1</v>
      </c>
    </row>
    <row r="678" spans="1:6" x14ac:dyDescent="0.45">
      <c r="A678">
        <v>677</v>
      </c>
      <c r="B678" t="s">
        <v>5</v>
      </c>
      <c r="C678" t="s">
        <v>6</v>
      </c>
      <c r="D678">
        <v>8</v>
      </c>
      <c r="E678">
        <v>2.2200000000000002</v>
      </c>
      <c r="F678">
        <v>1</v>
      </c>
    </row>
    <row r="679" spans="1:6" x14ac:dyDescent="0.45">
      <c r="A679">
        <v>678</v>
      </c>
      <c r="B679" t="s">
        <v>5</v>
      </c>
      <c r="C679" t="s">
        <v>6</v>
      </c>
      <c r="D679">
        <v>5</v>
      </c>
      <c r="E679">
        <v>1.89</v>
      </c>
      <c r="F679">
        <v>0</v>
      </c>
    </row>
    <row r="680" spans="1:6" x14ac:dyDescent="0.45">
      <c r="A680">
        <v>679</v>
      </c>
      <c r="B680" t="s">
        <v>7</v>
      </c>
      <c r="C680" t="s">
        <v>6</v>
      </c>
      <c r="D680">
        <v>20</v>
      </c>
      <c r="E680">
        <v>1.79</v>
      </c>
      <c r="F680">
        <v>0</v>
      </c>
    </row>
    <row r="681" spans="1:6" x14ac:dyDescent="0.45">
      <c r="A681">
        <v>680</v>
      </c>
      <c r="B681" t="s">
        <v>5</v>
      </c>
      <c r="C681" t="s">
        <v>6</v>
      </c>
      <c r="D681">
        <v>21</v>
      </c>
      <c r="E681">
        <v>1.77</v>
      </c>
      <c r="F681">
        <v>0</v>
      </c>
    </row>
    <row r="682" spans="1:6" x14ac:dyDescent="0.45">
      <c r="A682">
        <v>681</v>
      </c>
      <c r="B682" t="s">
        <v>9</v>
      </c>
      <c r="C682" t="s">
        <v>6</v>
      </c>
      <c r="D682">
        <v>11</v>
      </c>
      <c r="E682">
        <v>2.5299999999999998</v>
      </c>
      <c r="F682">
        <v>1</v>
      </c>
    </row>
    <row r="683" spans="1:6" x14ac:dyDescent="0.45">
      <c r="A683">
        <v>682</v>
      </c>
      <c r="B683" t="s">
        <v>9</v>
      </c>
      <c r="C683" t="s">
        <v>6</v>
      </c>
      <c r="D683">
        <v>9</v>
      </c>
      <c r="E683">
        <v>2.79</v>
      </c>
      <c r="F683">
        <v>0</v>
      </c>
    </row>
    <row r="684" spans="1:6" x14ac:dyDescent="0.45">
      <c r="A684">
        <v>683</v>
      </c>
      <c r="B684" t="s">
        <v>7</v>
      </c>
      <c r="C684" t="s">
        <v>6</v>
      </c>
      <c r="D684">
        <v>11</v>
      </c>
      <c r="E684">
        <v>2.36</v>
      </c>
      <c r="F684">
        <v>0</v>
      </c>
    </row>
    <row r="685" spans="1:6" x14ac:dyDescent="0.45">
      <c r="A685">
        <v>684</v>
      </c>
      <c r="B685" t="s">
        <v>5</v>
      </c>
      <c r="C685" t="s">
        <v>6</v>
      </c>
      <c r="D685">
        <v>17</v>
      </c>
      <c r="E685">
        <v>2.36</v>
      </c>
      <c r="F685">
        <v>1</v>
      </c>
    </row>
    <row r="686" spans="1:6" x14ac:dyDescent="0.45">
      <c r="A686">
        <v>685</v>
      </c>
      <c r="B686" t="s">
        <v>8</v>
      </c>
      <c r="C686" t="s">
        <v>6</v>
      </c>
      <c r="D686">
        <v>18</v>
      </c>
      <c r="E686">
        <v>1.89</v>
      </c>
      <c r="F686">
        <v>1</v>
      </c>
    </row>
    <row r="687" spans="1:6" x14ac:dyDescent="0.45">
      <c r="A687">
        <v>686</v>
      </c>
      <c r="B687" t="s">
        <v>5</v>
      </c>
      <c r="C687" t="s">
        <v>6</v>
      </c>
      <c r="D687">
        <v>6</v>
      </c>
      <c r="E687">
        <v>2.36</v>
      </c>
      <c r="F687">
        <v>0</v>
      </c>
    </row>
    <row r="688" spans="1:6" x14ac:dyDescent="0.45">
      <c r="A688">
        <v>687</v>
      </c>
      <c r="B688" t="s">
        <v>8</v>
      </c>
      <c r="C688" t="s">
        <v>6</v>
      </c>
      <c r="D688">
        <v>101</v>
      </c>
      <c r="E688">
        <v>1.79</v>
      </c>
      <c r="F688">
        <v>0</v>
      </c>
    </row>
    <row r="689" spans="1:6" x14ac:dyDescent="0.45">
      <c r="A689">
        <v>688</v>
      </c>
      <c r="B689" t="s">
        <v>7</v>
      </c>
      <c r="C689" t="s">
        <v>6</v>
      </c>
      <c r="D689">
        <v>101</v>
      </c>
      <c r="E689">
        <v>1.37</v>
      </c>
      <c r="F689">
        <v>1</v>
      </c>
    </row>
    <row r="690" spans="1:6" x14ac:dyDescent="0.45">
      <c r="A690">
        <v>689</v>
      </c>
      <c r="B690" t="s">
        <v>5</v>
      </c>
      <c r="C690" t="s">
        <v>6</v>
      </c>
      <c r="D690">
        <v>15</v>
      </c>
      <c r="E690">
        <v>1.79</v>
      </c>
      <c r="F690">
        <v>1</v>
      </c>
    </row>
    <row r="691" spans="1:6" x14ac:dyDescent="0.45">
      <c r="A691">
        <v>690</v>
      </c>
      <c r="B691" t="s">
        <v>9</v>
      </c>
      <c r="C691" t="s">
        <v>6</v>
      </c>
      <c r="D691">
        <v>14</v>
      </c>
      <c r="E691">
        <v>1.79</v>
      </c>
      <c r="F691">
        <v>0</v>
      </c>
    </row>
    <row r="692" spans="1:6" x14ac:dyDescent="0.45">
      <c r="A692">
        <v>691</v>
      </c>
      <c r="B692" t="s">
        <v>5</v>
      </c>
      <c r="C692" t="s">
        <v>6</v>
      </c>
      <c r="D692">
        <v>33</v>
      </c>
      <c r="E692">
        <v>2.2200000000000002</v>
      </c>
      <c r="F692">
        <v>0</v>
      </c>
    </row>
    <row r="693" spans="1:6" x14ac:dyDescent="0.45">
      <c r="A693">
        <v>692</v>
      </c>
      <c r="B693" t="s">
        <v>8</v>
      </c>
      <c r="C693" t="s">
        <v>6</v>
      </c>
      <c r="D693">
        <v>45</v>
      </c>
      <c r="E693">
        <v>2.39</v>
      </c>
      <c r="F693">
        <v>0</v>
      </c>
    </row>
    <row r="694" spans="1:6" x14ac:dyDescent="0.45">
      <c r="A694">
        <v>693</v>
      </c>
      <c r="B694" t="s">
        <v>7</v>
      </c>
      <c r="C694" t="s">
        <v>6</v>
      </c>
      <c r="D694">
        <v>19</v>
      </c>
      <c r="E694">
        <v>1.79</v>
      </c>
      <c r="F694">
        <v>0</v>
      </c>
    </row>
    <row r="695" spans="1:6" x14ac:dyDescent="0.45">
      <c r="A695">
        <v>694</v>
      </c>
      <c r="B695" t="s">
        <v>5</v>
      </c>
      <c r="C695" t="s">
        <v>6</v>
      </c>
      <c r="D695">
        <v>41</v>
      </c>
      <c r="E695">
        <v>2.39</v>
      </c>
      <c r="F695">
        <v>0</v>
      </c>
    </row>
    <row r="696" spans="1:6" x14ac:dyDescent="0.45">
      <c r="A696">
        <v>695</v>
      </c>
      <c r="B696" t="s">
        <v>9</v>
      </c>
      <c r="C696" t="s">
        <v>6</v>
      </c>
      <c r="D696">
        <v>20</v>
      </c>
      <c r="E696">
        <v>1.99</v>
      </c>
      <c r="F696">
        <v>0</v>
      </c>
    </row>
    <row r="697" spans="1:6" x14ac:dyDescent="0.45">
      <c r="A697">
        <v>696</v>
      </c>
      <c r="B697" t="s">
        <v>5</v>
      </c>
      <c r="C697" t="s">
        <v>6</v>
      </c>
      <c r="D697">
        <v>47</v>
      </c>
      <c r="E697">
        <v>1.69</v>
      </c>
      <c r="F697">
        <v>1</v>
      </c>
    </row>
    <row r="698" spans="1:6" x14ac:dyDescent="0.45">
      <c r="A698">
        <v>697</v>
      </c>
      <c r="B698" t="s">
        <v>9</v>
      </c>
      <c r="C698" t="s">
        <v>6</v>
      </c>
      <c r="D698">
        <v>30</v>
      </c>
      <c r="E698">
        <v>1.69</v>
      </c>
      <c r="F698">
        <v>1</v>
      </c>
    </row>
    <row r="699" spans="1:6" x14ac:dyDescent="0.45">
      <c r="A699">
        <v>698</v>
      </c>
      <c r="B699" t="s">
        <v>8</v>
      </c>
      <c r="C699" t="s">
        <v>6</v>
      </c>
      <c r="D699">
        <v>3</v>
      </c>
      <c r="E699">
        <v>2.39</v>
      </c>
      <c r="F699">
        <v>0</v>
      </c>
    </row>
    <row r="700" spans="1:6" x14ac:dyDescent="0.45">
      <c r="A700">
        <v>699</v>
      </c>
      <c r="B700" t="s">
        <v>8</v>
      </c>
      <c r="C700" t="s">
        <v>6</v>
      </c>
      <c r="D700">
        <v>28</v>
      </c>
      <c r="E700">
        <v>2.19</v>
      </c>
      <c r="F700">
        <v>1</v>
      </c>
    </row>
    <row r="701" spans="1:6" x14ac:dyDescent="0.45">
      <c r="A701">
        <v>700</v>
      </c>
      <c r="B701" t="s">
        <v>5</v>
      </c>
      <c r="C701" t="s">
        <v>6</v>
      </c>
      <c r="D701">
        <v>33</v>
      </c>
      <c r="E701">
        <v>1.86</v>
      </c>
      <c r="F701">
        <v>1</v>
      </c>
    </row>
    <row r="702" spans="1:6" x14ac:dyDescent="0.45">
      <c r="A702">
        <v>701</v>
      </c>
      <c r="B702" t="s">
        <v>9</v>
      </c>
      <c r="C702" t="s">
        <v>6</v>
      </c>
      <c r="D702">
        <v>23</v>
      </c>
      <c r="E702">
        <v>2.23</v>
      </c>
      <c r="F702">
        <v>0</v>
      </c>
    </row>
    <row r="703" spans="1:6" x14ac:dyDescent="0.45">
      <c r="A703">
        <v>702</v>
      </c>
      <c r="B703" t="s">
        <v>9</v>
      </c>
      <c r="C703" t="s">
        <v>6</v>
      </c>
      <c r="D703">
        <v>12</v>
      </c>
      <c r="E703">
        <v>2.0299999999999998</v>
      </c>
      <c r="F703">
        <v>1</v>
      </c>
    </row>
    <row r="704" spans="1:6" x14ac:dyDescent="0.45">
      <c r="A704">
        <v>703</v>
      </c>
      <c r="B704" t="s">
        <v>8</v>
      </c>
      <c r="C704" t="s">
        <v>6</v>
      </c>
      <c r="D704">
        <v>6</v>
      </c>
      <c r="E704">
        <v>2.2599999999999998</v>
      </c>
      <c r="F704">
        <v>0</v>
      </c>
    </row>
    <row r="705" spans="1:6" x14ac:dyDescent="0.45">
      <c r="A705">
        <v>704</v>
      </c>
      <c r="B705" t="s">
        <v>5</v>
      </c>
      <c r="C705" t="s">
        <v>6</v>
      </c>
      <c r="D705">
        <v>41</v>
      </c>
      <c r="E705">
        <v>1.85</v>
      </c>
      <c r="F705">
        <v>1</v>
      </c>
    </row>
    <row r="706" spans="1:6" x14ac:dyDescent="0.45">
      <c r="A706">
        <v>705</v>
      </c>
      <c r="B706" t="s">
        <v>8</v>
      </c>
      <c r="C706" t="s">
        <v>6</v>
      </c>
      <c r="D706">
        <v>21</v>
      </c>
      <c r="E706">
        <v>1.73</v>
      </c>
      <c r="F706">
        <v>0</v>
      </c>
    </row>
    <row r="707" spans="1:6" x14ac:dyDescent="0.45">
      <c r="A707">
        <v>706</v>
      </c>
      <c r="B707" t="s">
        <v>9</v>
      </c>
      <c r="C707" t="s">
        <v>6</v>
      </c>
      <c r="D707">
        <v>17</v>
      </c>
      <c r="E707">
        <v>2.39</v>
      </c>
      <c r="F707">
        <v>0</v>
      </c>
    </row>
    <row r="708" spans="1:6" x14ac:dyDescent="0.45">
      <c r="A708">
        <v>707</v>
      </c>
      <c r="B708" t="s">
        <v>5</v>
      </c>
      <c r="C708" t="s">
        <v>6</v>
      </c>
      <c r="D708">
        <v>17</v>
      </c>
      <c r="E708">
        <v>1.79</v>
      </c>
      <c r="F708">
        <v>0</v>
      </c>
    </row>
    <row r="709" spans="1:6" x14ac:dyDescent="0.45">
      <c r="A709">
        <v>708</v>
      </c>
      <c r="B709" t="s">
        <v>8</v>
      </c>
      <c r="C709" t="s">
        <v>6</v>
      </c>
      <c r="D709">
        <v>6</v>
      </c>
      <c r="E709">
        <v>2.5299999999999998</v>
      </c>
      <c r="F709">
        <v>0</v>
      </c>
    </row>
    <row r="710" spans="1:6" x14ac:dyDescent="0.45">
      <c r="A710">
        <v>709</v>
      </c>
      <c r="B710" t="s">
        <v>8</v>
      </c>
      <c r="C710" t="s">
        <v>6</v>
      </c>
      <c r="D710">
        <v>7</v>
      </c>
      <c r="E710">
        <v>2.5299999999999998</v>
      </c>
      <c r="F710">
        <v>0</v>
      </c>
    </row>
    <row r="711" spans="1:6" x14ac:dyDescent="0.45">
      <c r="A711">
        <v>710</v>
      </c>
      <c r="B711" t="s">
        <v>8</v>
      </c>
      <c r="C711" t="s">
        <v>6</v>
      </c>
      <c r="D711">
        <v>5</v>
      </c>
      <c r="E711">
        <v>2.71</v>
      </c>
      <c r="F711">
        <v>1</v>
      </c>
    </row>
    <row r="712" spans="1:6" x14ac:dyDescent="0.45">
      <c r="A712">
        <v>711</v>
      </c>
      <c r="B712" t="s">
        <v>9</v>
      </c>
      <c r="C712" t="s">
        <v>6</v>
      </c>
      <c r="D712">
        <v>14</v>
      </c>
      <c r="E712">
        <v>2.39</v>
      </c>
      <c r="F712">
        <v>0</v>
      </c>
    </row>
    <row r="713" spans="1:6" x14ac:dyDescent="0.45">
      <c r="A713">
        <v>712</v>
      </c>
      <c r="B713" t="s">
        <v>5</v>
      </c>
      <c r="C713" t="s">
        <v>6</v>
      </c>
      <c r="D713">
        <v>64</v>
      </c>
      <c r="E713">
        <v>1.79</v>
      </c>
      <c r="F713">
        <v>0</v>
      </c>
    </row>
    <row r="714" spans="1:6" x14ac:dyDescent="0.45">
      <c r="A714">
        <v>713</v>
      </c>
      <c r="B714" t="s">
        <v>5</v>
      </c>
      <c r="C714" t="s">
        <v>6</v>
      </c>
      <c r="D714">
        <v>11</v>
      </c>
      <c r="E714">
        <v>1.49</v>
      </c>
      <c r="F714">
        <v>1</v>
      </c>
    </row>
    <row r="715" spans="1:6" x14ac:dyDescent="0.45">
      <c r="A715">
        <v>714</v>
      </c>
      <c r="B715" t="s">
        <v>7</v>
      </c>
      <c r="C715" t="s">
        <v>6</v>
      </c>
      <c r="D715">
        <v>5</v>
      </c>
      <c r="E715">
        <v>2.5299999999999998</v>
      </c>
      <c r="F715">
        <v>0</v>
      </c>
    </row>
    <row r="716" spans="1:6" x14ac:dyDescent="0.45">
      <c r="A716">
        <v>715</v>
      </c>
      <c r="B716" t="s">
        <v>7</v>
      </c>
      <c r="C716" t="s">
        <v>6</v>
      </c>
      <c r="D716">
        <v>68</v>
      </c>
      <c r="E716">
        <v>1.79</v>
      </c>
      <c r="F716">
        <v>0</v>
      </c>
    </row>
    <row r="717" spans="1:6" x14ac:dyDescent="0.45">
      <c r="A717">
        <v>716</v>
      </c>
      <c r="B717" t="s">
        <v>7</v>
      </c>
      <c r="C717" t="s">
        <v>6</v>
      </c>
      <c r="D717">
        <v>24</v>
      </c>
      <c r="E717">
        <v>1.79</v>
      </c>
      <c r="F717">
        <v>0</v>
      </c>
    </row>
    <row r="718" spans="1:6" x14ac:dyDescent="0.45">
      <c r="A718">
        <v>717</v>
      </c>
      <c r="B718" t="s">
        <v>5</v>
      </c>
      <c r="C718" t="s">
        <v>6</v>
      </c>
      <c r="D718">
        <v>40</v>
      </c>
      <c r="E718">
        <v>2.12</v>
      </c>
      <c r="F718">
        <v>1</v>
      </c>
    </row>
    <row r="719" spans="1:6" x14ac:dyDescent="0.45">
      <c r="A719">
        <v>718</v>
      </c>
      <c r="B719" t="s">
        <v>8</v>
      </c>
      <c r="C719" t="s">
        <v>6</v>
      </c>
      <c r="D719">
        <v>6</v>
      </c>
      <c r="E719">
        <v>1.99</v>
      </c>
      <c r="F719">
        <v>1</v>
      </c>
    </row>
    <row r="720" spans="1:6" x14ac:dyDescent="0.45">
      <c r="A720">
        <v>719</v>
      </c>
      <c r="B720" t="s">
        <v>7</v>
      </c>
      <c r="C720" t="s">
        <v>6</v>
      </c>
      <c r="D720">
        <v>39</v>
      </c>
      <c r="E720">
        <v>1.77</v>
      </c>
      <c r="F720">
        <v>1</v>
      </c>
    </row>
    <row r="721" spans="1:6" x14ac:dyDescent="0.45">
      <c r="A721">
        <v>720</v>
      </c>
      <c r="B721" t="s">
        <v>8</v>
      </c>
      <c r="C721" t="s">
        <v>6</v>
      </c>
      <c r="D721">
        <v>3</v>
      </c>
      <c r="E721">
        <v>2.2599999999999998</v>
      </c>
      <c r="F721">
        <v>0</v>
      </c>
    </row>
    <row r="722" spans="1:6" x14ac:dyDescent="0.45">
      <c r="A722">
        <v>721</v>
      </c>
      <c r="B722" t="s">
        <v>8</v>
      </c>
      <c r="C722" t="s">
        <v>6</v>
      </c>
      <c r="D722">
        <v>26</v>
      </c>
      <c r="E722">
        <v>1.79</v>
      </c>
      <c r="F722">
        <v>1</v>
      </c>
    </row>
    <row r="723" spans="1:6" x14ac:dyDescent="0.45">
      <c r="A723">
        <v>722</v>
      </c>
      <c r="B723" t="s">
        <v>5</v>
      </c>
      <c r="C723" t="s">
        <v>6</v>
      </c>
      <c r="D723">
        <v>17</v>
      </c>
      <c r="E723">
        <v>2.59</v>
      </c>
      <c r="F723">
        <v>0</v>
      </c>
    </row>
    <row r="724" spans="1:6" x14ac:dyDescent="0.45">
      <c r="A724">
        <v>723</v>
      </c>
      <c r="B724" t="s">
        <v>9</v>
      </c>
      <c r="C724" t="s">
        <v>6</v>
      </c>
      <c r="D724">
        <v>16</v>
      </c>
      <c r="E724">
        <v>1.29</v>
      </c>
      <c r="F724">
        <v>1</v>
      </c>
    </row>
    <row r="725" spans="1:6" x14ac:dyDescent="0.45">
      <c r="A725">
        <v>724</v>
      </c>
      <c r="B725" t="s">
        <v>9</v>
      </c>
      <c r="C725" t="s">
        <v>6</v>
      </c>
      <c r="D725">
        <v>36</v>
      </c>
      <c r="E725">
        <v>2.29</v>
      </c>
      <c r="F725">
        <v>0</v>
      </c>
    </row>
    <row r="726" spans="1:6" x14ac:dyDescent="0.45">
      <c r="A726">
        <v>725</v>
      </c>
      <c r="B726" t="s">
        <v>5</v>
      </c>
      <c r="C726" t="s">
        <v>6</v>
      </c>
      <c r="D726">
        <v>22</v>
      </c>
      <c r="E726">
        <v>1.79</v>
      </c>
      <c r="F726">
        <v>0</v>
      </c>
    </row>
    <row r="727" spans="1:6" x14ac:dyDescent="0.45">
      <c r="A727">
        <v>726</v>
      </c>
      <c r="B727" t="s">
        <v>5</v>
      </c>
      <c r="C727" t="s">
        <v>6</v>
      </c>
      <c r="D727">
        <v>4</v>
      </c>
      <c r="E727">
        <v>1.89</v>
      </c>
      <c r="F727">
        <v>0</v>
      </c>
    </row>
    <row r="728" spans="1:6" x14ac:dyDescent="0.45">
      <c r="A728">
        <v>727</v>
      </c>
      <c r="B728" t="s">
        <v>7</v>
      </c>
      <c r="C728" t="s">
        <v>6</v>
      </c>
      <c r="D728">
        <v>39</v>
      </c>
      <c r="E728">
        <v>1.79</v>
      </c>
      <c r="F728">
        <v>0</v>
      </c>
    </row>
    <row r="729" spans="1:6" x14ac:dyDescent="0.45">
      <c r="A729">
        <v>728</v>
      </c>
      <c r="B729" t="s">
        <v>9</v>
      </c>
      <c r="C729" t="s">
        <v>6</v>
      </c>
      <c r="D729">
        <v>17</v>
      </c>
      <c r="E729">
        <v>1.99</v>
      </c>
      <c r="F729">
        <v>0</v>
      </c>
    </row>
    <row r="730" spans="1:6" x14ac:dyDescent="0.45">
      <c r="A730">
        <v>729</v>
      </c>
      <c r="B730" t="s">
        <v>5</v>
      </c>
      <c r="C730" t="s">
        <v>6</v>
      </c>
      <c r="D730">
        <v>20</v>
      </c>
      <c r="E730">
        <v>2.19</v>
      </c>
      <c r="F730">
        <v>0</v>
      </c>
    </row>
    <row r="731" spans="1:6" x14ac:dyDescent="0.45">
      <c r="A731">
        <v>730</v>
      </c>
      <c r="B731" t="s">
        <v>8</v>
      </c>
      <c r="C731" t="s">
        <v>6</v>
      </c>
      <c r="D731">
        <v>12</v>
      </c>
      <c r="E731">
        <v>1.99</v>
      </c>
      <c r="F731">
        <v>1</v>
      </c>
    </row>
    <row r="732" spans="1:6" x14ac:dyDescent="0.45">
      <c r="A732">
        <v>731</v>
      </c>
      <c r="B732" t="s">
        <v>5</v>
      </c>
      <c r="C732" t="s">
        <v>6</v>
      </c>
      <c r="D732">
        <v>79</v>
      </c>
      <c r="E732">
        <v>1.49</v>
      </c>
      <c r="F732">
        <v>1</v>
      </c>
    </row>
    <row r="733" spans="1:6" x14ac:dyDescent="0.45">
      <c r="A733">
        <v>732</v>
      </c>
      <c r="B733" t="s">
        <v>8</v>
      </c>
      <c r="C733" t="s">
        <v>6</v>
      </c>
      <c r="D733">
        <v>89</v>
      </c>
      <c r="E733">
        <v>1.99</v>
      </c>
      <c r="F733">
        <v>1</v>
      </c>
    </row>
    <row r="734" spans="1:6" x14ac:dyDescent="0.45">
      <c r="A734">
        <v>733</v>
      </c>
      <c r="B734" t="s">
        <v>7</v>
      </c>
      <c r="C734" t="s">
        <v>6</v>
      </c>
      <c r="D734">
        <v>384</v>
      </c>
      <c r="E734">
        <v>1.99</v>
      </c>
      <c r="F734">
        <v>1</v>
      </c>
    </row>
    <row r="735" spans="1:6" x14ac:dyDescent="0.45">
      <c r="A735">
        <v>734</v>
      </c>
      <c r="B735" t="s">
        <v>8</v>
      </c>
      <c r="C735" t="s">
        <v>6</v>
      </c>
      <c r="D735">
        <v>5</v>
      </c>
      <c r="E735">
        <v>2.5299999999999998</v>
      </c>
      <c r="F735">
        <v>0</v>
      </c>
    </row>
    <row r="736" spans="1:6" x14ac:dyDescent="0.45">
      <c r="A736">
        <v>735</v>
      </c>
      <c r="B736" t="s">
        <v>7</v>
      </c>
      <c r="C736" t="s">
        <v>6</v>
      </c>
      <c r="D736">
        <v>13</v>
      </c>
      <c r="E736">
        <v>1.79</v>
      </c>
      <c r="F736">
        <v>0</v>
      </c>
    </row>
    <row r="737" spans="1:6" x14ac:dyDescent="0.45">
      <c r="A737">
        <v>736</v>
      </c>
      <c r="B737" t="s">
        <v>5</v>
      </c>
      <c r="C737" t="s">
        <v>6</v>
      </c>
      <c r="D737">
        <v>8</v>
      </c>
      <c r="E737">
        <v>2.2200000000000002</v>
      </c>
      <c r="F737">
        <v>1</v>
      </c>
    </row>
    <row r="738" spans="1:6" x14ac:dyDescent="0.45">
      <c r="A738">
        <v>737</v>
      </c>
      <c r="B738" t="s">
        <v>9</v>
      </c>
      <c r="C738" t="s">
        <v>6</v>
      </c>
      <c r="D738">
        <v>40</v>
      </c>
      <c r="E738">
        <v>1.99</v>
      </c>
      <c r="F738">
        <v>1</v>
      </c>
    </row>
    <row r="739" spans="1:6" x14ac:dyDescent="0.45">
      <c r="A739">
        <v>738</v>
      </c>
      <c r="B739" t="s">
        <v>7</v>
      </c>
      <c r="C739" t="s">
        <v>6</v>
      </c>
      <c r="D739">
        <v>11</v>
      </c>
      <c r="E739">
        <v>2.91</v>
      </c>
      <c r="F739">
        <v>0</v>
      </c>
    </row>
    <row r="740" spans="1:6" x14ac:dyDescent="0.45">
      <c r="A740">
        <v>739</v>
      </c>
      <c r="B740" t="s">
        <v>8</v>
      </c>
      <c r="C740" t="s">
        <v>6</v>
      </c>
      <c r="D740">
        <v>10</v>
      </c>
      <c r="E740">
        <v>2.19</v>
      </c>
      <c r="F740">
        <v>0</v>
      </c>
    </row>
    <row r="741" spans="1:6" x14ac:dyDescent="0.45">
      <c r="A741">
        <v>740</v>
      </c>
      <c r="B741" t="s">
        <v>9</v>
      </c>
      <c r="C741" t="s">
        <v>6</v>
      </c>
      <c r="D741">
        <v>33</v>
      </c>
      <c r="E741">
        <v>2.06</v>
      </c>
      <c r="F741">
        <v>1</v>
      </c>
    </row>
    <row r="742" spans="1:6" x14ac:dyDescent="0.45">
      <c r="A742">
        <v>741</v>
      </c>
      <c r="B742" t="s">
        <v>7</v>
      </c>
      <c r="C742" t="s">
        <v>6</v>
      </c>
      <c r="D742">
        <v>61</v>
      </c>
      <c r="E742">
        <v>1.79</v>
      </c>
      <c r="F742">
        <v>0</v>
      </c>
    </row>
    <row r="743" spans="1:6" x14ac:dyDescent="0.45">
      <c r="A743">
        <v>742</v>
      </c>
      <c r="B743" t="s">
        <v>5</v>
      </c>
      <c r="C743" t="s">
        <v>6</v>
      </c>
      <c r="D743">
        <v>38</v>
      </c>
      <c r="E743">
        <v>2.09</v>
      </c>
      <c r="F743">
        <v>0</v>
      </c>
    </row>
    <row r="744" spans="1:6" x14ac:dyDescent="0.45">
      <c r="A744">
        <v>743</v>
      </c>
      <c r="B744" t="s">
        <v>5</v>
      </c>
      <c r="C744" t="s">
        <v>6</v>
      </c>
      <c r="D744">
        <v>87</v>
      </c>
      <c r="E744">
        <v>1.79</v>
      </c>
      <c r="F744">
        <v>0</v>
      </c>
    </row>
    <row r="745" spans="1:6" x14ac:dyDescent="0.45">
      <c r="A745">
        <v>744</v>
      </c>
      <c r="B745" t="s">
        <v>9</v>
      </c>
      <c r="C745" t="s">
        <v>6</v>
      </c>
      <c r="D745">
        <v>7</v>
      </c>
      <c r="E745">
        <v>2.29</v>
      </c>
      <c r="F745">
        <v>0</v>
      </c>
    </row>
    <row r="746" spans="1:6" x14ac:dyDescent="0.45">
      <c r="A746">
        <v>745</v>
      </c>
      <c r="B746" t="s">
        <v>7</v>
      </c>
      <c r="C746" t="s">
        <v>6</v>
      </c>
      <c r="D746">
        <v>44</v>
      </c>
      <c r="E746">
        <v>1.29</v>
      </c>
      <c r="F746">
        <v>1</v>
      </c>
    </row>
    <row r="747" spans="1:6" x14ac:dyDescent="0.45">
      <c r="A747">
        <v>746</v>
      </c>
      <c r="B747" t="s">
        <v>9</v>
      </c>
      <c r="C747" t="s">
        <v>6</v>
      </c>
      <c r="D747">
        <v>41</v>
      </c>
      <c r="E747">
        <v>2.2400000000000002</v>
      </c>
      <c r="F747">
        <v>1</v>
      </c>
    </row>
    <row r="748" spans="1:6" x14ac:dyDescent="0.45">
      <c r="A748">
        <v>747</v>
      </c>
      <c r="B748" t="s">
        <v>7</v>
      </c>
      <c r="C748" t="s">
        <v>6</v>
      </c>
      <c r="D748">
        <v>7</v>
      </c>
      <c r="E748">
        <v>2.19</v>
      </c>
      <c r="F748">
        <v>0</v>
      </c>
    </row>
    <row r="749" spans="1:6" x14ac:dyDescent="0.45">
      <c r="A749">
        <v>748</v>
      </c>
      <c r="B749" t="s">
        <v>9</v>
      </c>
      <c r="C749" t="s">
        <v>6</v>
      </c>
      <c r="D749">
        <v>21</v>
      </c>
      <c r="E749">
        <v>1.99</v>
      </c>
      <c r="F749">
        <v>0</v>
      </c>
    </row>
    <row r="750" spans="1:6" x14ac:dyDescent="0.45">
      <c r="A750">
        <v>749</v>
      </c>
      <c r="B750" t="s">
        <v>7</v>
      </c>
      <c r="C750" t="s">
        <v>6</v>
      </c>
      <c r="D750">
        <v>20</v>
      </c>
      <c r="E750">
        <v>1.49</v>
      </c>
      <c r="F750">
        <v>1</v>
      </c>
    </row>
    <row r="751" spans="1:6" x14ac:dyDescent="0.45">
      <c r="A751">
        <v>750</v>
      </c>
      <c r="B751" t="s">
        <v>7</v>
      </c>
      <c r="C751" t="s">
        <v>6</v>
      </c>
      <c r="D751">
        <v>39</v>
      </c>
      <c r="E751">
        <v>1.79</v>
      </c>
      <c r="F751">
        <v>0</v>
      </c>
    </row>
    <row r="752" spans="1:6" x14ac:dyDescent="0.45">
      <c r="A752">
        <v>751</v>
      </c>
      <c r="B752" t="s">
        <v>5</v>
      </c>
      <c r="C752" t="s">
        <v>6</v>
      </c>
      <c r="D752">
        <v>1</v>
      </c>
      <c r="E752">
        <v>2.75</v>
      </c>
      <c r="F752">
        <v>1</v>
      </c>
    </row>
    <row r="753" spans="1:6" x14ac:dyDescent="0.45">
      <c r="A753">
        <v>752</v>
      </c>
      <c r="B753" t="s">
        <v>5</v>
      </c>
      <c r="C753" t="s">
        <v>6</v>
      </c>
      <c r="D753">
        <v>30</v>
      </c>
      <c r="E753">
        <v>2</v>
      </c>
      <c r="F753">
        <v>0</v>
      </c>
    </row>
    <row r="754" spans="1:6" x14ac:dyDescent="0.45">
      <c r="A754">
        <v>753</v>
      </c>
      <c r="B754" t="s">
        <v>9</v>
      </c>
      <c r="C754" t="s">
        <v>6</v>
      </c>
      <c r="D754">
        <v>43</v>
      </c>
      <c r="E754">
        <v>1.92</v>
      </c>
      <c r="F754">
        <v>0</v>
      </c>
    </row>
    <row r="755" spans="1:6" x14ac:dyDescent="0.45">
      <c r="A755">
        <v>754</v>
      </c>
      <c r="B755" t="s">
        <v>8</v>
      </c>
      <c r="C755" t="s">
        <v>6</v>
      </c>
      <c r="D755">
        <v>47</v>
      </c>
      <c r="E755">
        <v>1.99</v>
      </c>
      <c r="F755">
        <v>0</v>
      </c>
    </row>
    <row r="756" spans="1:6" x14ac:dyDescent="0.45">
      <c r="A756">
        <v>755</v>
      </c>
      <c r="B756" t="s">
        <v>8</v>
      </c>
      <c r="C756" t="s">
        <v>6</v>
      </c>
      <c r="D756">
        <v>88</v>
      </c>
      <c r="E756">
        <v>1.99</v>
      </c>
      <c r="F756">
        <v>0</v>
      </c>
    </row>
    <row r="757" spans="1:6" x14ac:dyDescent="0.45">
      <c r="A757">
        <v>756</v>
      </c>
      <c r="B757" t="s">
        <v>5</v>
      </c>
      <c r="C757" t="s">
        <v>6</v>
      </c>
      <c r="D757">
        <v>21</v>
      </c>
      <c r="E757">
        <v>1.99</v>
      </c>
      <c r="F757">
        <v>0</v>
      </c>
    </row>
    <row r="758" spans="1:6" x14ac:dyDescent="0.45">
      <c r="A758">
        <v>757</v>
      </c>
      <c r="B758" t="s">
        <v>8</v>
      </c>
      <c r="C758" t="s">
        <v>6</v>
      </c>
      <c r="D758">
        <v>7</v>
      </c>
      <c r="E758">
        <v>2.5299999999999998</v>
      </c>
      <c r="F758">
        <v>1</v>
      </c>
    </row>
    <row r="759" spans="1:6" x14ac:dyDescent="0.45">
      <c r="A759">
        <v>758</v>
      </c>
      <c r="B759" t="s">
        <v>8</v>
      </c>
      <c r="C759" t="s">
        <v>6</v>
      </c>
      <c r="D759">
        <v>53</v>
      </c>
      <c r="E759">
        <v>1.19</v>
      </c>
      <c r="F759">
        <v>0</v>
      </c>
    </row>
    <row r="760" spans="1:6" x14ac:dyDescent="0.45">
      <c r="A760">
        <v>759</v>
      </c>
      <c r="B760" t="s">
        <v>9</v>
      </c>
      <c r="C760" t="s">
        <v>6</v>
      </c>
      <c r="D760">
        <v>5</v>
      </c>
      <c r="E760">
        <v>2.2200000000000002</v>
      </c>
      <c r="F760">
        <v>0</v>
      </c>
    </row>
    <row r="761" spans="1:6" x14ac:dyDescent="0.45">
      <c r="A761">
        <v>760</v>
      </c>
      <c r="B761" t="s">
        <v>7</v>
      </c>
      <c r="C761" t="s">
        <v>6</v>
      </c>
      <c r="D761">
        <v>17</v>
      </c>
      <c r="E761">
        <v>2.5299999999999998</v>
      </c>
      <c r="F761">
        <v>0</v>
      </c>
    </row>
    <row r="762" spans="1:6" x14ac:dyDescent="0.45">
      <c r="A762">
        <v>761</v>
      </c>
      <c r="B762" t="s">
        <v>9</v>
      </c>
      <c r="C762" t="s">
        <v>6</v>
      </c>
      <c r="D762">
        <v>5</v>
      </c>
      <c r="E762">
        <v>2.39</v>
      </c>
      <c r="F762">
        <v>0</v>
      </c>
    </row>
    <row r="763" spans="1:6" x14ac:dyDescent="0.45">
      <c r="A763">
        <v>762</v>
      </c>
      <c r="B763" t="s">
        <v>9</v>
      </c>
      <c r="C763" t="s">
        <v>6</v>
      </c>
      <c r="D763">
        <v>9</v>
      </c>
      <c r="E763">
        <v>2.39</v>
      </c>
      <c r="F763">
        <v>0</v>
      </c>
    </row>
    <row r="764" spans="1:6" x14ac:dyDescent="0.45">
      <c r="A764">
        <v>763</v>
      </c>
      <c r="B764" t="s">
        <v>5</v>
      </c>
      <c r="C764" t="s">
        <v>6</v>
      </c>
      <c r="D764">
        <v>8</v>
      </c>
      <c r="E764">
        <v>2.4900000000000002</v>
      </c>
      <c r="F764">
        <v>0</v>
      </c>
    </row>
    <row r="765" spans="1:6" x14ac:dyDescent="0.45">
      <c r="A765">
        <v>764</v>
      </c>
      <c r="B765" t="s">
        <v>7</v>
      </c>
      <c r="C765" t="s">
        <v>6</v>
      </c>
      <c r="D765">
        <v>11</v>
      </c>
      <c r="E765">
        <v>1.79</v>
      </c>
      <c r="F765">
        <v>1</v>
      </c>
    </row>
    <row r="766" spans="1:6" x14ac:dyDescent="0.45">
      <c r="A766">
        <v>765</v>
      </c>
      <c r="B766" t="s">
        <v>9</v>
      </c>
      <c r="C766" t="s">
        <v>6</v>
      </c>
      <c r="D766">
        <v>46</v>
      </c>
      <c r="E766">
        <v>1.99</v>
      </c>
      <c r="F766">
        <v>1</v>
      </c>
    </row>
    <row r="767" spans="1:6" x14ac:dyDescent="0.45">
      <c r="A767">
        <v>766</v>
      </c>
      <c r="B767" t="s">
        <v>9</v>
      </c>
      <c r="C767" t="s">
        <v>6</v>
      </c>
      <c r="D767">
        <v>16</v>
      </c>
      <c r="E767">
        <v>1.99</v>
      </c>
      <c r="F767">
        <v>1</v>
      </c>
    </row>
    <row r="768" spans="1:6" x14ac:dyDescent="0.45">
      <c r="A768">
        <v>767</v>
      </c>
      <c r="B768" t="s">
        <v>8</v>
      </c>
      <c r="C768" t="s">
        <v>6</v>
      </c>
      <c r="D768">
        <v>28</v>
      </c>
      <c r="E768">
        <v>1.79</v>
      </c>
      <c r="F768">
        <v>1</v>
      </c>
    </row>
    <row r="769" spans="1:6" x14ac:dyDescent="0.45">
      <c r="A769">
        <v>768</v>
      </c>
      <c r="B769" t="s">
        <v>9</v>
      </c>
      <c r="C769" t="s">
        <v>6</v>
      </c>
      <c r="D769">
        <v>36</v>
      </c>
      <c r="E769">
        <v>1.1000000000000001</v>
      </c>
      <c r="F769">
        <v>1</v>
      </c>
    </row>
    <row r="770" spans="1:6" x14ac:dyDescent="0.45">
      <c r="A770">
        <v>769</v>
      </c>
      <c r="B770" t="s">
        <v>9</v>
      </c>
      <c r="C770" t="s">
        <v>6</v>
      </c>
      <c r="D770">
        <v>22</v>
      </c>
      <c r="E770">
        <v>1.84</v>
      </c>
      <c r="F770">
        <v>1</v>
      </c>
    </row>
    <row r="771" spans="1:6" x14ac:dyDescent="0.45">
      <c r="A771">
        <v>770</v>
      </c>
      <c r="B771" t="s">
        <v>5</v>
      </c>
      <c r="C771" t="s">
        <v>6</v>
      </c>
      <c r="D771">
        <v>8</v>
      </c>
      <c r="E771">
        <v>2.4900000000000002</v>
      </c>
      <c r="F771">
        <v>0</v>
      </c>
    </row>
    <row r="772" spans="1:6" x14ac:dyDescent="0.45">
      <c r="A772">
        <v>771</v>
      </c>
      <c r="B772" t="s">
        <v>8</v>
      </c>
      <c r="C772" t="s">
        <v>6</v>
      </c>
      <c r="D772">
        <v>5</v>
      </c>
      <c r="E772">
        <v>2.36</v>
      </c>
      <c r="F772">
        <v>0</v>
      </c>
    </row>
    <row r="773" spans="1:6" x14ac:dyDescent="0.45">
      <c r="A773">
        <v>772</v>
      </c>
      <c r="B773" t="s">
        <v>7</v>
      </c>
      <c r="C773" t="s">
        <v>6</v>
      </c>
      <c r="D773">
        <v>19</v>
      </c>
      <c r="E773">
        <v>3.08</v>
      </c>
      <c r="F773">
        <v>0</v>
      </c>
    </row>
    <row r="774" spans="1:6" x14ac:dyDescent="0.45">
      <c r="A774">
        <v>773</v>
      </c>
      <c r="B774" t="s">
        <v>9</v>
      </c>
      <c r="C774" t="s">
        <v>6</v>
      </c>
      <c r="D774">
        <v>36</v>
      </c>
      <c r="E774">
        <v>2.04</v>
      </c>
      <c r="F774">
        <v>0</v>
      </c>
    </row>
    <row r="775" spans="1:6" x14ac:dyDescent="0.45">
      <c r="A775">
        <v>774</v>
      </c>
      <c r="B775" t="s">
        <v>7</v>
      </c>
      <c r="C775" t="s">
        <v>6</v>
      </c>
      <c r="D775">
        <v>7</v>
      </c>
      <c r="E775">
        <v>2.39</v>
      </c>
      <c r="F775">
        <v>0</v>
      </c>
    </row>
    <row r="776" spans="1:6" x14ac:dyDescent="0.45">
      <c r="A776">
        <v>775</v>
      </c>
      <c r="B776" t="s">
        <v>7</v>
      </c>
      <c r="C776" t="s">
        <v>6</v>
      </c>
      <c r="D776">
        <v>30</v>
      </c>
      <c r="E776">
        <v>2.39</v>
      </c>
      <c r="F776">
        <v>0</v>
      </c>
    </row>
    <row r="777" spans="1:6" x14ac:dyDescent="0.45">
      <c r="A777">
        <v>776</v>
      </c>
      <c r="B777" t="s">
        <v>8</v>
      </c>
      <c r="C777" t="s">
        <v>6</v>
      </c>
      <c r="D777">
        <v>6</v>
      </c>
      <c r="E777">
        <v>2.2200000000000002</v>
      </c>
      <c r="F777">
        <v>0</v>
      </c>
    </row>
    <row r="778" spans="1:6" x14ac:dyDescent="0.45">
      <c r="A778">
        <v>777</v>
      </c>
      <c r="B778" t="s">
        <v>8</v>
      </c>
      <c r="C778" t="s">
        <v>6</v>
      </c>
      <c r="D778">
        <v>3</v>
      </c>
      <c r="E778">
        <v>1.89</v>
      </c>
      <c r="F778">
        <v>0</v>
      </c>
    </row>
    <row r="779" spans="1:6" x14ac:dyDescent="0.45">
      <c r="A779">
        <v>778</v>
      </c>
      <c r="B779" t="s">
        <v>7</v>
      </c>
      <c r="C779" t="s">
        <v>6</v>
      </c>
      <c r="D779">
        <v>33</v>
      </c>
      <c r="E779">
        <v>1.89</v>
      </c>
      <c r="F779">
        <v>0</v>
      </c>
    </row>
    <row r="780" spans="1:6" x14ac:dyDescent="0.45">
      <c r="A780">
        <v>779</v>
      </c>
      <c r="B780" t="s">
        <v>9</v>
      </c>
      <c r="C780" t="s">
        <v>6</v>
      </c>
      <c r="D780">
        <v>48</v>
      </c>
      <c r="E780">
        <v>1.79</v>
      </c>
      <c r="F780">
        <v>1</v>
      </c>
    </row>
    <row r="781" spans="1:6" x14ac:dyDescent="0.45">
      <c r="A781">
        <v>780</v>
      </c>
      <c r="B781" t="s">
        <v>7</v>
      </c>
      <c r="C781" t="s">
        <v>6</v>
      </c>
      <c r="D781">
        <v>32</v>
      </c>
      <c r="E781">
        <v>1.79</v>
      </c>
      <c r="F781">
        <v>0</v>
      </c>
    </row>
    <row r="782" spans="1:6" x14ac:dyDescent="0.45">
      <c r="A782">
        <v>781</v>
      </c>
      <c r="B782" t="s">
        <v>7</v>
      </c>
      <c r="C782" t="s">
        <v>6</v>
      </c>
      <c r="D782">
        <v>45</v>
      </c>
      <c r="E782">
        <v>1.49</v>
      </c>
      <c r="F782">
        <v>1</v>
      </c>
    </row>
    <row r="783" spans="1:6" x14ac:dyDescent="0.45">
      <c r="A783">
        <v>782</v>
      </c>
      <c r="B783" t="s">
        <v>9</v>
      </c>
      <c r="C783" t="s">
        <v>6</v>
      </c>
      <c r="D783">
        <v>21</v>
      </c>
      <c r="E783">
        <v>1.99</v>
      </c>
      <c r="F783">
        <v>1</v>
      </c>
    </row>
    <row r="784" spans="1:6" x14ac:dyDescent="0.45">
      <c r="A784">
        <v>783</v>
      </c>
      <c r="B784" t="s">
        <v>8</v>
      </c>
      <c r="C784" t="s">
        <v>6</v>
      </c>
      <c r="D784">
        <v>20</v>
      </c>
      <c r="E784">
        <v>2.2200000000000002</v>
      </c>
      <c r="F784">
        <v>1</v>
      </c>
    </row>
    <row r="785" spans="1:6" x14ac:dyDescent="0.45">
      <c r="A785">
        <v>784</v>
      </c>
      <c r="B785" t="s">
        <v>8</v>
      </c>
      <c r="C785" t="s">
        <v>6</v>
      </c>
      <c r="D785">
        <v>13</v>
      </c>
      <c r="E785">
        <v>1.99</v>
      </c>
      <c r="F785">
        <v>1</v>
      </c>
    </row>
    <row r="786" spans="1:6" x14ac:dyDescent="0.45">
      <c r="A786">
        <v>785</v>
      </c>
      <c r="B786" t="s">
        <v>8</v>
      </c>
      <c r="C786" t="s">
        <v>6</v>
      </c>
      <c r="D786">
        <v>13</v>
      </c>
      <c r="E786">
        <v>2.17</v>
      </c>
      <c r="F786">
        <v>0</v>
      </c>
    </row>
    <row r="787" spans="1:6" x14ac:dyDescent="0.45">
      <c r="A787">
        <v>786</v>
      </c>
      <c r="B787" t="s">
        <v>7</v>
      </c>
      <c r="C787" t="s">
        <v>6</v>
      </c>
      <c r="D787">
        <v>52</v>
      </c>
      <c r="E787">
        <v>1.69</v>
      </c>
      <c r="F787">
        <v>1</v>
      </c>
    </row>
    <row r="788" spans="1:6" x14ac:dyDescent="0.45">
      <c r="A788">
        <v>787</v>
      </c>
      <c r="B788" t="s">
        <v>7</v>
      </c>
      <c r="C788" t="s">
        <v>6</v>
      </c>
      <c r="D788">
        <v>8</v>
      </c>
      <c r="E788">
        <v>3.08</v>
      </c>
      <c r="F788">
        <v>0</v>
      </c>
    </row>
    <row r="789" spans="1:6" x14ac:dyDescent="0.45">
      <c r="A789">
        <v>788</v>
      </c>
      <c r="B789" t="s">
        <v>5</v>
      </c>
      <c r="C789" t="s">
        <v>6</v>
      </c>
      <c r="D789">
        <v>9</v>
      </c>
      <c r="E789">
        <v>2.36</v>
      </c>
      <c r="F789">
        <v>0</v>
      </c>
    </row>
    <row r="790" spans="1:6" x14ac:dyDescent="0.45">
      <c r="A790">
        <v>789</v>
      </c>
      <c r="B790" t="s">
        <v>8</v>
      </c>
      <c r="C790" t="s">
        <v>6</v>
      </c>
      <c r="D790">
        <v>8</v>
      </c>
      <c r="E790">
        <v>2.2599999999999998</v>
      </c>
      <c r="F790">
        <v>0</v>
      </c>
    </row>
    <row r="791" spans="1:6" x14ac:dyDescent="0.45">
      <c r="A791">
        <v>790</v>
      </c>
      <c r="B791" t="s">
        <v>7</v>
      </c>
      <c r="C791" t="s">
        <v>6</v>
      </c>
      <c r="D791">
        <v>88</v>
      </c>
      <c r="E791">
        <v>1.79</v>
      </c>
      <c r="F791">
        <v>1</v>
      </c>
    </row>
    <row r="792" spans="1:6" x14ac:dyDescent="0.45">
      <c r="A792">
        <v>791</v>
      </c>
      <c r="B792" t="s">
        <v>9</v>
      </c>
      <c r="C792" t="s">
        <v>6</v>
      </c>
      <c r="D792">
        <v>18</v>
      </c>
      <c r="E792">
        <v>1.79</v>
      </c>
      <c r="F792">
        <v>0</v>
      </c>
    </row>
    <row r="793" spans="1:6" x14ac:dyDescent="0.45">
      <c r="A793">
        <v>792</v>
      </c>
      <c r="B793" t="s">
        <v>7</v>
      </c>
      <c r="C793" t="s">
        <v>6</v>
      </c>
      <c r="D793">
        <v>12</v>
      </c>
      <c r="E793">
        <v>1.99</v>
      </c>
      <c r="F793">
        <v>0</v>
      </c>
    </row>
    <row r="794" spans="1:6" x14ac:dyDescent="0.45">
      <c r="A794">
        <v>793</v>
      </c>
      <c r="B794" t="s">
        <v>8</v>
      </c>
      <c r="C794" t="s">
        <v>6</v>
      </c>
      <c r="D794">
        <v>30</v>
      </c>
      <c r="E794">
        <v>1.99</v>
      </c>
      <c r="F794">
        <v>0</v>
      </c>
    </row>
    <row r="795" spans="1:6" x14ac:dyDescent="0.45">
      <c r="A795">
        <v>794</v>
      </c>
      <c r="B795" t="s">
        <v>9</v>
      </c>
      <c r="C795" t="s">
        <v>6</v>
      </c>
      <c r="D795">
        <v>17</v>
      </c>
      <c r="E795">
        <v>2.79</v>
      </c>
      <c r="F795">
        <v>1</v>
      </c>
    </row>
    <row r="796" spans="1:6" x14ac:dyDescent="0.45">
      <c r="A796">
        <v>795</v>
      </c>
      <c r="B796" t="s">
        <v>8</v>
      </c>
      <c r="C796" t="s">
        <v>6</v>
      </c>
      <c r="D796">
        <v>5</v>
      </c>
      <c r="E796">
        <v>2.2799999999999998</v>
      </c>
      <c r="F796">
        <v>0</v>
      </c>
    </row>
    <row r="797" spans="1:6" x14ac:dyDescent="0.45">
      <c r="A797">
        <v>796</v>
      </c>
      <c r="B797" t="s">
        <v>8</v>
      </c>
      <c r="C797" t="s">
        <v>6</v>
      </c>
      <c r="D797">
        <v>14</v>
      </c>
      <c r="E797">
        <v>1.89</v>
      </c>
      <c r="F797">
        <v>0</v>
      </c>
    </row>
    <row r="798" spans="1:6" x14ac:dyDescent="0.45">
      <c r="A798">
        <v>797</v>
      </c>
      <c r="B798" t="s">
        <v>5</v>
      </c>
      <c r="C798" t="s">
        <v>6</v>
      </c>
      <c r="D798">
        <v>8</v>
      </c>
      <c r="E798">
        <v>1.89</v>
      </c>
      <c r="F798">
        <v>0</v>
      </c>
    </row>
    <row r="799" spans="1:6" x14ac:dyDescent="0.45">
      <c r="A799">
        <v>798</v>
      </c>
      <c r="B799" t="s">
        <v>9</v>
      </c>
      <c r="C799" t="s">
        <v>6</v>
      </c>
      <c r="D799">
        <v>3</v>
      </c>
      <c r="E799">
        <v>2.5299999999999998</v>
      </c>
      <c r="F799">
        <v>1</v>
      </c>
    </row>
    <row r="800" spans="1:6" x14ac:dyDescent="0.45">
      <c r="A800">
        <v>799</v>
      </c>
      <c r="B800" t="s">
        <v>9</v>
      </c>
      <c r="C800" t="s">
        <v>6</v>
      </c>
      <c r="D800">
        <v>13</v>
      </c>
      <c r="E800">
        <v>1.99</v>
      </c>
      <c r="F800">
        <v>0</v>
      </c>
    </row>
    <row r="801" spans="1:6" x14ac:dyDescent="0.45">
      <c r="A801">
        <v>800</v>
      </c>
      <c r="B801" t="s">
        <v>9</v>
      </c>
      <c r="C801" t="s">
        <v>6</v>
      </c>
      <c r="D801">
        <v>28</v>
      </c>
      <c r="E801">
        <v>1.89</v>
      </c>
      <c r="F801">
        <v>0</v>
      </c>
    </row>
    <row r="802" spans="1:6" x14ac:dyDescent="0.45">
      <c r="A802">
        <v>801</v>
      </c>
      <c r="B802" t="s">
        <v>5</v>
      </c>
      <c r="C802" t="s">
        <v>6</v>
      </c>
      <c r="D802">
        <v>19</v>
      </c>
      <c r="E802">
        <v>2.91</v>
      </c>
      <c r="F802">
        <v>0</v>
      </c>
    </row>
    <row r="803" spans="1:6" x14ac:dyDescent="0.45">
      <c r="A803">
        <v>802</v>
      </c>
      <c r="B803" t="s">
        <v>7</v>
      </c>
      <c r="C803" t="s">
        <v>6</v>
      </c>
      <c r="D803">
        <v>31</v>
      </c>
      <c r="E803">
        <v>1.79</v>
      </c>
      <c r="F803">
        <v>0</v>
      </c>
    </row>
    <row r="804" spans="1:6" x14ac:dyDescent="0.45">
      <c r="A804">
        <v>803</v>
      </c>
      <c r="B804" t="s">
        <v>8</v>
      </c>
      <c r="C804" t="s">
        <v>6</v>
      </c>
      <c r="D804">
        <v>1</v>
      </c>
      <c r="E804">
        <v>2.91</v>
      </c>
      <c r="F804">
        <v>0</v>
      </c>
    </row>
    <row r="805" spans="1:6" x14ac:dyDescent="0.45">
      <c r="A805">
        <v>804</v>
      </c>
      <c r="B805" t="s">
        <v>7</v>
      </c>
      <c r="C805" t="s">
        <v>6</v>
      </c>
      <c r="D805">
        <v>18</v>
      </c>
      <c r="E805">
        <v>1.79</v>
      </c>
      <c r="F805">
        <v>1</v>
      </c>
    </row>
    <row r="806" spans="1:6" x14ac:dyDescent="0.45">
      <c r="A806">
        <v>805</v>
      </c>
      <c r="B806" t="s">
        <v>8</v>
      </c>
      <c r="C806" t="s">
        <v>6</v>
      </c>
      <c r="D806">
        <v>20</v>
      </c>
      <c r="E806">
        <v>2.29</v>
      </c>
      <c r="F806">
        <v>1</v>
      </c>
    </row>
    <row r="807" spans="1:6" x14ac:dyDescent="0.45">
      <c r="A807">
        <v>806</v>
      </c>
      <c r="B807" t="s">
        <v>9</v>
      </c>
      <c r="C807" t="s">
        <v>6</v>
      </c>
      <c r="D807">
        <v>10</v>
      </c>
      <c r="E807">
        <v>2.79</v>
      </c>
      <c r="F807">
        <v>0</v>
      </c>
    </row>
    <row r="808" spans="1:6" x14ac:dyDescent="0.45">
      <c r="A808">
        <v>807</v>
      </c>
      <c r="B808" t="s">
        <v>8</v>
      </c>
      <c r="C808" t="s">
        <v>6</v>
      </c>
      <c r="D808">
        <v>86</v>
      </c>
      <c r="E808">
        <v>1.99</v>
      </c>
      <c r="F808">
        <v>0</v>
      </c>
    </row>
    <row r="809" spans="1:6" x14ac:dyDescent="0.45">
      <c r="A809">
        <v>808</v>
      </c>
      <c r="B809" t="s">
        <v>5</v>
      </c>
      <c r="C809" t="s">
        <v>6</v>
      </c>
      <c r="D809">
        <v>7</v>
      </c>
      <c r="E809">
        <v>2.71</v>
      </c>
      <c r="F809">
        <v>1</v>
      </c>
    </row>
    <row r="810" spans="1:6" x14ac:dyDescent="0.45">
      <c r="A810">
        <v>809</v>
      </c>
      <c r="B810" t="s">
        <v>7</v>
      </c>
      <c r="C810" t="s">
        <v>6</v>
      </c>
      <c r="D810">
        <v>26</v>
      </c>
      <c r="E810">
        <v>1.79</v>
      </c>
      <c r="F810">
        <v>0</v>
      </c>
    </row>
    <row r="811" spans="1:6" x14ac:dyDescent="0.45">
      <c r="A811">
        <v>810</v>
      </c>
      <c r="B811" t="s">
        <v>5</v>
      </c>
      <c r="C811" t="s">
        <v>6</v>
      </c>
      <c r="D811">
        <v>4</v>
      </c>
      <c r="E811">
        <v>2.5299999999999998</v>
      </c>
      <c r="F811">
        <v>0</v>
      </c>
    </row>
    <row r="812" spans="1:6" x14ac:dyDescent="0.45">
      <c r="A812">
        <v>811</v>
      </c>
      <c r="B812" t="s">
        <v>9</v>
      </c>
      <c r="C812" t="s">
        <v>6</v>
      </c>
      <c r="D812">
        <v>377</v>
      </c>
      <c r="E812">
        <v>1.89</v>
      </c>
      <c r="F812">
        <v>1</v>
      </c>
    </row>
    <row r="813" spans="1:6" x14ac:dyDescent="0.45">
      <c r="A813">
        <v>812</v>
      </c>
      <c r="B813" t="s">
        <v>5</v>
      </c>
      <c r="C813" t="s">
        <v>6</v>
      </c>
      <c r="D813">
        <v>18</v>
      </c>
      <c r="E813">
        <v>2.59</v>
      </c>
      <c r="F813">
        <v>1</v>
      </c>
    </row>
    <row r="814" spans="1:6" x14ac:dyDescent="0.45">
      <c r="A814">
        <v>813</v>
      </c>
      <c r="B814" t="s">
        <v>5</v>
      </c>
      <c r="C814" t="s">
        <v>6</v>
      </c>
      <c r="D814">
        <v>21</v>
      </c>
      <c r="E814">
        <v>1.79</v>
      </c>
      <c r="F814">
        <v>0</v>
      </c>
    </row>
    <row r="815" spans="1:6" x14ac:dyDescent="0.45">
      <c r="A815">
        <v>814</v>
      </c>
      <c r="B815" t="s">
        <v>8</v>
      </c>
      <c r="C815" t="s">
        <v>6</v>
      </c>
      <c r="D815">
        <v>38</v>
      </c>
      <c r="E815">
        <v>1.99</v>
      </c>
      <c r="F815">
        <v>1</v>
      </c>
    </row>
    <row r="816" spans="1:6" x14ac:dyDescent="0.45">
      <c r="A816">
        <v>815</v>
      </c>
      <c r="B816" t="s">
        <v>7</v>
      </c>
      <c r="C816" t="s">
        <v>6</v>
      </c>
      <c r="D816">
        <v>8</v>
      </c>
      <c r="E816">
        <v>2.91</v>
      </c>
      <c r="F816">
        <v>0</v>
      </c>
    </row>
    <row r="817" spans="1:6" x14ac:dyDescent="0.45">
      <c r="A817">
        <v>816</v>
      </c>
      <c r="B817" t="s">
        <v>9</v>
      </c>
      <c r="C817" t="s">
        <v>6</v>
      </c>
      <c r="D817">
        <v>16</v>
      </c>
      <c r="E817">
        <v>2.2599999999999998</v>
      </c>
      <c r="F817">
        <v>0</v>
      </c>
    </row>
    <row r="818" spans="1:6" x14ac:dyDescent="0.45">
      <c r="A818">
        <v>817</v>
      </c>
      <c r="B818" t="s">
        <v>9</v>
      </c>
      <c r="C818" t="s">
        <v>6</v>
      </c>
      <c r="D818">
        <v>8</v>
      </c>
      <c r="E818">
        <v>1.99</v>
      </c>
      <c r="F818">
        <v>1</v>
      </c>
    </row>
    <row r="819" spans="1:6" x14ac:dyDescent="0.45">
      <c r="A819">
        <v>818</v>
      </c>
      <c r="B819" t="s">
        <v>5</v>
      </c>
      <c r="C819" t="s">
        <v>6</v>
      </c>
      <c r="D819">
        <v>41</v>
      </c>
      <c r="E819">
        <v>2.29</v>
      </c>
      <c r="F819">
        <v>1</v>
      </c>
    </row>
    <row r="820" spans="1:6" x14ac:dyDescent="0.45">
      <c r="A820">
        <v>819</v>
      </c>
      <c r="B820" t="s">
        <v>9</v>
      </c>
      <c r="C820" t="s">
        <v>6</v>
      </c>
      <c r="D820">
        <v>19</v>
      </c>
      <c r="E820">
        <v>1.89</v>
      </c>
      <c r="F820">
        <v>0</v>
      </c>
    </row>
    <row r="821" spans="1:6" x14ac:dyDescent="0.45">
      <c r="A821">
        <v>820</v>
      </c>
      <c r="B821" t="s">
        <v>8</v>
      </c>
      <c r="C821" t="s">
        <v>6</v>
      </c>
      <c r="D821">
        <v>8</v>
      </c>
      <c r="E821">
        <v>1.99</v>
      </c>
      <c r="F821">
        <v>0</v>
      </c>
    </row>
    <row r="822" spans="1:6" x14ac:dyDescent="0.45">
      <c r="A822">
        <v>821</v>
      </c>
      <c r="B822" t="s">
        <v>7</v>
      </c>
      <c r="C822" t="s">
        <v>6</v>
      </c>
      <c r="D822">
        <v>257</v>
      </c>
      <c r="E822">
        <v>2.29</v>
      </c>
      <c r="F822">
        <v>0</v>
      </c>
    </row>
    <row r="823" spans="1:6" x14ac:dyDescent="0.45">
      <c r="A823">
        <v>822</v>
      </c>
      <c r="B823" t="s">
        <v>9</v>
      </c>
      <c r="C823" t="s">
        <v>6</v>
      </c>
      <c r="D823">
        <v>10</v>
      </c>
      <c r="E823">
        <v>1.99</v>
      </c>
      <c r="F823">
        <v>0</v>
      </c>
    </row>
    <row r="824" spans="1:6" x14ac:dyDescent="0.45">
      <c r="A824">
        <v>823</v>
      </c>
      <c r="B824" t="s">
        <v>7</v>
      </c>
      <c r="C824" t="s">
        <v>6</v>
      </c>
      <c r="D824">
        <v>14</v>
      </c>
      <c r="E824">
        <v>2.39</v>
      </c>
      <c r="F824">
        <v>0</v>
      </c>
    </row>
    <row r="825" spans="1:6" x14ac:dyDescent="0.45">
      <c r="A825">
        <v>824</v>
      </c>
      <c r="B825" t="s">
        <v>7</v>
      </c>
      <c r="C825" t="s">
        <v>6</v>
      </c>
      <c r="D825">
        <v>41</v>
      </c>
      <c r="E825">
        <v>1.29</v>
      </c>
      <c r="F825">
        <v>0</v>
      </c>
    </row>
    <row r="826" spans="1:6" x14ac:dyDescent="0.45">
      <c r="A826">
        <v>825</v>
      </c>
      <c r="B826" t="s">
        <v>8</v>
      </c>
      <c r="C826" t="s">
        <v>6</v>
      </c>
      <c r="D826">
        <v>12</v>
      </c>
      <c r="E826">
        <v>2.41</v>
      </c>
      <c r="F826">
        <v>0</v>
      </c>
    </row>
    <row r="827" spans="1:6" x14ac:dyDescent="0.45">
      <c r="A827">
        <v>826</v>
      </c>
      <c r="B827" t="s">
        <v>8</v>
      </c>
      <c r="C827" t="s">
        <v>6</v>
      </c>
      <c r="D827">
        <v>3</v>
      </c>
      <c r="E827">
        <v>2.36</v>
      </c>
      <c r="F827">
        <v>0</v>
      </c>
    </row>
    <row r="828" spans="1:6" x14ac:dyDescent="0.45">
      <c r="A828">
        <v>827</v>
      </c>
      <c r="B828" t="s">
        <v>7</v>
      </c>
      <c r="C828" t="s">
        <v>6</v>
      </c>
      <c r="D828">
        <v>7</v>
      </c>
      <c r="E828">
        <v>2.5299999999999998</v>
      </c>
      <c r="F828">
        <v>0</v>
      </c>
    </row>
    <row r="829" spans="1:6" x14ac:dyDescent="0.45">
      <c r="A829">
        <v>828</v>
      </c>
      <c r="B829" t="s">
        <v>8</v>
      </c>
      <c r="C829" t="s">
        <v>6</v>
      </c>
      <c r="D829">
        <v>154</v>
      </c>
      <c r="E829">
        <v>1.1399999999999999</v>
      </c>
      <c r="F829">
        <v>0</v>
      </c>
    </row>
    <row r="830" spans="1:6" x14ac:dyDescent="0.45">
      <c r="A830">
        <v>829</v>
      </c>
      <c r="B830" t="s">
        <v>9</v>
      </c>
      <c r="C830" t="s">
        <v>6</v>
      </c>
      <c r="D830">
        <v>9</v>
      </c>
      <c r="E830">
        <v>2.5299999999999998</v>
      </c>
      <c r="F830">
        <v>1</v>
      </c>
    </row>
    <row r="831" spans="1:6" x14ac:dyDescent="0.45">
      <c r="A831">
        <v>830</v>
      </c>
      <c r="B831" t="s">
        <v>5</v>
      </c>
      <c r="C831" t="s">
        <v>6</v>
      </c>
      <c r="D831">
        <v>7</v>
      </c>
      <c r="E831">
        <v>2.5299999999999998</v>
      </c>
      <c r="F831">
        <v>1</v>
      </c>
    </row>
    <row r="832" spans="1:6" x14ac:dyDescent="0.45">
      <c r="A832">
        <v>831</v>
      </c>
      <c r="B832" t="s">
        <v>8</v>
      </c>
      <c r="C832" t="s">
        <v>6</v>
      </c>
      <c r="D832">
        <v>79</v>
      </c>
      <c r="E832">
        <v>1.59</v>
      </c>
      <c r="F832">
        <v>1</v>
      </c>
    </row>
    <row r="833" spans="1:6" x14ac:dyDescent="0.45">
      <c r="A833">
        <v>832</v>
      </c>
      <c r="B833" t="s">
        <v>9</v>
      </c>
      <c r="C833" t="s">
        <v>6</v>
      </c>
      <c r="D833">
        <v>7</v>
      </c>
      <c r="E833">
        <v>1.99</v>
      </c>
      <c r="F833">
        <v>1</v>
      </c>
    </row>
    <row r="834" spans="1:6" x14ac:dyDescent="0.45">
      <c r="A834">
        <v>833</v>
      </c>
      <c r="B834" t="s">
        <v>5</v>
      </c>
      <c r="C834" t="s">
        <v>6</v>
      </c>
      <c r="D834">
        <v>60</v>
      </c>
      <c r="E834">
        <v>1.79</v>
      </c>
      <c r="F834">
        <v>0</v>
      </c>
    </row>
    <row r="835" spans="1:6" x14ac:dyDescent="0.45">
      <c r="A835">
        <v>834</v>
      </c>
      <c r="B835" t="s">
        <v>9</v>
      </c>
      <c r="C835" t="s">
        <v>6</v>
      </c>
      <c r="D835">
        <v>3</v>
      </c>
      <c r="E835">
        <v>1.99</v>
      </c>
      <c r="F835">
        <v>1</v>
      </c>
    </row>
    <row r="836" spans="1:6" x14ac:dyDescent="0.45">
      <c r="A836">
        <v>835</v>
      </c>
      <c r="B836" t="s">
        <v>8</v>
      </c>
      <c r="C836" t="s">
        <v>6</v>
      </c>
      <c r="D836">
        <v>27</v>
      </c>
      <c r="E836">
        <v>1.79</v>
      </c>
      <c r="F836">
        <v>0</v>
      </c>
    </row>
    <row r="837" spans="1:6" x14ac:dyDescent="0.45">
      <c r="A837">
        <v>836</v>
      </c>
      <c r="B837" t="s">
        <v>7</v>
      </c>
      <c r="C837" t="s">
        <v>6</v>
      </c>
      <c r="D837">
        <v>28</v>
      </c>
      <c r="E837">
        <v>1.59</v>
      </c>
      <c r="F837">
        <v>0</v>
      </c>
    </row>
    <row r="838" spans="1:6" x14ac:dyDescent="0.45">
      <c r="A838">
        <v>837</v>
      </c>
      <c r="B838" t="s">
        <v>9</v>
      </c>
      <c r="C838" t="s">
        <v>6</v>
      </c>
      <c r="D838">
        <v>52</v>
      </c>
      <c r="E838">
        <v>1.79</v>
      </c>
      <c r="F838">
        <v>0</v>
      </c>
    </row>
    <row r="839" spans="1:6" x14ac:dyDescent="0.45">
      <c r="A839">
        <v>838</v>
      </c>
      <c r="B839" t="s">
        <v>9</v>
      </c>
      <c r="C839" t="s">
        <v>6</v>
      </c>
      <c r="D839">
        <v>102</v>
      </c>
      <c r="E839">
        <v>1.69</v>
      </c>
      <c r="F839">
        <v>1</v>
      </c>
    </row>
    <row r="840" spans="1:6" x14ac:dyDescent="0.45">
      <c r="A840">
        <v>839</v>
      </c>
      <c r="B840" t="s">
        <v>8</v>
      </c>
      <c r="C840" t="s">
        <v>6</v>
      </c>
      <c r="D840">
        <v>29</v>
      </c>
      <c r="E840">
        <v>1.79</v>
      </c>
      <c r="F840">
        <v>1</v>
      </c>
    </row>
    <row r="841" spans="1:6" x14ac:dyDescent="0.45">
      <c r="A841">
        <v>840</v>
      </c>
      <c r="B841" t="s">
        <v>9</v>
      </c>
      <c r="C841" t="s">
        <v>6</v>
      </c>
      <c r="D841">
        <v>20</v>
      </c>
      <c r="E841">
        <v>1.99</v>
      </c>
      <c r="F841">
        <v>1</v>
      </c>
    </row>
    <row r="842" spans="1:6" x14ac:dyDescent="0.45">
      <c r="A842">
        <v>841</v>
      </c>
      <c r="B842" t="s">
        <v>7</v>
      </c>
      <c r="C842" t="s">
        <v>6</v>
      </c>
      <c r="D842">
        <v>9</v>
      </c>
      <c r="E842">
        <v>1.79</v>
      </c>
      <c r="F842">
        <v>0</v>
      </c>
    </row>
    <row r="843" spans="1:6" x14ac:dyDescent="0.45">
      <c r="A843">
        <v>842</v>
      </c>
      <c r="B843" t="s">
        <v>5</v>
      </c>
      <c r="C843" t="s">
        <v>6</v>
      </c>
      <c r="D843">
        <v>3</v>
      </c>
      <c r="E843">
        <v>2.09</v>
      </c>
      <c r="F843">
        <v>0</v>
      </c>
    </row>
    <row r="844" spans="1:6" x14ac:dyDescent="0.45">
      <c r="A844">
        <v>843</v>
      </c>
      <c r="B844" t="s">
        <v>5</v>
      </c>
      <c r="C844" t="s">
        <v>6</v>
      </c>
      <c r="D844">
        <v>12</v>
      </c>
      <c r="E844">
        <v>2.91</v>
      </c>
      <c r="F844">
        <v>0</v>
      </c>
    </row>
    <row r="845" spans="1:6" x14ac:dyDescent="0.45">
      <c r="A845">
        <v>844</v>
      </c>
      <c r="B845" t="s">
        <v>7</v>
      </c>
      <c r="C845" t="s">
        <v>6</v>
      </c>
      <c r="D845">
        <v>48</v>
      </c>
      <c r="E845">
        <v>1.49</v>
      </c>
      <c r="F845">
        <v>1</v>
      </c>
    </row>
    <row r="846" spans="1:6" x14ac:dyDescent="0.45">
      <c r="A846">
        <v>845</v>
      </c>
      <c r="B846" t="s">
        <v>7</v>
      </c>
      <c r="C846" t="s">
        <v>6</v>
      </c>
      <c r="D846">
        <v>105</v>
      </c>
      <c r="E846">
        <v>2.29</v>
      </c>
      <c r="F846">
        <v>0</v>
      </c>
    </row>
    <row r="847" spans="1:6" x14ac:dyDescent="0.45">
      <c r="A847">
        <v>846</v>
      </c>
      <c r="B847" t="s">
        <v>9</v>
      </c>
      <c r="C847" t="s">
        <v>6</v>
      </c>
      <c r="D847">
        <v>13</v>
      </c>
      <c r="E847">
        <v>1.99</v>
      </c>
      <c r="F847">
        <v>1</v>
      </c>
    </row>
    <row r="848" spans="1:6" x14ac:dyDescent="0.45">
      <c r="A848">
        <v>847</v>
      </c>
      <c r="B848" t="s">
        <v>5</v>
      </c>
      <c r="C848" t="s">
        <v>6</v>
      </c>
      <c r="D848">
        <v>13</v>
      </c>
      <c r="E848">
        <v>1.76</v>
      </c>
      <c r="F848">
        <v>1</v>
      </c>
    </row>
    <row r="849" spans="1:6" x14ac:dyDescent="0.45">
      <c r="A849">
        <v>848</v>
      </c>
      <c r="B849" t="s">
        <v>7</v>
      </c>
      <c r="C849" t="s">
        <v>6</v>
      </c>
      <c r="D849">
        <v>7</v>
      </c>
      <c r="E849">
        <v>2.19</v>
      </c>
      <c r="F849">
        <v>1</v>
      </c>
    </row>
    <row r="850" spans="1:6" x14ac:dyDescent="0.45">
      <c r="A850">
        <v>849</v>
      </c>
      <c r="B850" t="s">
        <v>9</v>
      </c>
      <c r="C850" t="s">
        <v>6</v>
      </c>
      <c r="D850">
        <v>20</v>
      </c>
      <c r="E850">
        <v>1.99</v>
      </c>
      <c r="F850">
        <v>1</v>
      </c>
    </row>
    <row r="851" spans="1:6" x14ac:dyDescent="0.45">
      <c r="A851">
        <v>850</v>
      </c>
      <c r="B851" t="s">
        <v>7</v>
      </c>
      <c r="C851" t="s">
        <v>6</v>
      </c>
      <c r="D851">
        <v>6</v>
      </c>
      <c r="E851">
        <v>2.5299999999999998</v>
      </c>
      <c r="F851">
        <v>0</v>
      </c>
    </row>
    <row r="852" spans="1:6" x14ac:dyDescent="0.45">
      <c r="A852">
        <v>851</v>
      </c>
      <c r="B852" t="s">
        <v>9</v>
      </c>
      <c r="C852" t="s">
        <v>6</v>
      </c>
      <c r="D852">
        <v>56</v>
      </c>
      <c r="E852">
        <v>1.69</v>
      </c>
      <c r="F852">
        <v>1</v>
      </c>
    </row>
    <row r="853" spans="1:6" x14ac:dyDescent="0.45">
      <c r="A853">
        <v>852</v>
      </c>
      <c r="B853" t="s">
        <v>5</v>
      </c>
      <c r="C853" t="s">
        <v>6</v>
      </c>
      <c r="D853">
        <v>26</v>
      </c>
      <c r="E853">
        <v>1.79</v>
      </c>
      <c r="F853">
        <v>1</v>
      </c>
    </row>
    <row r="854" spans="1:6" x14ac:dyDescent="0.45">
      <c r="A854">
        <v>853</v>
      </c>
      <c r="B854" t="s">
        <v>8</v>
      </c>
      <c r="C854" t="s">
        <v>6</v>
      </c>
      <c r="D854">
        <v>59</v>
      </c>
      <c r="E854">
        <v>2.29</v>
      </c>
      <c r="F854">
        <v>1</v>
      </c>
    </row>
    <row r="855" spans="1:6" x14ac:dyDescent="0.45">
      <c r="A855">
        <v>854</v>
      </c>
      <c r="B855" t="s">
        <v>9</v>
      </c>
      <c r="C855" t="s">
        <v>6</v>
      </c>
      <c r="D855">
        <v>28</v>
      </c>
      <c r="E855">
        <v>1.76</v>
      </c>
      <c r="F855">
        <v>0</v>
      </c>
    </row>
    <row r="856" spans="1:6" x14ac:dyDescent="0.45">
      <c r="A856">
        <v>855</v>
      </c>
      <c r="B856" t="s">
        <v>5</v>
      </c>
      <c r="C856" t="s">
        <v>6</v>
      </c>
      <c r="D856">
        <v>34</v>
      </c>
      <c r="E856">
        <v>1.79</v>
      </c>
      <c r="F856">
        <v>0</v>
      </c>
    </row>
    <row r="857" spans="1:6" x14ac:dyDescent="0.45">
      <c r="A857">
        <v>856</v>
      </c>
      <c r="B857" t="s">
        <v>9</v>
      </c>
      <c r="C857" t="s">
        <v>6</v>
      </c>
      <c r="D857">
        <v>36</v>
      </c>
      <c r="E857">
        <v>1.69</v>
      </c>
      <c r="F857">
        <v>1</v>
      </c>
    </row>
    <row r="858" spans="1:6" x14ac:dyDescent="0.45">
      <c r="A858">
        <v>857</v>
      </c>
      <c r="B858" t="s">
        <v>9</v>
      </c>
      <c r="C858" t="s">
        <v>6</v>
      </c>
      <c r="D858">
        <v>13</v>
      </c>
      <c r="E858">
        <v>1.79</v>
      </c>
      <c r="F858">
        <v>0</v>
      </c>
    </row>
    <row r="859" spans="1:6" x14ac:dyDescent="0.45">
      <c r="A859">
        <v>858</v>
      </c>
      <c r="B859" t="s">
        <v>9</v>
      </c>
      <c r="C859" t="s">
        <v>6</v>
      </c>
      <c r="D859">
        <v>57</v>
      </c>
      <c r="E859">
        <v>1.79</v>
      </c>
      <c r="F859">
        <v>0</v>
      </c>
    </row>
    <row r="860" spans="1:6" x14ac:dyDescent="0.45">
      <c r="A860">
        <v>859</v>
      </c>
      <c r="B860" t="s">
        <v>8</v>
      </c>
      <c r="C860" t="s">
        <v>6</v>
      </c>
      <c r="D860">
        <v>6</v>
      </c>
      <c r="E860">
        <v>2.71</v>
      </c>
      <c r="F860">
        <v>1</v>
      </c>
    </row>
    <row r="861" spans="1:6" x14ac:dyDescent="0.45">
      <c r="A861">
        <v>860</v>
      </c>
      <c r="B861" t="s">
        <v>7</v>
      </c>
      <c r="C861" t="s">
        <v>6</v>
      </c>
      <c r="D861">
        <v>50</v>
      </c>
      <c r="E861">
        <v>1.79</v>
      </c>
      <c r="F861">
        <v>1</v>
      </c>
    </row>
    <row r="862" spans="1:6" x14ac:dyDescent="0.45">
      <c r="A862">
        <v>861</v>
      </c>
      <c r="B862" t="s">
        <v>9</v>
      </c>
      <c r="C862" t="s">
        <v>6</v>
      </c>
      <c r="D862">
        <v>69</v>
      </c>
      <c r="E862">
        <v>1.79</v>
      </c>
      <c r="F862">
        <v>1</v>
      </c>
    </row>
    <row r="863" spans="1:6" x14ac:dyDescent="0.45">
      <c r="A863">
        <v>862</v>
      </c>
      <c r="B863" t="s">
        <v>9</v>
      </c>
      <c r="C863" t="s">
        <v>6</v>
      </c>
      <c r="D863">
        <v>25</v>
      </c>
      <c r="E863">
        <v>1.73</v>
      </c>
      <c r="F863">
        <v>1</v>
      </c>
    </row>
    <row r="864" spans="1:6" x14ac:dyDescent="0.45">
      <c r="A864">
        <v>863</v>
      </c>
      <c r="B864" t="s">
        <v>9</v>
      </c>
      <c r="C864" t="s">
        <v>6</v>
      </c>
      <c r="D864">
        <v>4</v>
      </c>
      <c r="E864">
        <v>2.09</v>
      </c>
      <c r="F864">
        <v>0</v>
      </c>
    </row>
    <row r="865" spans="1:6" x14ac:dyDescent="0.45">
      <c r="A865">
        <v>864</v>
      </c>
      <c r="B865" t="s">
        <v>8</v>
      </c>
      <c r="C865" t="s">
        <v>6</v>
      </c>
      <c r="D865">
        <v>11</v>
      </c>
      <c r="E865">
        <v>1.79</v>
      </c>
      <c r="F865">
        <v>0</v>
      </c>
    </row>
    <row r="866" spans="1:6" x14ac:dyDescent="0.45">
      <c r="A866">
        <v>865</v>
      </c>
      <c r="B866" t="s">
        <v>8</v>
      </c>
      <c r="C866" t="s">
        <v>6</v>
      </c>
      <c r="D866">
        <v>15</v>
      </c>
      <c r="E866">
        <v>2.19</v>
      </c>
      <c r="F866">
        <v>0</v>
      </c>
    </row>
    <row r="867" spans="1:6" x14ac:dyDescent="0.45">
      <c r="A867">
        <v>866</v>
      </c>
      <c r="B867" t="s">
        <v>9</v>
      </c>
      <c r="C867" t="s">
        <v>6</v>
      </c>
      <c r="D867">
        <v>28</v>
      </c>
      <c r="E867">
        <v>2.3199999999999998</v>
      </c>
      <c r="F867">
        <v>1</v>
      </c>
    </row>
    <row r="868" spans="1:6" x14ac:dyDescent="0.45">
      <c r="A868">
        <v>867</v>
      </c>
      <c r="B868" t="s">
        <v>7</v>
      </c>
      <c r="C868" t="s">
        <v>6</v>
      </c>
      <c r="D868">
        <v>21</v>
      </c>
      <c r="E868">
        <v>2.36</v>
      </c>
      <c r="F868">
        <v>0</v>
      </c>
    </row>
    <row r="869" spans="1:6" x14ac:dyDescent="0.45">
      <c r="A869">
        <v>868</v>
      </c>
      <c r="B869" t="s">
        <v>5</v>
      </c>
      <c r="C869" t="s">
        <v>6</v>
      </c>
      <c r="D869">
        <v>10</v>
      </c>
      <c r="E869">
        <v>2.5299999999999998</v>
      </c>
      <c r="F869">
        <v>0</v>
      </c>
    </row>
    <row r="870" spans="1:6" x14ac:dyDescent="0.45">
      <c r="A870">
        <v>869</v>
      </c>
      <c r="B870" t="s">
        <v>9</v>
      </c>
      <c r="C870" t="s">
        <v>6</v>
      </c>
      <c r="D870">
        <v>41</v>
      </c>
      <c r="E870">
        <v>1.79</v>
      </c>
      <c r="F870">
        <v>0</v>
      </c>
    </row>
    <row r="871" spans="1:6" x14ac:dyDescent="0.45">
      <c r="A871">
        <v>870</v>
      </c>
      <c r="B871" t="s">
        <v>7</v>
      </c>
      <c r="C871" t="s">
        <v>6</v>
      </c>
      <c r="D871">
        <v>53</v>
      </c>
      <c r="E871">
        <v>1.79</v>
      </c>
      <c r="F871">
        <v>0</v>
      </c>
    </row>
    <row r="872" spans="1:6" x14ac:dyDescent="0.45">
      <c r="A872">
        <v>871</v>
      </c>
      <c r="B872" t="s">
        <v>9</v>
      </c>
      <c r="C872" t="s">
        <v>6</v>
      </c>
      <c r="D872">
        <v>19</v>
      </c>
      <c r="E872">
        <v>1.79</v>
      </c>
      <c r="F872">
        <v>0</v>
      </c>
    </row>
    <row r="873" spans="1:6" x14ac:dyDescent="0.45">
      <c r="A873">
        <v>872</v>
      </c>
      <c r="B873" t="s">
        <v>8</v>
      </c>
      <c r="C873" t="s">
        <v>6</v>
      </c>
      <c r="D873">
        <v>13</v>
      </c>
      <c r="E873">
        <v>2.91</v>
      </c>
      <c r="F873">
        <v>0</v>
      </c>
    </row>
    <row r="874" spans="1:6" x14ac:dyDescent="0.45">
      <c r="A874">
        <v>873</v>
      </c>
      <c r="B874" t="s">
        <v>8</v>
      </c>
      <c r="C874" t="s">
        <v>6</v>
      </c>
      <c r="D874">
        <v>9</v>
      </c>
      <c r="E874">
        <v>2.39</v>
      </c>
      <c r="F874">
        <v>0</v>
      </c>
    </row>
    <row r="875" spans="1:6" x14ac:dyDescent="0.45">
      <c r="A875">
        <v>874</v>
      </c>
      <c r="B875" t="s">
        <v>8</v>
      </c>
      <c r="C875" t="s">
        <v>6</v>
      </c>
      <c r="D875">
        <v>79</v>
      </c>
      <c r="E875">
        <v>2.19</v>
      </c>
      <c r="F875">
        <v>0</v>
      </c>
    </row>
    <row r="876" spans="1:6" x14ac:dyDescent="0.45">
      <c r="A876">
        <v>875</v>
      </c>
      <c r="B876" t="s">
        <v>7</v>
      </c>
      <c r="C876" t="s">
        <v>6</v>
      </c>
      <c r="D876">
        <v>50</v>
      </c>
      <c r="E876">
        <v>1.79</v>
      </c>
      <c r="F876">
        <v>0</v>
      </c>
    </row>
    <row r="877" spans="1:6" x14ac:dyDescent="0.45">
      <c r="A877">
        <v>876</v>
      </c>
      <c r="B877" t="s">
        <v>9</v>
      </c>
      <c r="C877" t="s">
        <v>6</v>
      </c>
      <c r="D877">
        <v>28</v>
      </c>
      <c r="E877">
        <v>1.99</v>
      </c>
      <c r="F877">
        <v>1</v>
      </c>
    </row>
    <row r="878" spans="1:6" x14ac:dyDescent="0.45">
      <c r="A878">
        <v>877</v>
      </c>
      <c r="B878" t="s">
        <v>8</v>
      </c>
      <c r="C878" t="s">
        <v>6</v>
      </c>
      <c r="D878">
        <v>6</v>
      </c>
      <c r="E878">
        <v>2.91</v>
      </c>
      <c r="F878">
        <v>0</v>
      </c>
    </row>
    <row r="879" spans="1:6" x14ac:dyDescent="0.45">
      <c r="A879">
        <v>878</v>
      </c>
      <c r="B879" t="s">
        <v>7</v>
      </c>
      <c r="C879" t="s">
        <v>6</v>
      </c>
      <c r="D879">
        <v>30</v>
      </c>
      <c r="E879">
        <v>1.79</v>
      </c>
      <c r="F879">
        <v>0</v>
      </c>
    </row>
    <row r="880" spans="1:6" x14ac:dyDescent="0.45">
      <c r="A880">
        <v>879</v>
      </c>
      <c r="B880" t="s">
        <v>9</v>
      </c>
      <c r="C880" t="s">
        <v>6</v>
      </c>
      <c r="D880">
        <v>47</v>
      </c>
      <c r="E880">
        <v>1.71</v>
      </c>
      <c r="F880">
        <v>1</v>
      </c>
    </row>
    <row r="881" spans="1:6" x14ac:dyDescent="0.45">
      <c r="A881">
        <v>880</v>
      </c>
      <c r="B881" t="s">
        <v>8</v>
      </c>
      <c r="C881" t="s">
        <v>6</v>
      </c>
      <c r="D881">
        <v>5</v>
      </c>
      <c r="E881">
        <v>2.09</v>
      </c>
      <c r="F881">
        <v>0</v>
      </c>
    </row>
    <row r="882" spans="1:6" x14ac:dyDescent="0.45">
      <c r="A882">
        <v>881</v>
      </c>
      <c r="B882" t="s">
        <v>9</v>
      </c>
      <c r="C882" t="s">
        <v>6</v>
      </c>
      <c r="D882">
        <v>3</v>
      </c>
      <c r="E882">
        <v>2.56</v>
      </c>
      <c r="F882">
        <v>0</v>
      </c>
    </row>
    <row r="883" spans="1:6" x14ac:dyDescent="0.45">
      <c r="A883">
        <v>882</v>
      </c>
      <c r="B883" t="s">
        <v>9</v>
      </c>
      <c r="C883" t="s">
        <v>6</v>
      </c>
      <c r="D883">
        <v>9</v>
      </c>
      <c r="E883">
        <v>2.79</v>
      </c>
      <c r="F883">
        <v>0</v>
      </c>
    </row>
    <row r="884" spans="1:6" x14ac:dyDescent="0.45">
      <c r="A884">
        <v>883</v>
      </c>
      <c r="B884" t="s">
        <v>7</v>
      </c>
      <c r="C884" t="s">
        <v>6</v>
      </c>
      <c r="D884">
        <v>37</v>
      </c>
      <c r="E884">
        <v>1.79</v>
      </c>
      <c r="F884">
        <v>0</v>
      </c>
    </row>
    <row r="885" spans="1:6" x14ac:dyDescent="0.45">
      <c r="A885">
        <v>884</v>
      </c>
      <c r="B885" t="s">
        <v>8</v>
      </c>
      <c r="C885" t="s">
        <v>6</v>
      </c>
      <c r="D885">
        <v>4</v>
      </c>
      <c r="E885">
        <v>2.71</v>
      </c>
      <c r="F885">
        <v>1</v>
      </c>
    </row>
    <row r="886" spans="1:6" x14ac:dyDescent="0.45">
      <c r="A886">
        <v>885</v>
      </c>
      <c r="B886" t="s">
        <v>8</v>
      </c>
      <c r="C886" t="s">
        <v>6</v>
      </c>
      <c r="D886">
        <v>16</v>
      </c>
      <c r="E886">
        <v>1.99</v>
      </c>
      <c r="F886">
        <v>1</v>
      </c>
    </row>
    <row r="887" spans="1:6" x14ac:dyDescent="0.45">
      <c r="A887">
        <v>886</v>
      </c>
      <c r="B887" t="s">
        <v>9</v>
      </c>
      <c r="C887" t="s">
        <v>6</v>
      </c>
      <c r="D887">
        <v>14</v>
      </c>
      <c r="E887">
        <v>1.92</v>
      </c>
      <c r="F887">
        <v>0</v>
      </c>
    </row>
    <row r="888" spans="1:6" x14ac:dyDescent="0.45">
      <c r="A888">
        <v>887</v>
      </c>
      <c r="B888" t="s">
        <v>8</v>
      </c>
      <c r="C888" t="s">
        <v>6</v>
      </c>
      <c r="D888">
        <v>7</v>
      </c>
      <c r="E888">
        <v>2.36</v>
      </c>
      <c r="F888">
        <v>0</v>
      </c>
    </row>
    <row r="889" spans="1:6" x14ac:dyDescent="0.45">
      <c r="A889">
        <v>888</v>
      </c>
      <c r="B889" t="s">
        <v>5</v>
      </c>
      <c r="C889" t="s">
        <v>6</v>
      </c>
      <c r="D889">
        <v>2</v>
      </c>
      <c r="E889">
        <v>2.36</v>
      </c>
      <c r="F889">
        <v>0</v>
      </c>
    </row>
    <row r="890" spans="1:6" x14ac:dyDescent="0.45">
      <c r="A890">
        <v>889</v>
      </c>
      <c r="B890" t="s">
        <v>7</v>
      </c>
      <c r="C890" t="s">
        <v>6</v>
      </c>
      <c r="D890">
        <v>285</v>
      </c>
      <c r="E890">
        <v>1.69</v>
      </c>
      <c r="F890">
        <v>1</v>
      </c>
    </row>
    <row r="891" spans="1:6" x14ac:dyDescent="0.45">
      <c r="A891">
        <v>890</v>
      </c>
      <c r="B891" t="s">
        <v>5</v>
      </c>
      <c r="C891" t="s">
        <v>6</v>
      </c>
      <c r="D891">
        <v>4</v>
      </c>
      <c r="E891">
        <v>2.5299999999999998</v>
      </c>
      <c r="F891">
        <v>0</v>
      </c>
    </row>
    <row r="892" spans="1:6" x14ac:dyDescent="0.45">
      <c r="A892">
        <v>891</v>
      </c>
      <c r="B892" t="s">
        <v>9</v>
      </c>
      <c r="C892" t="s">
        <v>6</v>
      </c>
      <c r="D892">
        <v>15</v>
      </c>
      <c r="E892">
        <v>1.89</v>
      </c>
      <c r="F892">
        <v>0</v>
      </c>
    </row>
    <row r="893" spans="1:6" x14ac:dyDescent="0.45">
      <c r="A893">
        <v>892</v>
      </c>
      <c r="B893" t="s">
        <v>7</v>
      </c>
      <c r="C893" t="s">
        <v>6</v>
      </c>
      <c r="D893">
        <v>33</v>
      </c>
      <c r="E893">
        <v>1.49</v>
      </c>
      <c r="F893">
        <v>1</v>
      </c>
    </row>
    <row r="894" spans="1:6" x14ac:dyDescent="0.45">
      <c r="A894">
        <v>893</v>
      </c>
      <c r="B894" t="s">
        <v>5</v>
      </c>
      <c r="C894" t="s">
        <v>6</v>
      </c>
      <c r="D894">
        <v>2</v>
      </c>
      <c r="E894">
        <v>2.36</v>
      </c>
      <c r="F894">
        <v>0</v>
      </c>
    </row>
    <row r="895" spans="1:6" x14ac:dyDescent="0.45">
      <c r="A895">
        <v>894</v>
      </c>
      <c r="B895" t="s">
        <v>8</v>
      </c>
      <c r="C895" t="s">
        <v>6</v>
      </c>
      <c r="D895">
        <v>120</v>
      </c>
      <c r="E895">
        <v>2.19</v>
      </c>
      <c r="F895">
        <v>0</v>
      </c>
    </row>
    <row r="896" spans="1:6" x14ac:dyDescent="0.45">
      <c r="A896">
        <v>895</v>
      </c>
      <c r="B896" t="s">
        <v>7</v>
      </c>
      <c r="C896" t="s">
        <v>6</v>
      </c>
      <c r="D896">
        <v>53</v>
      </c>
      <c r="E896">
        <v>1.79</v>
      </c>
      <c r="F896">
        <v>0</v>
      </c>
    </row>
    <row r="897" spans="1:6" x14ac:dyDescent="0.45">
      <c r="A897">
        <v>896</v>
      </c>
      <c r="B897" t="s">
        <v>7</v>
      </c>
      <c r="C897" t="s">
        <v>6</v>
      </c>
      <c r="D897">
        <v>20</v>
      </c>
      <c r="E897">
        <v>1.9</v>
      </c>
      <c r="F897">
        <v>0</v>
      </c>
    </row>
    <row r="898" spans="1:6" x14ac:dyDescent="0.45">
      <c r="A898">
        <v>897</v>
      </c>
      <c r="B898" t="s">
        <v>7</v>
      </c>
      <c r="C898" t="s">
        <v>6</v>
      </c>
      <c r="D898">
        <v>18</v>
      </c>
      <c r="E898">
        <v>1.79</v>
      </c>
      <c r="F898">
        <v>0</v>
      </c>
    </row>
    <row r="899" spans="1:6" x14ac:dyDescent="0.45">
      <c r="A899">
        <v>898</v>
      </c>
      <c r="B899" t="s">
        <v>7</v>
      </c>
      <c r="C899" t="s">
        <v>6</v>
      </c>
      <c r="D899">
        <v>75</v>
      </c>
      <c r="E899">
        <v>1.79</v>
      </c>
      <c r="F899">
        <v>0</v>
      </c>
    </row>
    <row r="900" spans="1:6" x14ac:dyDescent="0.45">
      <c r="A900">
        <v>899</v>
      </c>
      <c r="B900" t="s">
        <v>9</v>
      </c>
      <c r="C900" t="s">
        <v>6</v>
      </c>
      <c r="D900">
        <v>9</v>
      </c>
      <c r="E900">
        <v>1.99</v>
      </c>
      <c r="F900">
        <v>0</v>
      </c>
    </row>
    <row r="901" spans="1:6" x14ac:dyDescent="0.45">
      <c r="A901">
        <v>900</v>
      </c>
      <c r="B901" t="s">
        <v>9</v>
      </c>
      <c r="C901" t="s">
        <v>6</v>
      </c>
      <c r="D901">
        <v>51</v>
      </c>
      <c r="E901">
        <v>1.35</v>
      </c>
      <c r="F901">
        <v>1</v>
      </c>
    </row>
    <row r="902" spans="1:6" x14ac:dyDescent="0.45">
      <c r="A902">
        <v>901</v>
      </c>
      <c r="B902" t="s">
        <v>5</v>
      </c>
      <c r="C902" t="s">
        <v>6</v>
      </c>
      <c r="D902">
        <v>22</v>
      </c>
      <c r="E902">
        <v>2.2200000000000002</v>
      </c>
      <c r="F902">
        <v>0</v>
      </c>
    </row>
    <row r="903" spans="1:6" x14ac:dyDescent="0.45">
      <c r="A903">
        <v>902</v>
      </c>
      <c r="B903" t="s">
        <v>5</v>
      </c>
      <c r="C903" t="s">
        <v>6</v>
      </c>
      <c r="D903">
        <v>5</v>
      </c>
      <c r="E903">
        <v>3.08</v>
      </c>
      <c r="F903">
        <v>0</v>
      </c>
    </row>
    <row r="904" spans="1:6" x14ac:dyDescent="0.45">
      <c r="A904">
        <v>903</v>
      </c>
      <c r="B904" t="s">
        <v>5</v>
      </c>
      <c r="C904" t="s">
        <v>6</v>
      </c>
      <c r="D904">
        <v>12</v>
      </c>
      <c r="E904">
        <v>2.5299999999999998</v>
      </c>
      <c r="F904">
        <v>0</v>
      </c>
    </row>
    <row r="905" spans="1:6" x14ac:dyDescent="0.45">
      <c r="A905">
        <v>904</v>
      </c>
      <c r="B905" t="s">
        <v>5</v>
      </c>
      <c r="C905" t="s">
        <v>6</v>
      </c>
      <c r="D905">
        <v>3</v>
      </c>
      <c r="E905">
        <v>2.5299999999999998</v>
      </c>
      <c r="F905">
        <v>0</v>
      </c>
    </row>
    <row r="906" spans="1:6" x14ac:dyDescent="0.45">
      <c r="A906">
        <v>905</v>
      </c>
      <c r="B906" t="s">
        <v>5</v>
      </c>
      <c r="C906" t="s">
        <v>6</v>
      </c>
      <c r="D906">
        <v>18</v>
      </c>
      <c r="E906">
        <v>2.09</v>
      </c>
      <c r="F906">
        <v>0</v>
      </c>
    </row>
    <row r="907" spans="1:6" x14ac:dyDescent="0.45">
      <c r="A907">
        <v>906</v>
      </c>
      <c r="B907" t="s">
        <v>5</v>
      </c>
      <c r="C907" t="s">
        <v>6</v>
      </c>
      <c r="D907">
        <v>6</v>
      </c>
      <c r="E907">
        <v>2.71</v>
      </c>
      <c r="F907">
        <v>0</v>
      </c>
    </row>
    <row r="908" spans="1:6" x14ac:dyDescent="0.45">
      <c r="A908">
        <v>907</v>
      </c>
      <c r="B908" t="s">
        <v>7</v>
      </c>
      <c r="C908" t="s">
        <v>6</v>
      </c>
      <c r="D908">
        <v>10</v>
      </c>
      <c r="E908">
        <v>2.5299999999999998</v>
      </c>
      <c r="F908">
        <v>0</v>
      </c>
    </row>
    <row r="909" spans="1:6" x14ac:dyDescent="0.45">
      <c r="A909">
        <v>908</v>
      </c>
      <c r="B909" t="s">
        <v>5</v>
      </c>
      <c r="C909" t="s">
        <v>6</v>
      </c>
      <c r="D909">
        <v>14</v>
      </c>
      <c r="E909">
        <v>2.75</v>
      </c>
      <c r="F909">
        <v>1</v>
      </c>
    </row>
    <row r="910" spans="1:6" x14ac:dyDescent="0.45">
      <c r="A910">
        <v>909</v>
      </c>
      <c r="B910" t="s">
        <v>9</v>
      </c>
      <c r="C910" t="s">
        <v>6</v>
      </c>
      <c r="D910">
        <v>2373</v>
      </c>
      <c r="E910">
        <v>0.99</v>
      </c>
      <c r="F910">
        <v>1</v>
      </c>
    </row>
    <row r="911" spans="1:6" x14ac:dyDescent="0.45">
      <c r="A911">
        <v>910</v>
      </c>
      <c r="B911" t="s">
        <v>5</v>
      </c>
      <c r="C911" t="s">
        <v>6</v>
      </c>
      <c r="D911">
        <v>19</v>
      </c>
      <c r="E911">
        <v>1.79</v>
      </c>
      <c r="F911">
        <v>1</v>
      </c>
    </row>
    <row r="912" spans="1:6" x14ac:dyDescent="0.45">
      <c r="A912">
        <v>911</v>
      </c>
      <c r="B912" t="s">
        <v>5</v>
      </c>
      <c r="C912" t="s">
        <v>6</v>
      </c>
      <c r="D912">
        <v>5</v>
      </c>
      <c r="E912">
        <v>2.75</v>
      </c>
      <c r="F912">
        <v>1</v>
      </c>
    </row>
    <row r="913" spans="1:6" x14ac:dyDescent="0.45">
      <c r="A913">
        <v>912</v>
      </c>
      <c r="B913" t="s">
        <v>5</v>
      </c>
      <c r="C913" t="s">
        <v>6</v>
      </c>
      <c r="D913">
        <v>47</v>
      </c>
      <c r="E913">
        <v>1.79</v>
      </c>
      <c r="F913">
        <v>0</v>
      </c>
    </row>
    <row r="914" spans="1:6" x14ac:dyDescent="0.45">
      <c r="A914">
        <v>913</v>
      </c>
      <c r="B914" t="s">
        <v>9</v>
      </c>
      <c r="C914" t="s">
        <v>6</v>
      </c>
      <c r="D914">
        <v>10</v>
      </c>
      <c r="E914">
        <v>1.99</v>
      </c>
      <c r="F914">
        <v>1</v>
      </c>
    </row>
    <row r="915" spans="1:6" x14ac:dyDescent="0.45">
      <c r="A915">
        <v>914</v>
      </c>
      <c r="B915" t="s">
        <v>8</v>
      </c>
      <c r="C915" t="s">
        <v>6</v>
      </c>
      <c r="D915">
        <v>34</v>
      </c>
      <c r="E915">
        <v>1.62</v>
      </c>
      <c r="F915">
        <v>1</v>
      </c>
    </row>
    <row r="916" spans="1:6" x14ac:dyDescent="0.45">
      <c r="A916">
        <v>915</v>
      </c>
      <c r="B916" t="s">
        <v>8</v>
      </c>
      <c r="C916" t="s">
        <v>6</v>
      </c>
      <c r="D916">
        <v>186</v>
      </c>
      <c r="E916">
        <v>1.99</v>
      </c>
      <c r="F916">
        <v>1</v>
      </c>
    </row>
    <row r="917" spans="1:6" x14ac:dyDescent="0.45">
      <c r="A917">
        <v>916</v>
      </c>
      <c r="B917" t="s">
        <v>7</v>
      </c>
      <c r="C917" t="s">
        <v>6</v>
      </c>
      <c r="D917">
        <v>6</v>
      </c>
      <c r="E917">
        <v>2.39</v>
      </c>
      <c r="F917">
        <v>0</v>
      </c>
    </row>
    <row r="918" spans="1:6" x14ac:dyDescent="0.45">
      <c r="A918">
        <v>917</v>
      </c>
      <c r="B918" t="s">
        <v>5</v>
      </c>
      <c r="C918" t="s">
        <v>6</v>
      </c>
      <c r="D918">
        <v>5</v>
      </c>
      <c r="E918">
        <v>2.36</v>
      </c>
      <c r="F918">
        <v>0</v>
      </c>
    </row>
    <row r="919" spans="1:6" x14ac:dyDescent="0.45">
      <c r="A919">
        <v>918</v>
      </c>
      <c r="B919" t="s">
        <v>7</v>
      </c>
      <c r="C919" t="s">
        <v>6</v>
      </c>
      <c r="D919">
        <v>16</v>
      </c>
      <c r="E919">
        <v>1.79</v>
      </c>
      <c r="F919">
        <v>0</v>
      </c>
    </row>
    <row r="920" spans="1:6" x14ac:dyDescent="0.45">
      <c r="A920">
        <v>919</v>
      </c>
      <c r="B920" t="s">
        <v>5</v>
      </c>
      <c r="C920" t="s">
        <v>6</v>
      </c>
      <c r="D920">
        <v>6</v>
      </c>
      <c r="E920">
        <v>2.36</v>
      </c>
      <c r="F920">
        <v>0</v>
      </c>
    </row>
    <row r="921" spans="1:6" x14ac:dyDescent="0.45">
      <c r="A921">
        <v>920</v>
      </c>
      <c r="B921" t="s">
        <v>8</v>
      </c>
      <c r="C921" t="s">
        <v>6</v>
      </c>
      <c r="D921">
        <v>19</v>
      </c>
      <c r="E921">
        <v>1.79</v>
      </c>
      <c r="F921">
        <v>0</v>
      </c>
    </row>
    <row r="922" spans="1:6" x14ac:dyDescent="0.45">
      <c r="A922">
        <v>921</v>
      </c>
      <c r="B922" t="s">
        <v>8</v>
      </c>
      <c r="C922" t="s">
        <v>6</v>
      </c>
      <c r="D922">
        <v>11</v>
      </c>
      <c r="E922">
        <v>2.91</v>
      </c>
      <c r="F922">
        <v>0</v>
      </c>
    </row>
    <row r="923" spans="1:6" x14ac:dyDescent="0.45">
      <c r="A923">
        <v>922</v>
      </c>
      <c r="B923" t="s">
        <v>5</v>
      </c>
      <c r="C923" t="s">
        <v>6</v>
      </c>
      <c r="D923">
        <v>37</v>
      </c>
      <c r="E923">
        <v>1.79</v>
      </c>
      <c r="F923">
        <v>0</v>
      </c>
    </row>
    <row r="924" spans="1:6" x14ac:dyDescent="0.45">
      <c r="A924">
        <v>923</v>
      </c>
      <c r="B924" t="s">
        <v>9</v>
      </c>
      <c r="C924" t="s">
        <v>6</v>
      </c>
      <c r="D924">
        <v>18</v>
      </c>
      <c r="E924">
        <v>2.06</v>
      </c>
      <c r="F924">
        <v>1</v>
      </c>
    </row>
    <row r="925" spans="1:6" x14ac:dyDescent="0.45">
      <c r="A925">
        <v>924</v>
      </c>
      <c r="B925" t="s">
        <v>7</v>
      </c>
      <c r="C925" t="s">
        <v>6</v>
      </c>
      <c r="D925">
        <v>18</v>
      </c>
      <c r="E925">
        <v>1.89</v>
      </c>
      <c r="F925">
        <v>0</v>
      </c>
    </row>
    <row r="926" spans="1:6" x14ac:dyDescent="0.45">
      <c r="A926">
        <v>925</v>
      </c>
      <c r="B926" t="s">
        <v>9</v>
      </c>
      <c r="C926" t="s">
        <v>6</v>
      </c>
      <c r="D926">
        <v>43</v>
      </c>
      <c r="E926">
        <v>1.5</v>
      </c>
      <c r="F926">
        <v>1</v>
      </c>
    </row>
    <row r="927" spans="1:6" x14ac:dyDescent="0.45">
      <c r="A927">
        <v>926</v>
      </c>
      <c r="B927" t="s">
        <v>7</v>
      </c>
      <c r="C927" t="s">
        <v>6</v>
      </c>
      <c r="D927">
        <v>8</v>
      </c>
      <c r="E927">
        <v>2.39</v>
      </c>
      <c r="F927">
        <v>0</v>
      </c>
    </row>
    <row r="928" spans="1:6" x14ac:dyDescent="0.45">
      <c r="A928">
        <v>927</v>
      </c>
      <c r="B928" t="s">
        <v>7</v>
      </c>
      <c r="C928" t="s">
        <v>6</v>
      </c>
      <c r="D928">
        <v>32</v>
      </c>
      <c r="E928">
        <v>1.79</v>
      </c>
      <c r="F928">
        <v>0</v>
      </c>
    </row>
    <row r="929" spans="1:6" x14ac:dyDescent="0.45">
      <c r="A929">
        <v>928</v>
      </c>
      <c r="B929" t="s">
        <v>7</v>
      </c>
      <c r="C929" t="s">
        <v>6</v>
      </c>
      <c r="D929">
        <v>7</v>
      </c>
      <c r="E929">
        <v>1.79</v>
      </c>
      <c r="F929">
        <v>1</v>
      </c>
    </row>
    <row r="930" spans="1:6" x14ac:dyDescent="0.45">
      <c r="A930">
        <v>929</v>
      </c>
      <c r="B930" t="s">
        <v>8</v>
      </c>
      <c r="C930" t="s">
        <v>6</v>
      </c>
      <c r="D930">
        <v>5</v>
      </c>
      <c r="E930">
        <v>2.39</v>
      </c>
      <c r="F930">
        <v>0</v>
      </c>
    </row>
    <row r="931" spans="1:6" x14ac:dyDescent="0.45">
      <c r="A931">
        <v>930</v>
      </c>
      <c r="B931" t="s">
        <v>7</v>
      </c>
      <c r="C931" t="s">
        <v>6</v>
      </c>
      <c r="D931">
        <v>4</v>
      </c>
      <c r="E931">
        <v>2.5299999999999998</v>
      </c>
      <c r="F931">
        <v>0</v>
      </c>
    </row>
    <row r="932" spans="1:6" x14ac:dyDescent="0.45">
      <c r="A932">
        <v>931</v>
      </c>
      <c r="B932" t="s">
        <v>5</v>
      </c>
      <c r="C932" t="s">
        <v>6</v>
      </c>
      <c r="D932">
        <v>6</v>
      </c>
      <c r="E932">
        <v>2.4900000000000002</v>
      </c>
      <c r="F932">
        <v>0</v>
      </c>
    </row>
    <row r="933" spans="1:6" x14ac:dyDescent="0.45">
      <c r="A933">
        <v>932</v>
      </c>
      <c r="B933" t="s">
        <v>9</v>
      </c>
      <c r="C933" t="s">
        <v>6</v>
      </c>
      <c r="D933">
        <v>141</v>
      </c>
      <c r="E933">
        <v>1.99</v>
      </c>
      <c r="F933">
        <v>1</v>
      </c>
    </row>
    <row r="934" spans="1:6" x14ac:dyDescent="0.45">
      <c r="A934">
        <v>933</v>
      </c>
      <c r="B934" t="s">
        <v>8</v>
      </c>
      <c r="C934" t="s">
        <v>6</v>
      </c>
      <c r="D934">
        <v>3</v>
      </c>
      <c r="E934">
        <v>2.3199999999999998</v>
      </c>
      <c r="F934">
        <v>0</v>
      </c>
    </row>
    <row r="935" spans="1:6" x14ac:dyDescent="0.45">
      <c r="A935">
        <v>934</v>
      </c>
      <c r="B935" t="s">
        <v>7</v>
      </c>
      <c r="C935" t="s">
        <v>6</v>
      </c>
      <c r="D935">
        <v>54</v>
      </c>
      <c r="E935">
        <v>1.49</v>
      </c>
      <c r="F935">
        <v>1</v>
      </c>
    </row>
    <row r="936" spans="1:6" x14ac:dyDescent="0.45">
      <c r="A936">
        <v>935</v>
      </c>
      <c r="B936" t="s">
        <v>9</v>
      </c>
      <c r="C936" t="s">
        <v>6</v>
      </c>
      <c r="D936">
        <v>35</v>
      </c>
      <c r="E936">
        <v>1.79</v>
      </c>
      <c r="F936">
        <v>0</v>
      </c>
    </row>
    <row r="937" spans="1:6" x14ac:dyDescent="0.45">
      <c r="A937">
        <v>936</v>
      </c>
      <c r="B937" t="s">
        <v>5</v>
      </c>
      <c r="C937" t="s">
        <v>6</v>
      </c>
      <c r="D937">
        <v>57</v>
      </c>
      <c r="E937">
        <v>1.69</v>
      </c>
      <c r="F937">
        <v>1</v>
      </c>
    </row>
    <row r="938" spans="1:6" x14ac:dyDescent="0.45">
      <c r="A938">
        <v>937</v>
      </c>
      <c r="B938" t="s">
        <v>9</v>
      </c>
      <c r="C938" t="s">
        <v>6</v>
      </c>
      <c r="D938">
        <v>32</v>
      </c>
      <c r="E938">
        <v>1.99</v>
      </c>
      <c r="F938">
        <v>1</v>
      </c>
    </row>
    <row r="939" spans="1:6" x14ac:dyDescent="0.45">
      <c r="A939">
        <v>938</v>
      </c>
      <c r="B939" t="s">
        <v>8</v>
      </c>
      <c r="C939" t="s">
        <v>6</v>
      </c>
      <c r="D939">
        <v>24</v>
      </c>
      <c r="E939">
        <v>1.99</v>
      </c>
      <c r="F939">
        <v>1</v>
      </c>
    </row>
    <row r="940" spans="1:6" x14ac:dyDescent="0.45">
      <c r="A940">
        <v>939</v>
      </c>
      <c r="B940" t="s">
        <v>8</v>
      </c>
      <c r="C940" t="s">
        <v>6</v>
      </c>
      <c r="D940">
        <v>12</v>
      </c>
      <c r="E940">
        <v>1.92</v>
      </c>
      <c r="F940">
        <v>0</v>
      </c>
    </row>
    <row r="941" spans="1:6" x14ac:dyDescent="0.45">
      <c r="A941">
        <v>940</v>
      </c>
      <c r="B941" t="s">
        <v>9</v>
      </c>
      <c r="C941" t="s">
        <v>6</v>
      </c>
      <c r="D941">
        <v>13</v>
      </c>
      <c r="E941">
        <v>2.79</v>
      </c>
      <c r="F941">
        <v>1</v>
      </c>
    </row>
    <row r="942" spans="1:6" x14ac:dyDescent="0.45">
      <c r="A942">
        <v>941</v>
      </c>
      <c r="B942" t="s">
        <v>8</v>
      </c>
      <c r="C942" t="s">
        <v>6</v>
      </c>
      <c r="D942">
        <v>132</v>
      </c>
      <c r="E942">
        <v>1.99</v>
      </c>
      <c r="F942">
        <v>1</v>
      </c>
    </row>
    <row r="943" spans="1:6" x14ac:dyDescent="0.45">
      <c r="A943">
        <v>942</v>
      </c>
      <c r="B943" t="s">
        <v>8</v>
      </c>
      <c r="C943" t="s">
        <v>6</v>
      </c>
      <c r="D943">
        <v>4</v>
      </c>
      <c r="E943">
        <v>2.2599999999999998</v>
      </c>
      <c r="F943">
        <v>0</v>
      </c>
    </row>
    <row r="944" spans="1:6" x14ac:dyDescent="0.45">
      <c r="A944">
        <v>943</v>
      </c>
      <c r="B944" t="s">
        <v>8</v>
      </c>
      <c r="C944" t="s">
        <v>6</v>
      </c>
      <c r="D944">
        <v>49</v>
      </c>
      <c r="E944">
        <v>1.99</v>
      </c>
      <c r="F944">
        <v>1</v>
      </c>
    </row>
    <row r="945" spans="1:6" x14ac:dyDescent="0.45">
      <c r="A945">
        <v>944</v>
      </c>
      <c r="B945" t="s">
        <v>5</v>
      </c>
      <c r="C945" t="s">
        <v>6</v>
      </c>
      <c r="D945">
        <v>5</v>
      </c>
      <c r="E945">
        <v>2.19</v>
      </c>
      <c r="F945">
        <v>0</v>
      </c>
    </row>
    <row r="946" spans="1:6" x14ac:dyDescent="0.45">
      <c r="A946">
        <v>945</v>
      </c>
      <c r="B946" t="s">
        <v>9</v>
      </c>
      <c r="C946" t="s">
        <v>6</v>
      </c>
      <c r="D946">
        <v>59</v>
      </c>
      <c r="E946">
        <v>1.99</v>
      </c>
      <c r="F946">
        <v>1</v>
      </c>
    </row>
    <row r="947" spans="1:6" x14ac:dyDescent="0.45">
      <c r="A947">
        <v>946</v>
      </c>
      <c r="B947" t="s">
        <v>9</v>
      </c>
      <c r="C947" t="s">
        <v>6</v>
      </c>
      <c r="D947">
        <v>14</v>
      </c>
      <c r="E947">
        <v>1.99</v>
      </c>
      <c r="F947">
        <v>1</v>
      </c>
    </row>
    <row r="948" spans="1:6" x14ac:dyDescent="0.45">
      <c r="A948">
        <v>947</v>
      </c>
      <c r="B948" t="s">
        <v>5</v>
      </c>
      <c r="C948" t="s">
        <v>6</v>
      </c>
      <c r="D948">
        <v>1</v>
      </c>
      <c r="E948">
        <v>2.91</v>
      </c>
      <c r="F948">
        <v>0</v>
      </c>
    </row>
    <row r="949" spans="1:6" x14ac:dyDescent="0.45">
      <c r="A949">
        <v>948</v>
      </c>
      <c r="B949" t="s">
        <v>8</v>
      </c>
      <c r="C949" t="s">
        <v>6</v>
      </c>
      <c r="D949">
        <v>16</v>
      </c>
      <c r="E949">
        <v>1.66</v>
      </c>
      <c r="F949">
        <v>0</v>
      </c>
    </row>
    <row r="950" spans="1:6" x14ac:dyDescent="0.45">
      <c r="A950">
        <v>949</v>
      </c>
      <c r="B950" t="s">
        <v>7</v>
      </c>
      <c r="C950" t="s">
        <v>6</v>
      </c>
      <c r="D950">
        <v>15</v>
      </c>
      <c r="E950">
        <v>1.79</v>
      </c>
      <c r="F950">
        <v>0</v>
      </c>
    </row>
    <row r="951" spans="1:6" x14ac:dyDescent="0.45">
      <c r="A951">
        <v>950</v>
      </c>
      <c r="B951" t="s">
        <v>7</v>
      </c>
      <c r="C951" t="s">
        <v>6</v>
      </c>
      <c r="D951">
        <v>16</v>
      </c>
      <c r="E951">
        <v>2.19</v>
      </c>
      <c r="F951">
        <v>0</v>
      </c>
    </row>
    <row r="952" spans="1:6" x14ac:dyDescent="0.45">
      <c r="A952">
        <v>951</v>
      </c>
      <c r="B952" t="s">
        <v>5</v>
      </c>
      <c r="C952" t="s">
        <v>6</v>
      </c>
      <c r="D952">
        <v>47</v>
      </c>
      <c r="E952">
        <v>2.59</v>
      </c>
      <c r="F952">
        <v>0</v>
      </c>
    </row>
    <row r="953" spans="1:6" x14ac:dyDescent="0.45">
      <c r="A953">
        <v>952</v>
      </c>
      <c r="B953" t="s">
        <v>8</v>
      </c>
      <c r="C953" t="s">
        <v>6</v>
      </c>
      <c r="D953">
        <v>41</v>
      </c>
      <c r="E953">
        <v>1.79</v>
      </c>
      <c r="F953">
        <v>0</v>
      </c>
    </row>
    <row r="954" spans="1:6" x14ac:dyDescent="0.45">
      <c r="A954">
        <v>953</v>
      </c>
      <c r="B954" t="s">
        <v>9</v>
      </c>
      <c r="C954" t="s">
        <v>6</v>
      </c>
      <c r="D954">
        <v>6</v>
      </c>
      <c r="E954">
        <v>2.5299999999999998</v>
      </c>
      <c r="F954">
        <v>0</v>
      </c>
    </row>
    <row r="955" spans="1:6" x14ac:dyDescent="0.45">
      <c r="A955">
        <v>954</v>
      </c>
      <c r="B955" t="s">
        <v>5</v>
      </c>
      <c r="C955" t="s">
        <v>6</v>
      </c>
      <c r="D955">
        <v>7</v>
      </c>
      <c r="E955">
        <v>2.4900000000000002</v>
      </c>
      <c r="F955">
        <v>0</v>
      </c>
    </row>
    <row r="956" spans="1:6" x14ac:dyDescent="0.45">
      <c r="A956">
        <v>955</v>
      </c>
      <c r="B956" t="s">
        <v>5</v>
      </c>
      <c r="C956" t="s">
        <v>6</v>
      </c>
      <c r="D956">
        <v>1</v>
      </c>
      <c r="E956">
        <v>2.36</v>
      </c>
      <c r="F956">
        <v>0</v>
      </c>
    </row>
    <row r="957" spans="1:6" x14ac:dyDescent="0.45">
      <c r="A957">
        <v>956</v>
      </c>
      <c r="B957" t="s">
        <v>9</v>
      </c>
      <c r="C957" t="s">
        <v>6</v>
      </c>
      <c r="D957">
        <v>66</v>
      </c>
      <c r="E957">
        <v>1.29</v>
      </c>
      <c r="F957">
        <v>0</v>
      </c>
    </row>
    <row r="958" spans="1:6" x14ac:dyDescent="0.45">
      <c r="A958">
        <v>957</v>
      </c>
      <c r="B958" t="s">
        <v>9</v>
      </c>
      <c r="C958" t="s">
        <v>6</v>
      </c>
      <c r="D958">
        <v>19</v>
      </c>
      <c r="E958">
        <v>1.83</v>
      </c>
      <c r="F958">
        <v>0</v>
      </c>
    </row>
    <row r="959" spans="1:6" x14ac:dyDescent="0.45">
      <c r="A959">
        <v>958</v>
      </c>
      <c r="B959" t="s">
        <v>8</v>
      </c>
      <c r="C959" t="s">
        <v>6</v>
      </c>
      <c r="D959">
        <v>4</v>
      </c>
      <c r="E959">
        <v>2.5299999999999998</v>
      </c>
      <c r="F959">
        <v>0</v>
      </c>
    </row>
    <row r="960" spans="1:6" x14ac:dyDescent="0.45">
      <c r="A960">
        <v>959</v>
      </c>
      <c r="B960" t="s">
        <v>8</v>
      </c>
      <c r="C960" t="s">
        <v>6</v>
      </c>
      <c r="D960">
        <v>16</v>
      </c>
      <c r="E960">
        <v>1.99</v>
      </c>
      <c r="F960">
        <v>0</v>
      </c>
    </row>
    <row r="961" spans="1:6" x14ac:dyDescent="0.45">
      <c r="A961">
        <v>960</v>
      </c>
      <c r="B961" t="s">
        <v>8</v>
      </c>
      <c r="C961" t="s">
        <v>6</v>
      </c>
      <c r="D961">
        <v>11</v>
      </c>
      <c r="E961">
        <v>3.08</v>
      </c>
      <c r="F961">
        <v>0</v>
      </c>
    </row>
    <row r="962" spans="1:6" x14ac:dyDescent="0.45">
      <c r="A962">
        <v>961</v>
      </c>
      <c r="B962" t="s">
        <v>5</v>
      </c>
      <c r="C962" t="s">
        <v>6</v>
      </c>
      <c r="D962">
        <v>46</v>
      </c>
      <c r="E962">
        <v>1.79</v>
      </c>
      <c r="F962">
        <v>0</v>
      </c>
    </row>
    <row r="963" spans="1:6" x14ac:dyDescent="0.45">
      <c r="A963">
        <v>962</v>
      </c>
      <c r="B963" t="s">
        <v>5</v>
      </c>
      <c r="C963" t="s">
        <v>6</v>
      </c>
      <c r="D963">
        <v>56</v>
      </c>
      <c r="E963">
        <v>1.85</v>
      </c>
      <c r="F963">
        <v>1</v>
      </c>
    </row>
    <row r="964" spans="1:6" x14ac:dyDescent="0.45">
      <c r="A964">
        <v>963</v>
      </c>
      <c r="B964" t="s">
        <v>9</v>
      </c>
      <c r="C964" t="s">
        <v>6</v>
      </c>
      <c r="D964">
        <v>37</v>
      </c>
      <c r="E964">
        <v>1.99</v>
      </c>
      <c r="F964">
        <v>0</v>
      </c>
    </row>
    <row r="965" spans="1:6" x14ac:dyDescent="0.45">
      <c r="A965">
        <v>964</v>
      </c>
      <c r="B965" t="s">
        <v>9</v>
      </c>
      <c r="C965" t="s">
        <v>6</v>
      </c>
      <c r="D965">
        <v>55</v>
      </c>
      <c r="E965">
        <v>1.99</v>
      </c>
      <c r="F965">
        <v>1</v>
      </c>
    </row>
    <row r="966" spans="1:6" x14ac:dyDescent="0.45">
      <c r="A966">
        <v>965</v>
      </c>
      <c r="B966" t="s">
        <v>9</v>
      </c>
      <c r="C966" t="s">
        <v>6</v>
      </c>
      <c r="D966">
        <v>9</v>
      </c>
      <c r="E966">
        <v>1.84</v>
      </c>
      <c r="F966">
        <v>1</v>
      </c>
    </row>
    <row r="967" spans="1:6" x14ac:dyDescent="0.45">
      <c r="A967">
        <v>966</v>
      </c>
      <c r="B967" t="s">
        <v>8</v>
      </c>
      <c r="C967" t="s">
        <v>6</v>
      </c>
      <c r="D967">
        <v>29</v>
      </c>
      <c r="E967">
        <v>2.79</v>
      </c>
      <c r="F967">
        <v>1</v>
      </c>
    </row>
    <row r="968" spans="1:6" x14ac:dyDescent="0.45">
      <c r="A968">
        <v>967</v>
      </c>
      <c r="B968" t="s">
        <v>5</v>
      </c>
      <c r="C968" t="s">
        <v>6</v>
      </c>
      <c r="D968">
        <v>36</v>
      </c>
      <c r="E968">
        <v>2.36</v>
      </c>
      <c r="F968">
        <v>0</v>
      </c>
    </row>
    <row r="969" spans="1:6" x14ac:dyDescent="0.45">
      <c r="A969">
        <v>968</v>
      </c>
      <c r="B969" t="s">
        <v>9</v>
      </c>
      <c r="C969" t="s">
        <v>6</v>
      </c>
      <c r="D969">
        <v>111</v>
      </c>
      <c r="E969">
        <v>1.99</v>
      </c>
      <c r="F969">
        <v>0</v>
      </c>
    </row>
    <row r="970" spans="1:6" x14ac:dyDescent="0.45">
      <c r="A970">
        <v>969</v>
      </c>
      <c r="B970" t="s">
        <v>7</v>
      </c>
      <c r="C970" t="s">
        <v>6</v>
      </c>
      <c r="D970">
        <v>14</v>
      </c>
      <c r="E970">
        <v>1.79</v>
      </c>
      <c r="F970">
        <v>0</v>
      </c>
    </row>
    <row r="971" spans="1:6" x14ac:dyDescent="0.45">
      <c r="A971">
        <v>970</v>
      </c>
      <c r="B971" t="s">
        <v>9</v>
      </c>
      <c r="C971" t="s">
        <v>6</v>
      </c>
      <c r="D971">
        <v>9</v>
      </c>
      <c r="E971">
        <v>1.89</v>
      </c>
      <c r="F971">
        <v>0</v>
      </c>
    </row>
    <row r="972" spans="1:6" x14ac:dyDescent="0.45">
      <c r="A972">
        <v>971</v>
      </c>
      <c r="B972" t="s">
        <v>7</v>
      </c>
      <c r="C972" t="s">
        <v>6</v>
      </c>
      <c r="D972">
        <v>75</v>
      </c>
      <c r="E972">
        <v>1.79</v>
      </c>
      <c r="F972">
        <v>0</v>
      </c>
    </row>
    <row r="973" spans="1:6" x14ac:dyDescent="0.45">
      <c r="A973">
        <v>972</v>
      </c>
      <c r="B973" t="s">
        <v>5</v>
      </c>
      <c r="C973" t="s">
        <v>6</v>
      </c>
      <c r="D973">
        <v>5</v>
      </c>
      <c r="E973">
        <v>1.29</v>
      </c>
      <c r="F973">
        <v>1</v>
      </c>
    </row>
    <row r="974" spans="1:6" x14ac:dyDescent="0.45">
      <c r="A974">
        <v>973</v>
      </c>
      <c r="B974" t="s">
        <v>5</v>
      </c>
      <c r="C974" t="s">
        <v>6</v>
      </c>
      <c r="D974">
        <v>19</v>
      </c>
      <c r="E974">
        <v>2.91</v>
      </c>
      <c r="F974">
        <v>0</v>
      </c>
    </row>
    <row r="975" spans="1:6" x14ac:dyDescent="0.45">
      <c r="A975">
        <v>974</v>
      </c>
      <c r="B975" t="s">
        <v>8</v>
      </c>
      <c r="C975" t="s">
        <v>6</v>
      </c>
      <c r="D975">
        <v>12</v>
      </c>
      <c r="E975">
        <v>2.29</v>
      </c>
      <c r="F975">
        <v>0</v>
      </c>
    </row>
    <row r="976" spans="1:6" x14ac:dyDescent="0.45">
      <c r="A976">
        <v>975</v>
      </c>
      <c r="B976" t="s">
        <v>7</v>
      </c>
      <c r="C976" t="s">
        <v>6</v>
      </c>
      <c r="D976">
        <v>104</v>
      </c>
      <c r="E976">
        <v>1.69</v>
      </c>
      <c r="F976">
        <v>0</v>
      </c>
    </row>
    <row r="977" spans="1:6" x14ac:dyDescent="0.45">
      <c r="A977">
        <v>976</v>
      </c>
      <c r="B977" t="s">
        <v>5</v>
      </c>
      <c r="C977" t="s">
        <v>6</v>
      </c>
      <c r="D977">
        <v>9</v>
      </c>
      <c r="E977">
        <v>2.5299999999999998</v>
      </c>
      <c r="F977">
        <v>1</v>
      </c>
    </row>
    <row r="978" spans="1:6" x14ac:dyDescent="0.45">
      <c r="A978">
        <v>977</v>
      </c>
      <c r="B978" t="s">
        <v>9</v>
      </c>
      <c r="C978" t="s">
        <v>6</v>
      </c>
      <c r="D978">
        <v>16</v>
      </c>
      <c r="E978">
        <v>2.23</v>
      </c>
      <c r="F978">
        <v>1</v>
      </c>
    </row>
    <row r="979" spans="1:6" x14ac:dyDescent="0.45">
      <c r="A979">
        <v>978</v>
      </c>
      <c r="B979" t="s">
        <v>7</v>
      </c>
      <c r="C979" t="s">
        <v>6</v>
      </c>
      <c r="D979">
        <v>3</v>
      </c>
      <c r="E979">
        <v>2.39</v>
      </c>
      <c r="F979">
        <v>0</v>
      </c>
    </row>
    <row r="980" spans="1:6" x14ac:dyDescent="0.45">
      <c r="A980">
        <v>979</v>
      </c>
      <c r="B980" t="s">
        <v>9</v>
      </c>
      <c r="C980" t="s">
        <v>6</v>
      </c>
      <c r="D980">
        <v>26</v>
      </c>
      <c r="E980">
        <v>1.71</v>
      </c>
      <c r="F980">
        <v>1</v>
      </c>
    </row>
    <row r="981" spans="1:6" x14ac:dyDescent="0.45">
      <c r="A981">
        <v>980</v>
      </c>
      <c r="B981" t="s">
        <v>9</v>
      </c>
      <c r="C981" t="s">
        <v>6</v>
      </c>
      <c r="D981">
        <v>19</v>
      </c>
      <c r="E981">
        <v>2.2599999999999998</v>
      </c>
      <c r="F981">
        <v>0</v>
      </c>
    </row>
    <row r="982" spans="1:6" x14ac:dyDescent="0.45">
      <c r="A982">
        <v>981</v>
      </c>
      <c r="B982" t="s">
        <v>8</v>
      </c>
      <c r="C982" t="s">
        <v>6</v>
      </c>
      <c r="D982">
        <v>8</v>
      </c>
      <c r="E982">
        <v>2.91</v>
      </c>
      <c r="F982">
        <v>0</v>
      </c>
    </row>
    <row r="983" spans="1:6" x14ac:dyDescent="0.45">
      <c r="A983">
        <v>982</v>
      </c>
      <c r="B983" t="s">
        <v>9</v>
      </c>
      <c r="C983" t="s">
        <v>6</v>
      </c>
      <c r="D983">
        <v>18</v>
      </c>
      <c r="E983">
        <v>1.79</v>
      </c>
      <c r="F983">
        <v>1</v>
      </c>
    </row>
    <row r="984" spans="1:6" x14ac:dyDescent="0.45">
      <c r="A984">
        <v>983</v>
      </c>
      <c r="B984" t="s">
        <v>9</v>
      </c>
      <c r="C984" t="s">
        <v>6</v>
      </c>
      <c r="D984">
        <v>19</v>
      </c>
      <c r="E984">
        <v>1.69</v>
      </c>
      <c r="F984">
        <v>1</v>
      </c>
    </row>
    <row r="985" spans="1:6" x14ac:dyDescent="0.45">
      <c r="A985">
        <v>984</v>
      </c>
      <c r="B985" t="s">
        <v>7</v>
      </c>
      <c r="C985" t="s">
        <v>6</v>
      </c>
      <c r="D985">
        <v>6</v>
      </c>
      <c r="E985">
        <v>1.89</v>
      </c>
      <c r="F985">
        <v>0</v>
      </c>
    </row>
    <row r="986" spans="1:6" x14ac:dyDescent="0.45">
      <c r="A986">
        <v>985</v>
      </c>
      <c r="B986" t="s">
        <v>8</v>
      </c>
      <c r="C986" t="s">
        <v>6</v>
      </c>
      <c r="D986">
        <v>7</v>
      </c>
      <c r="E986">
        <v>2.19</v>
      </c>
      <c r="F986">
        <v>0</v>
      </c>
    </row>
    <row r="987" spans="1:6" x14ac:dyDescent="0.45">
      <c r="A987">
        <v>986</v>
      </c>
      <c r="B987" t="s">
        <v>9</v>
      </c>
      <c r="C987" t="s">
        <v>6</v>
      </c>
      <c r="D987">
        <v>21</v>
      </c>
      <c r="E987">
        <v>1.71</v>
      </c>
      <c r="F987">
        <v>1</v>
      </c>
    </row>
    <row r="988" spans="1:6" x14ac:dyDescent="0.45">
      <c r="A988">
        <v>987</v>
      </c>
      <c r="B988" t="s">
        <v>9</v>
      </c>
      <c r="C988" t="s">
        <v>6</v>
      </c>
      <c r="D988">
        <v>22</v>
      </c>
      <c r="E988">
        <v>1.99</v>
      </c>
      <c r="F988">
        <v>1</v>
      </c>
    </row>
    <row r="989" spans="1:6" x14ac:dyDescent="0.45">
      <c r="A989">
        <v>988</v>
      </c>
      <c r="B989" t="s">
        <v>7</v>
      </c>
      <c r="C989" t="s">
        <v>6</v>
      </c>
      <c r="D989">
        <v>15</v>
      </c>
      <c r="E989">
        <v>2.19</v>
      </c>
      <c r="F989">
        <v>0</v>
      </c>
    </row>
    <row r="990" spans="1:6" x14ac:dyDescent="0.45">
      <c r="A990">
        <v>989</v>
      </c>
      <c r="B990" t="s">
        <v>5</v>
      </c>
      <c r="C990" t="s">
        <v>6</v>
      </c>
      <c r="D990">
        <v>11</v>
      </c>
      <c r="E990">
        <v>2.39</v>
      </c>
      <c r="F990">
        <v>0</v>
      </c>
    </row>
    <row r="991" spans="1:6" x14ac:dyDescent="0.45">
      <c r="A991">
        <v>990</v>
      </c>
      <c r="B991" t="s">
        <v>7</v>
      </c>
      <c r="C991" t="s">
        <v>6</v>
      </c>
      <c r="D991">
        <v>9</v>
      </c>
      <c r="E991">
        <v>3.08</v>
      </c>
      <c r="F991">
        <v>0</v>
      </c>
    </row>
    <row r="992" spans="1:6" x14ac:dyDescent="0.45">
      <c r="A992">
        <v>991</v>
      </c>
      <c r="B992" t="s">
        <v>7</v>
      </c>
      <c r="C992" t="s">
        <v>6</v>
      </c>
      <c r="D992">
        <v>29</v>
      </c>
      <c r="E992">
        <v>1.83</v>
      </c>
      <c r="F992">
        <v>1</v>
      </c>
    </row>
    <row r="993" spans="1:6" x14ac:dyDescent="0.45">
      <c r="A993">
        <v>992</v>
      </c>
      <c r="B993" t="s">
        <v>7</v>
      </c>
      <c r="C993" t="s">
        <v>6</v>
      </c>
      <c r="D993">
        <v>17</v>
      </c>
      <c r="E993">
        <v>1.79</v>
      </c>
      <c r="F993">
        <v>0</v>
      </c>
    </row>
    <row r="994" spans="1:6" x14ac:dyDescent="0.45">
      <c r="A994">
        <v>993</v>
      </c>
      <c r="B994" t="s">
        <v>7</v>
      </c>
      <c r="C994" t="s">
        <v>6</v>
      </c>
      <c r="D994">
        <v>16</v>
      </c>
      <c r="E994">
        <v>2.19</v>
      </c>
      <c r="F994">
        <v>0</v>
      </c>
    </row>
    <row r="995" spans="1:6" x14ac:dyDescent="0.45">
      <c r="A995">
        <v>994</v>
      </c>
      <c r="B995" t="s">
        <v>9</v>
      </c>
      <c r="C995" t="s">
        <v>6</v>
      </c>
      <c r="D995">
        <v>56</v>
      </c>
      <c r="E995">
        <v>1.99</v>
      </c>
      <c r="F995">
        <v>1</v>
      </c>
    </row>
    <row r="996" spans="1:6" x14ac:dyDescent="0.45">
      <c r="A996">
        <v>995</v>
      </c>
      <c r="B996" t="s">
        <v>5</v>
      </c>
      <c r="C996" t="s">
        <v>6</v>
      </c>
      <c r="D996">
        <v>5</v>
      </c>
      <c r="E996">
        <v>1.89</v>
      </c>
      <c r="F996">
        <v>0</v>
      </c>
    </row>
    <row r="997" spans="1:6" x14ac:dyDescent="0.45">
      <c r="A997">
        <v>996</v>
      </c>
      <c r="B997" t="s">
        <v>7</v>
      </c>
      <c r="C997" t="s">
        <v>6</v>
      </c>
      <c r="D997">
        <v>20</v>
      </c>
      <c r="E997">
        <v>2.5299999999999998</v>
      </c>
      <c r="F997">
        <v>0</v>
      </c>
    </row>
    <row r="998" spans="1:6" x14ac:dyDescent="0.45">
      <c r="A998">
        <v>997</v>
      </c>
      <c r="B998" t="s">
        <v>5</v>
      </c>
      <c r="C998" t="s">
        <v>6</v>
      </c>
      <c r="D998">
        <v>54</v>
      </c>
      <c r="E998">
        <v>1.29</v>
      </c>
      <c r="F998">
        <v>1</v>
      </c>
    </row>
    <row r="999" spans="1:6" x14ac:dyDescent="0.45">
      <c r="A999">
        <v>998</v>
      </c>
      <c r="B999" t="s">
        <v>8</v>
      </c>
      <c r="C999" t="s">
        <v>6</v>
      </c>
      <c r="D999">
        <v>37</v>
      </c>
      <c r="E999">
        <v>2.19</v>
      </c>
      <c r="F999">
        <v>0</v>
      </c>
    </row>
    <row r="1000" spans="1:6" x14ac:dyDescent="0.45">
      <c r="A1000">
        <v>999</v>
      </c>
      <c r="B1000" t="s">
        <v>5</v>
      </c>
      <c r="C1000" t="s">
        <v>6</v>
      </c>
      <c r="D1000">
        <v>12</v>
      </c>
      <c r="E1000">
        <v>2.91</v>
      </c>
      <c r="F1000">
        <v>0</v>
      </c>
    </row>
    <row r="1001" spans="1:6" x14ac:dyDescent="0.45">
      <c r="A1001">
        <v>1000</v>
      </c>
      <c r="B1001" t="s">
        <v>7</v>
      </c>
      <c r="C1001" t="s">
        <v>6</v>
      </c>
      <c r="D1001">
        <v>12</v>
      </c>
      <c r="E1001">
        <v>2.5299999999999998</v>
      </c>
      <c r="F1001">
        <v>0</v>
      </c>
    </row>
    <row r="1002" spans="1:6" x14ac:dyDescent="0.45">
      <c r="A1002">
        <v>1001</v>
      </c>
      <c r="B1002" t="s">
        <v>5</v>
      </c>
      <c r="C1002" t="s">
        <v>10</v>
      </c>
      <c r="D1002">
        <v>200</v>
      </c>
      <c r="E1002">
        <v>1.39</v>
      </c>
      <c r="F1002">
        <v>1</v>
      </c>
    </row>
    <row r="1003" spans="1:6" x14ac:dyDescent="0.45">
      <c r="A1003">
        <v>1002</v>
      </c>
      <c r="B1003" t="s">
        <v>7</v>
      </c>
      <c r="C1003" t="s">
        <v>10</v>
      </c>
      <c r="D1003">
        <v>71</v>
      </c>
      <c r="E1003">
        <v>1.84</v>
      </c>
      <c r="F1003">
        <v>1</v>
      </c>
    </row>
    <row r="1004" spans="1:6" x14ac:dyDescent="0.45">
      <c r="A1004">
        <v>1003</v>
      </c>
      <c r="B1004" t="s">
        <v>8</v>
      </c>
      <c r="C1004" t="s">
        <v>10</v>
      </c>
      <c r="D1004">
        <v>12</v>
      </c>
      <c r="E1004">
        <v>2.62</v>
      </c>
      <c r="F1004">
        <v>0</v>
      </c>
    </row>
    <row r="1005" spans="1:6" x14ac:dyDescent="0.45">
      <c r="A1005">
        <v>1004</v>
      </c>
      <c r="B1005" t="s">
        <v>7</v>
      </c>
      <c r="C1005" t="s">
        <v>10</v>
      </c>
      <c r="D1005">
        <v>9</v>
      </c>
      <c r="E1005">
        <v>2.79</v>
      </c>
      <c r="F1005">
        <v>0</v>
      </c>
    </row>
    <row r="1006" spans="1:6" x14ac:dyDescent="0.45">
      <c r="A1006">
        <v>1005</v>
      </c>
      <c r="B1006" t="s">
        <v>5</v>
      </c>
      <c r="C1006" t="s">
        <v>10</v>
      </c>
      <c r="D1006">
        <v>7</v>
      </c>
      <c r="E1006">
        <v>2.29</v>
      </c>
      <c r="F1006">
        <v>0</v>
      </c>
    </row>
    <row r="1007" spans="1:6" x14ac:dyDescent="0.45">
      <c r="A1007">
        <v>1006</v>
      </c>
      <c r="B1007" t="s">
        <v>5</v>
      </c>
      <c r="C1007" t="s">
        <v>10</v>
      </c>
      <c r="D1007">
        <v>14</v>
      </c>
      <c r="E1007">
        <v>2.21</v>
      </c>
      <c r="F1007">
        <v>1</v>
      </c>
    </row>
    <row r="1008" spans="1:6" x14ac:dyDescent="0.45">
      <c r="A1008">
        <v>1007</v>
      </c>
      <c r="B1008" t="s">
        <v>8</v>
      </c>
      <c r="C1008" t="s">
        <v>10</v>
      </c>
      <c r="D1008">
        <v>136</v>
      </c>
      <c r="E1008">
        <v>1.89</v>
      </c>
      <c r="F1008">
        <v>0</v>
      </c>
    </row>
    <row r="1009" spans="1:9" x14ac:dyDescent="0.45">
      <c r="A1009">
        <v>1008</v>
      </c>
      <c r="B1009" t="s">
        <v>9</v>
      </c>
      <c r="C1009" t="s">
        <v>10</v>
      </c>
      <c r="D1009">
        <v>22</v>
      </c>
      <c r="E1009">
        <v>2.62</v>
      </c>
      <c r="F1009">
        <v>0</v>
      </c>
    </row>
    <row r="1010" spans="1:9" x14ac:dyDescent="0.45">
      <c r="A1010">
        <v>1009</v>
      </c>
      <c r="B1010" t="s">
        <v>8</v>
      </c>
      <c r="C1010" t="s">
        <v>10</v>
      </c>
      <c r="D1010">
        <v>15</v>
      </c>
      <c r="E1010">
        <v>1.79</v>
      </c>
      <c r="F1010">
        <v>1</v>
      </c>
      <c r="I1010" t="s">
        <v>31</v>
      </c>
    </row>
    <row r="1011" spans="1:9" x14ac:dyDescent="0.45">
      <c r="A1011">
        <v>1010</v>
      </c>
      <c r="B1011" t="s">
        <v>5</v>
      </c>
      <c r="C1011" t="s">
        <v>10</v>
      </c>
      <c r="D1011">
        <v>54</v>
      </c>
      <c r="E1011">
        <v>1.95</v>
      </c>
      <c r="F1011">
        <v>0</v>
      </c>
    </row>
    <row r="1012" spans="1:9" x14ac:dyDescent="0.45">
      <c r="A1012">
        <v>1011</v>
      </c>
      <c r="B1012" t="s">
        <v>5</v>
      </c>
      <c r="C1012" t="s">
        <v>10</v>
      </c>
      <c r="D1012">
        <v>14</v>
      </c>
      <c r="E1012">
        <v>2.99</v>
      </c>
      <c r="F1012">
        <v>0</v>
      </c>
    </row>
    <row r="1013" spans="1:9" x14ac:dyDescent="0.45">
      <c r="A1013">
        <v>1012</v>
      </c>
      <c r="B1013" t="s">
        <v>7</v>
      </c>
      <c r="C1013" t="s">
        <v>10</v>
      </c>
      <c r="D1013">
        <v>14</v>
      </c>
      <c r="E1013">
        <v>2.62</v>
      </c>
      <c r="F1013">
        <v>0</v>
      </c>
    </row>
    <row r="1014" spans="1:9" x14ac:dyDescent="0.45">
      <c r="A1014">
        <v>1013</v>
      </c>
      <c r="B1014" t="s">
        <v>7</v>
      </c>
      <c r="C1014" t="s">
        <v>10</v>
      </c>
      <c r="D1014">
        <v>3</v>
      </c>
      <c r="E1014">
        <v>2.4900000000000002</v>
      </c>
      <c r="F1014">
        <v>0</v>
      </c>
    </row>
    <row r="1015" spans="1:9" x14ac:dyDescent="0.45">
      <c r="A1015">
        <v>1014</v>
      </c>
      <c r="B1015" t="s">
        <v>7</v>
      </c>
      <c r="C1015" t="s">
        <v>10</v>
      </c>
      <c r="D1015">
        <v>44</v>
      </c>
      <c r="E1015">
        <v>1.96</v>
      </c>
      <c r="F1015">
        <v>1</v>
      </c>
    </row>
    <row r="1016" spans="1:9" x14ac:dyDescent="0.45">
      <c r="A1016">
        <v>1015</v>
      </c>
      <c r="B1016" t="s">
        <v>8</v>
      </c>
      <c r="C1016" t="s">
        <v>10</v>
      </c>
      <c r="D1016">
        <v>22</v>
      </c>
      <c r="E1016">
        <v>2.62</v>
      </c>
      <c r="F1016">
        <v>0</v>
      </c>
    </row>
    <row r="1017" spans="1:9" x14ac:dyDescent="0.45">
      <c r="A1017">
        <v>1016</v>
      </c>
      <c r="B1017" t="s">
        <v>8</v>
      </c>
      <c r="C1017" t="s">
        <v>10</v>
      </c>
      <c r="D1017">
        <v>270</v>
      </c>
      <c r="E1017">
        <v>1.89</v>
      </c>
      <c r="F1017">
        <v>0</v>
      </c>
    </row>
    <row r="1018" spans="1:9" x14ac:dyDescent="0.45">
      <c r="A1018">
        <v>1017</v>
      </c>
      <c r="B1018" t="s">
        <v>5</v>
      </c>
      <c r="C1018" t="s">
        <v>10</v>
      </c>
      <c r="D1018">
        <v>35</v>
      </c>
      <c r="E1018">
        <v>2.39</v>
      </c>
      <c r="F1018">
        <v>0</v>
      </c>
    </row>
    <row r="1019" spans="1:9" x14ac:dyDescent="0.45">
      <c r="A1019">
        <v>1018</v>
      </c>
      <c r="B1019" t="s">
        <v>8</v>
      </c>
      <c r="C1019" t="s">
        <v>10</v>
      </c>
      <c r="D1019">
        <v>60</v>
      </c>
      <c r="E1019">
        <v>1.95</v>
      </c>
      <c r="F1019">
        <v>0</v>
      </c>
    </row>
    <row r="1020" spans="1:9" x14ac:dyDescent="0.45">
      <c r="A1020">
        <v>1019</v>
      </c>
      <c r="B1020" t="s">
        <v>8</v>
      </c>
      <c r="C1020" t="s">
        <v>10</v>
      </c>
      <c r="D1020">
        <v>10</v>
      </c>
      <c r="E1020">
        <v>2.29</v>
      </c>
      <c r="F1020">
        <v>0</v>
      </c>
    </row>
    <row r="1021" spans="1:9" x14ac:dyDescent="0.45">
      <c r="A1021">
        <v>1020</v>
      </c>
      <c r="B1021" t="s">
        <v>9</v>
      </c>
      <c r="C1021" t="s">
        <v>10</v>
      </c>
      <c r="D1021">
        <v>25</v>
      </c>
      <c r="E1021">
        <v>2.06</v>
      </c>
      <c r="F1021">
        <v>0</v>
      </c>
    </row>
    <row r="1022" spans="1:9" x14ac:dyDescent="0.45">
      <c r="A1022">
        <v>1021</v>
      </c>
      <c r="B1022" t="s">
        <v>7</v>
      </c>
      <c r="C1022" t="s">
        <v>10</v>
      </c>
      <c r="D1022">
        <v>15</v>
      </c>
      <c r="E1022">
        <v>1.99</v>
      </c>
      <c r="F1022">
        <v>1</v>
      </c>
    </row>
    <row r="1023" spans="1:9" x14ac:dyDescent="0.45">
      <c r="A1023">
        <v>1022</v>
      </c>
      <c r="B1023" t="s">
        <v>7</v>
      </c>
      <c r="C1023" t="s">
        <v>10</v>
      </c>
      <c r="D1023">
        <v>15</v>
      </c>
      <c r="E1023">
        <v>2.29</v>
      </c>
      <c r="F1023">
        <v>0</v>
      </c>
    </row>
    <row r="1024" spans="1:9" x14ac:dyDescent="0.45">
      <c r="A1024">
        <v>1023</v>
      </c>
      <c r="B1024" t="s">
        <v>5</v>
      </c>
      <c r="C1024" t="s">
        <v>10</v>
      </c>
      <c r="D1024">
        <v>174</v>
      </c>
      <c r="E1024">
        <v>1.89</v>
      </c>
      <c r="F1024">
        <v>1</v>
      </c>
    </row>
    <row r="1025" spans="1:6" x14ac:dyDescent="0.45">
      <c r="A1025">
        <v>1024</v>
      </c>
      <c r="B1025" t="s">
        <v>9</v>
      </c>
      <c r="C1025" t="s">
        <v>10</v>
      </c>
      <c r="D1025">
        <v>14</v>
      </c>
      <c r="E1025">
        <v>2.2999999999999998</v>
      </c>
      <c r="F1025">
        <v>0</v>
      </c>
    </row>
    <row r="1026" spans="1:6" x14ac:dyDescent="0.45">
      <c r="A1026">
        <v>1025</v>
      </c>
      <c r="B1026" t="s">
        <v>8</v>
      </c>
      <c r="C1026" t="s">
        <v>10</v>
      </c>
      <c r="D1026">
        <v>5</v>
      </c>
      <c r="E1026">
        <v>2.99</v>
      </c>
      <c r="F1026">
        <v>0</v>
      </c>
    </row>
    <row r="1027" spans="1:6" x14ac:dyDescent="0.45">
      <c r="A1027">
        <v>1026</v>
      </c>
      <c r="B1027" t="s">
        <v>9</v>
      </c>
      <c r="C1027" t="s">
        <v>10</v>
      </c>
      <c r="D1027">
        <v>12</v>
      </c>
      <c r="E1027">
        <v>2.06</v>
      </c>
      <c r="F1027">
        <v>0</v>
      </c>
    </row>
    <row r="1028" spans="1:6" x14ac:dyDescent="0.45">
      <c r="A1028">
        <v>1027</v>
      </c>
      <c r="B1028" t="s">
        <v>9</v>
      </c>
      <c r="C1028" t="s">
        <v>10</v>
      </c>
      <c r="D1028">
        <v>19</v>
      </c>
      <c r="E1028">
        <v>2.4700000000000002</v>
      </c>
      <c r="F1028">
        <v>0</v>
      </c>
    </row>
    <row r="1029" spans="1:6" x14ac:dyDescent="0.45">
      <c r="A1029">
        <v>1028</v>
      </c>
      <c r="B1029" t="s">
        <v>5</v>
      </c>
      <c r="C1029" t="s">
        <v>10</v>
      </c>
      <c r="D1029">
        <v>9</v>
      </c>
      <c r="E1029">
        <v>2.99</v>
      </c>
      <c r="F1029">
        <v>0</v>
      </c>
    </row>
    <row r="1030" spans="1:6" x14ac:dyDescent="0.45">
      <c r="A1030">
        <v>1029</v>
      </c>
      <c r="B1030" t="s">
        <v>9</v>
      </c>
      <c r="C1030" t="s">
        <v>10</v>
      </c>
      <c r="D1030">
        <v>5</v>
      </c>
      <c r="E1030">
        <v>2.29</v>
      </c>
      <c r="F1030">
        <v>0</v>
      </c>
    </row>
    <row r="1031" spans="1:6" x14ac:dyDescent="0.45">
      <c r="A1031">
        <v>1030</v>
      </c>
      <c r="B1031" t="s">
        <v>5</v>
      </c>
      <c r="C1031" t="s">
        <v>10</v>
      </c>
      <c r="D1031">
        <v>3</v>
      </c>
      <c r="E1031">
        <v>2.39</v>
      </c>
      <c r="F1031">
        <v>0</v>
      </c>
    </row>
    <row r="1032" spans="1:6" x14ac:dyDescent="0.45">
      <c r="A1032">
        <v>1031</v>
      </c>
      <c r="B1032" t="s">
        <v>7</v>
      </c>
      <c r="C1032" t="s">
        <v>10</v>
      </c>
      <c r="D1032">
        <v>8</v>
      </c>
      <c r="E1032">
        <v>2.09</v>
      </c>
      <c r="F1032">
        <v>0</v>
      </c>
    </row>
    <row r="1033" spans="1:6" x14ac:dyDescent="0.45">
      <c r="A1033">
        <v>1032</v>
      </c>
      <c r="B1033" t="s">
        <v>8</v>
      </c>
      <c r="C1033" t="s">
        <v>10</v>
      </c>
      <c r="D1033">
        <v>14</v>
      </c>
      <c r="E1033">
        <v>3.17</v>
      </c>
      <c r="F1033">
        <v>0</v>
      </c>
    </row>
    <row r="1034" spans="1:6" x14ac:dyDescent="0.45">
      <c r="A1034">
        <v>1033</v>
      </c>
      <c r="B1034" t="s">
        <v>7</v>
      </c>
      <c r="C1034" t="s">
        <v>10</v>
      </c>
      <c r="D1034">
        <v>4</v>
      </c>
      <c r="E1034">
        <v>2.13</v>
      </c>
      <c r="F1034">
        <v>0</v>
      </c>
    </row>
    <row r="1035" spans="1:6" x14ac:dyDescent="0.45">
      <c r="A1035">
        <v>1034</v>
      </c>
      <c r="B1035" t="s">
        <v>5</v>
      </c>
      <c r="C1035" t="s">
        <v>10</v>
      </c>
      <c r="D1035">
        <v>10</v>
      </c>
      <c r="E1035">
        <v>2.99</v>
      </c>
      <c r="F1035">
        <v>0</v>
      </c>
    </row>
    <row r="1036" spans="1:6" x14ac:dyDescent="0.45">
      <c r="A1036">
        <v>1035</v>
      </c>
      <c r="B1036" t="s">
        <v>9</v>
      </c>
      <c r="C1036" t="s">
        <v>10</v>
      </c>
      <c r="D1036">
        <v>126</v>
      </c>
      <c r="E1036">
        <v>1.79</v>
      </c>
      <c r="F1036">
        <v>1</v>
      </c>
    </row>
    <row r="1037" spans="1:6" x14ac:dyDescent="0.45">
      <c r="A1037">
        <v>1036</v>
      </c>
      <c r="B1037" t="s">
        <v>8</v>
      </c>
      <c r="C1037" t="s">
        <v>10</v>
      </c>
      <c r="D1037">
        <v>9</v>
      </c>
      <c r="E1037">
        <v>2.39</v>
      </c>
      <c r="F1037">
        <v>0</v>
      </c>
    </row>
    <row r="1038" spans="1:6" x14ac:dyDescent="0.45">
      <c r="A1038">
        <v>1037</v>
      </c>
      <c r="B1038" t="s">
        <v>5</v>
      </c>
      <c r="C1038" t="s">
        <v>10</v>
      </c>
      <c r="D1038">
        <v>12</v>
      </c>
      <c r="E1038">
        <v>2.2599999999999998</v>
      </c>
      <c r="F1038">
        <v>0</v>
      </c>
    </row>
    <row r="1039" spans="1:6" x14ac:dyDescent="0.45">
      <c r="A1039">
        <v>1038</v>
      </c>
      <c r="B1039" t="s">
        <v>7</v>
      </c>
      <c r="C1039" t="s">
        <v>10</v>
      </c>
      <c r="D1039">
        <v>14</v>
      </c>
      <c r="E1039">
        <v>2.99</v>
      </c>
      <c r="F1039">
        <v>0</v>
      </c>
    </row>
    <row r="1040" spans="1:6" x14ac:dyDescent="0.45">
      <c r="A1040">
        <v>1039</v>
      </c>
      <c r="B1040" t="s">
        <v>7</v>
      </c>
      <c r="C1040" t="s">
        <v>10</v>
      </c>
      <c r="D1040">
        <v>74</v>
      </c>
      <c r="E1040">
        <v>2.62</v>
      </c>
      <c r="F1040">
        <v>0</v>
      </c>
    </row>
    <row r="1041" spans="1:6" x14ac:dyDescent="0.45">
      <c r="A1041">
        <v>1040</v>
      </c>
      <c r="B1041" t="s">
        <v>8</v>
      </c>
      <c r="C1041" t="s">
        <v>10</v>
      </c>
      <c r="D1041">
        <v>15</v>
      </c>
      <c r="E1041">
        <v>1.85</v>
      </c>
      <c r="F1041">
        <v>1</v>
      </c>
    </row>
    <row r="1042" spans="1:6" x14ac:dyDescent="0.45">
      <c r="A1042">
        <v>1041</v>
      </c>
      <c r="B1042" t="s">
        <v>7</v>
      </c>
      <c r="C1042" t="s">
        <v>10</v>
      </c>
      <c r="D1042">
        <v>176</v>
      </c>
      <c r="E1042">
        <v>0.69</v>
      </c>
      <c r="F1042">
        <v>0</v>
      </c>
    </row>
    <row r="1043" spans="1:6" x14ac:dyDescent="0.45">
      <c r="A1043">
        <v>1042</v>
      </c>
      <c r="B1043" t="s">
        <v>9</v>
      </c>
      <c r="C1043" t="s">
        <v>10</v>
      </c>
      <c r="D1043">
        <v>13</v>
      </c>
      <c r="E1043">
        <v>2.29</v>
      </c>
      <c r="F1043">
        <v>1</v>
      </c>
    </row>
    <row r="1044" spans="1:6" x14ac:dyDescent="0.45">
      <c r="A1044">
        <v>1043</v>
      </c>
      <c r="B1044" t="s">
        <v>9</v>
      </c>
      <c r="C1044" t="s">
        <v>10</v>
      </c>
      <c r="D1044">
        <v>317</v>
      </c>
      <c r="E1044">
        <v>1.05</v>
      </c>
      <c r="F1044">
        <v>1</v>
      </c>
    </row>
    <row r="1045" spans="1:6" x14ac:dyDescent="0.45">
      <c r="A1045">
        <v>1044</v>
      </c>
      <c r="B1045" t="s">
        <v>9</v>
      </c>
      <c r="C1045" t="s">
        <v>10</v>
      </c>
      <c r="D1045">
        <v>39</v>
      </c>
      <c r="E1045">
        <v>2.37</v>
      </c>
      <c r="F1045">
        <v>0</v>
      </c>
    </row>
    <row r="1046" spans="1:6" x14ac:dyDescent="0.45">
      <c r="A1046">
        <v>1045</v>
      </c>
      <c r="B1046" t="s">
        <v>9</v>
      </c>
      <c r="C1046" t="s">
        <v>10</v>
      </c>
      <c r="D1046">
        <v>19</v>
      </c>
      <c r="E1046">
        <v>1.99</v>
      </c>
      <c r="F1046">
        <v>0</v>
      </c>
    </row>
    <row r="1047" spans="1:6" x14ac:dyDescent="0.45">
      <c r="A1047">
        <v>1046</v>
      </c>
      <c r="B1047" t="s">
        <v>8</v>
      </c>
      <c r="C1047" t="s">
        <v>10</v>
      </c>
      <c r="D1047">
        <v>11</v>
      </c>
      <c r="E1047">
        <v>2.29</v>
      </c>
      <c r="F1047">
        <v>0</v>
      </c>
    </row>
    <row r="1048" spans="1:6" x14ac:dyDescent="0.45">
      <c r="A1048">
        <v>1047</v>
      </c>
      <c r="B1048" t="s">
        <v>9</v>
      </c>
      <c r="C1048" t="s">
        <v>10</v>
      </c>
      <c r="D1048">
        <v>31</v>
      </c>
      <c r="E1048">
        <v>2.12</v>
      </c>
      <c r="F1048">
        <v>0</v>
      </c>
    </row>
    <row r="1049" spans="1:6" x14ac:dyDescent="0.45">
      <c r="A1049">
        <v>1048</v>
      </c>
      <c r="B1049" t="s">
        <v>9</v>
      </c>
      <c r="C1049" t="s">
        <v>10</v>
      </c>
      <c r="D1049">
        <v>31</v>
      </c>
      <c r="E1049">
        <v>2.69</v>
      </c>
      <c r="F1049">
        <v>0</v>
      </c>
    </row>
    <row r="1050" spans="1:6" x14ac:dyDescent="0.45">
      <c r="A1050">
        <v>1049</v>
      </c>
      <c r="B1050" t="s">
        <v>7</v>
      </c>
      <c r="C1050" t="s">
        <v>10</v>
      </c>
      <c r="D1050">
        <v>4</v>
      </c>
      <c r="E1050">
        <v>2.4900000000000002</v>
      </c>
      <c r="F1050">
        <v>0</v>
      </c>
    </row>
    <row r="1051" spans="1:6" x14ac:dyDescent="0.45">
      <c r="A1051">
        <v>1050</v>
      </c>
      <c r="B1051" t="s">
        <v>7</v>
      </c>
      <c r="C1051" t="s">
        <v>10</v>
      </c>
      <c r="D1051">
        <v>13</v>
      </c>
      <c r="E1051">
        <v>2.29</v>
      </c>
      <c r="F1051">
        <v>0</v>
      </c>
    </row>
    <row r="1052" spans="1:6" x14ac:dyDescent="0.45">
      <c r="A1052">
        <v>1051</v>
      </c>
      <c r="B1052" t="s">
        <v>8</v>
      </c>
      <c r="C1052" t="s">
        <v>10</v>
      </c>
      <c r="D1052">
        <v>84</v>
      </c>
      <c r="E1052">
        <v>1.99</v>
      </c>
      <c r="F1052">
        <v>1</v>
      </c>
    </row>
    <row r="1053" spans="1:6" x14ac:dyDescent="0.45">
      <c r="A1053">
        <v>1052</v>
      </c>
      <c r="B1053" t="s">
        <v>5</v>
      </c>
      <c r="C1053" t="s">
        <v>10</v>
      </c>
      <c r="D1053">
        <v>27</v>
      </c>
      <c r="E1053">
        <v>1.99</v>
      </c>
      <c r="F1053">
        <v>0</v>
      </c>
    </row>
    <row r="1054" spans="1:6" x14ac:dyDescent="0.45">
      <c r="A1054">
        <v>1053</v>
      </c>
      <c r="B1054" t="s">
        <v>9</v>
      </c>
      <c r="C1054" t="s">
        <v>10</v>
      </c>
      <c r="D1054">
        <v>16</v>
      </c>
      <c r="E1054">
        <v>2.09</v>
      </c>
      <c r="F1054">
        <v>0</v>
      </c>
    </row>
    <row r="1055" spans="1:6" x14ac:dyDescent="0.45">
      <c r="A1055">
        <v>1054</v>
      </c>
      <c r="B1055" t="s">
        <v>9</v>
      </c>
      <c r="C1055" t="s">
        <v>10</v>
      </c>
      <c r="D1055">
        <v>92</v>
      </c>
      <c r="E1055">
        <v>1.89</v>
      </c>
      <c r="F1055">
        <v>0</v>
      </c>
    </row>
    <row r="1056" spans="1:6" x14ac:dyDescent="0.45">
      <c r="A1056">
        <v>1055</v>
      </c>
      <c r="B1056" t="s">
        <v>8</v>
      </c>
      <c r="C1056" t="s">
        <v>10</v>
      </c>
      <c r="D1056">
        <v>9</v>
      </c>
      <c r="E1056">
        <v>2.29</v>
      </c>
      <c r="F1056">
        <v>0</v>
      </c>
    </row>
    <row r="1057" spans="1:6" x14ac:dyDescent="0.45">
      <c r="A1057">
        <v>1056</v>
      </c>
      <c r="B1057" t="s">
        <v>7</v>
      </c>
      <c r="C1057" t="s">
        <v>10</v>
      </c>
      <c r="D1057">
        <v>25</v>
      </c>
      <c r="E1057">
        <v>2.09</v>
      </c>
      <c r="F1057">
        <v>1</v>
      </c>
    </row>
    <row r="1058" spans="1:6" x14ac:dyDescent="0.45">
      <c r="A1058">
        <v>1057</v>
      </c>
      <c r="B1058" t="s">
        <v>5</v>
      </c>
      <c r="C1058" t="s">
        <v>10</v>
      </c>
      <c r="D1058">
        <v>32</v>
      </c>
      <c r="E1058">
        <v>1.99</v>
      </c>
      <c r="F1058">
        <v>1</v>
      </c>
    </row>
    <row r="1059" spans="1:6" x14ac:dyDescent="0.45">
      <c r="A1059">
        <v>1058</v>
      </c>
      <c r="B1059" t="s">
        <v>8</v>
      </c>
      <c r="C1059" t="s">
        <v>10</v>
      </c>
      <c r="D1059">
        <v>151</v>
      </c>
      <c r="E1059">
        <v>2.19</v>
      </c>
      <c r="F1059">
        <v>1</v>
      </c>
    </row>
    <row r="1060" spans="1:6" x14ac:dyDescent="0.45">
      <c r="A1060">
        <v>1059</v>
      </c>
      <c r="B1060" t="s">
        <v>8</v>
      </c>
      <c r="C1060" t="s">
        <v>10</v>
      </c>
      <c r="D1060">
        <v>10</v>
      </c>
      <c r="E1060">
        <v>2.57</v>
      </c>
      <c r="F1060">
        <v>0</v>
      </c>
    </row>
    <row r="1061" spans="1:6" x14ac:dyDescent="0.45">
      <c r="A1061">
        <v>1060</v>
      </c>
      <c r="B1061" t="s">
        <v>8</v>
      </c>
      <c r="C1061" t="s">
        <v>10</v>
      </c>
      <c r="D1061">
        <v>24</v>
      </c>
      <c r="E1061">
        <v>2.15</v>
      </c>
      <c r="F1061">
        <v>0</v>
      </c>
    </row>
    <row r="1062" spans="1:6" x14ac:dyDescent="0.45">
      <c r="A1062">
        <v>1061</v>
      </c>
      <c r="B1062" t="s">
        <v>7</v>
      </c>
      <c r="C1062" t="s">
        <v>10</v>
      </c>
      <c r="D1062">
        <v>52</v>
      </c>
      <c r="E1062">
        <v>1.69</v>
      </c>
      <c r="F1062">
        <v>1</v>
      </c>
    </row>
    <row r="1063" spans="1:6" x14ac:dyDescent="0.45">
      <c r="A1063">
        <v>1062</v>
      </c>
      <c r="B1063" t="s">
        <v>5</v>
      </c>
      <c r="C1063" t="s">
        <v>10</v>
      </c>
      <c r="D1063">
        <v>8</v>
      </c>
      <c r="E1063">
        <v>2.39</v>
      </c>
      <c r="F1063">
        <v>0</v>
      </c>
    </row>
    <row r="1064" spans="1:6" x14ac:dyDescent="0.45">
      <c r="A1064">
        <v>1063</v>
      </c>
      <c r="B1064" t="s">
        <v>8</v>
      </c>
      <c r="C1064" t="s">
        <v>10</v>
      </c>
      <c r="D1064">
        <v>7</v>
      </c>
      <c r="E1064">
        <v>2.99</v>
      </c>
      <c r="F1064">
        <v>0</v>
      </c>
    </row>
    <row r="1065" spans="1:6" x14ac:dyDescent="0.45">
      <c r="A1065">
        <v>1064</v>
      </c>
      <c r="B1065" t="s">
        <v>8</v>
      </c>
      <c r="C1065" t="s">
        <v>10</v>
      </c>
      <c r="D1065">
        <v>23</v>
      </c>
      <c r="E1065">
        <v>1.85</v>
      </c>
      <c r="F1065">
        <v>0</v>
      </c>
    </row>
    <row r="1066" spans="1:6" x14ac:dyDescent="0.45">
      <c r="A1066">
        <v>1065</v>
      </c>
      <c r="B1066" t="s">
        <v>7</v>
      </c>
      <c r="C1066" t="s">
        <v>10</v>
      </c>
      <c r="D1066">
        <v>188</v>
      </c>
      <c r="E1066">
        <v>1.99</v>
      </c>
      <c r="F1066">
        <v>1</v>
      </c>
    </row>
    <row r="1067" spans="1:6" x14ac:dyDescent="0.45">
      <c r="A1067">
        <v>1066</v>
      </c>
      <c r="B1067" t="s">
        <v>9</v>
      </c>
      <c r="C1067" t="s">
        <v>10</v>
      </c>
      <c r="D1067">
        <v>47</v>
      </c>
      <c r="E1067">
        <v>1.94</v>
      </c>
      <c r="F1067">
        <v>0</v>
      </c>
    </row>
    <row r="1068" spans="1:6" x14ac:dyDescent="0.45">
      <c r="A1068">
        <v>1067</v>
      </c>
      <c r="B1068" t="s">
        <v>5</v>
      </c>
      <c r="C1068" t="s">
        <v>10</v>
      </c>
      <c r="D1068">
        <v>13</v>
      </c>
      <c r="E1068">
        <v>2.99</v>
      </c>
      <c r="F1068">
        <v>0</v>
      </c>
    </row>
    <row r="1069" spans="1:6" x14ac:dyDescent="0.45">
      <c r="A1069">
        <v>1068</v>
      </c>
      <c r="B1069" t="s">
        <v>7</v>
      </c>
      <c r="C1069" t="s">
        <v>10</v>
      </c>
      <c r="D1069">
        <v>12</v>
      </c>
      <c r="E1069">
        <v>2.4700000000000002</v>
      </c>
      <c r="F1069">
        <v>0</v>
      </c>
    </row>
    <row r="1070" spans="1:6" x14ac:dyDescent="0.45">
      <c r="A1070">
        <v>1069</v>
      </c>
      <c r="B1070" t="s">
        <v>8</v>
      </c>
      <c r="C1070" t="s">
        <v>10</v>
      </c>
      <c r="D1070">
        <v>12</v>
      </c>
      <c r="E1070">
        <v>2.62</v>
      </c>
      <c r="F1070">
        <v>0</v>
      </c>
    </row>
    <row r="1071" spans="1:6" x14ac:dyDescent="0.45">
      <c r="A1071">
        <v>1070</v>
      </c>
      <c r="B1071" t="s">
        <v>8</v>
      </c>
      <c r="C1071" t="s">
        <v>10</v>
      </c>
      <c r="D1071">
        <v>14</v>
      </c>
      <c r="E1071">
        <v>2.4900000000000002</v>
      </c>
      <c r="F1071">
        <v>0</v>
      </c>
    </row>
    <row r="1072" spans="1:6" x14ac:dyDescent="0.45">
      <c r="A1072">
        <v>1071</v>
      </c>
      <c r="B1072" t="s">
        <v>5</v>
      </c>
      <c r="C1072" t="s">
        <v>10</v>
      </c>
      <c r="D1072">
        <v>11</v>
      </c>
      <c r="E1072">
        <v>2.69</v>
      </c>
      <c r="F1072">
        <v>0</v>
      </c>
    </row>
    <row r="1073" spans="1:6" x14ac:dyDescent="0.45">
      <c r="A1073">
        <v>1072</v>
      </c>
      <c r="B1073" t="s">
        <v>7</v>
      </c>
      <c r="C1073" t="s">
        <v>10</v>
      </c>
      <c r="D1073">
        <v>1</v>
      </c>
      <c r="E1073">
        <v>2.4900000000000002</v>
      </c>
      <c r="F1073">
        <v>0</v>
      </c>
    </row>
    <row r="1074" spans="1:6" x14ac:dyDescent="0.45">
      <c r="A1074">
        <v>1073</v>
      </c>
      <c r="B1074" t="s">
        <v>5</v>
      </c>
      <c r="C1074" t="s">
        <v>10</v>
      </c>
      <c r="D1074">
        <v>16</v>
      </c>
      <c r="E1074">
        <v>2.99</v>
      </c>
      <c r="F1074">
        <v>0</v>
      </c>
    </row>
    <row r="1075" spans="1:6" x14ac:dyDescent="0.45">
      <c r="A1075">
        <v>1074</v>
      </c>
      <c r="B1075" t="s">
        <v>5</v>
      </c>
      <c r="C1075" t="s">
        <v>10</v>
      </c>
      <c r="D1075">
        <v>25</v>
      </c>
      <c r="E1075">
        <v>2.39</v>
      </c>
      <c r="F1075">
        <v>0</v>
      </c>
    </row>
    <row r="1076" spans="1:6" x14ac:dyDescent="0.45">
      <c r="A1076">
        <v>1075</v>
      </c>
      <c r="B1076" t="s">
        <v>8</v>
      </c>
      <c r="C1076" t="s">
        <v>10</v>
      </c>
      <c r="D1076">
        <v>47</v>
      </c>
      <c r="E1076">
        <v>1.99</v>
      </c>
      <c r="F1076">
        <v>1</v>
      </c>
    </row>
    <row r="1077" spans="1:6" x14ac:dyDescent="0.45">
      <c r="A1077">
        <v>1076</v>
      </c>
      <c r="B1077" t="s">
        <v>5</v>
      </c>
      <c r="C1077" t="s">
        <v>10</v>
      </c>
      <c r="D1077">
        <v>42</v>
      </c>
      <c r="E1077">
        <v>1.99</v>
      </c>
      <c r="F1077">
        <v>1</v>
      </c>
    </row>
    <row r="1078" spans="1:6" x14ac:dyDescent="0.45">
      <c r="A1078">
        <v>1077</v>
      </c>
      <c r="B1078" t="s">
        <v>5</v>
      </c>
      <c r="C1078" t="s">
        <v>10</v>
      </c>
      <c r="D1078">
        <v>11</v>
      </c>
      <c r="E1078">
        <v>2.39</v>
      </c>
      <c r="F1078">
        <v>0</v>
      </c>
    </row>
    <row r="1079" spans="1:6" x14ac:dyDescent="0.45">
      <c r="A1079">
        <v>1078</v>
      </c>
      <c r="B1079" t="s">
        <v>7</v>
      </c>
      <c r="C1079" t="s">
        <v>10</v>
      </c>
      <c r="D1079">
        <v>8</v>
      </c>
      <c r="E1079">
        <v>2.52</v>
      </c>
      <c r="F1079">
        <v>0</v>
      </c>
    </row>
    <row r="1080" spans="1:6" x14ac:dyDescent="0.45">
      <c r="A1080">
        <v>1079</v>
      </c>
      <c r="B1080" t="s">
        <v>9</v>
      </c>
      <c r="C1080" t="s">
        <v>10</v>
      </c>
      <c r="D1080">
        <v>39</v>
      </c>
      <c r="E1080">
        <v>1.99</v>
      </c>
      <c r="F1080">
        <v>0</v>
      </c>
    </row>
    <row r="1081" spans="1:6" x14ac:dyDescent="0.45">
      <c r="A1081">
        <v>1080</v>
      </c>
      <c r="B1081" t="s">
        <v>7</v>
      </c>
      <c r="C1081" t="s">
        <v>10</v>
      </c>
      <c r="D1081">
        <v>17</v>
      </c>
      <c r="E1081">
        <v>2.4</v>
      </c>
      <c r="F1081">
        <v>1</v>
      </c>
    </row>
    <row r="1082" spans="1:6" x14ac:dyDescent="0.45">
      <c r="A1082">
        <v>1081</v>
      </c>
      <c r="B1082" t="s">
        <v>8</v>
      </c>
      <c r="C1082" t="s">
        <v>10</v>
      </c>
      <c r="D1082">
        <v>8</v>
      </c>
      <c r="E1082">
        <v>1.99</v>
      </c>
      <c r="F1082">
        <v>1</v>
      </c>
    </row>
    <row r="1083" spans="1:6" x14ac:dyDescent="0.45">
      <c r="A1083">
        <v>1082</v>
      </c>
      <c r="B1083" t="s">
        <v>9</v>
      </c>
      <c r="C1083" t="s">
        <v>10</v>
      </c>
      <c r="D1083">
        <v>158</v>
      </c>
      <c r="E1083">
        <v>1.99</v>
      </c>
      <c r="F1083">
        <v>1</v>
      </c>
    </row>
    <row r="1084" spans="1:6" x14ac:dyDescent="0.45">
      <c r="A1084">
        <v>1083</v>
      </c>
      <c r="B1084" t="s">
        <v>7</v>
      </c>
      <c r="C1084" t="s">
        <v>10</v>
      </c>
      <c r="D1084">
        <v>7</v>
      </c>
      <c r="E1084">
        <v>2.39</v>
      </c>
      <c r="F1084">
        <v>0</v>
      </c>
    </row>
    <row r="1085" spans="1:6" x14ac:dyDescent="0.45">
      <c r="A1085">
        <v>1084</v>
      </c>
      <c r="B1085" t="s">
        <v>9</v>
      </c>
      <c r="C1085" t="s">
        <v>10</v>
      </c>
      <c r="D1085">
        <v>33</v>
      </c>
      <c r="E1085">
        <v>1.99</v>
      </c>
      <c r="F1085">
        <v>1</v>
      </c>
    </row>
    <row r="1086" spans="1:6" x14ac:dyDescent="0.45">
      <c r="A1086">
        <v>1085</v>
      </c>
      <c r="B1086" t="s">
        <v>9</v>
      </c>
      <c r="C1086" t="s">
        <v>10</v>
      </c>
      <c r="D1086">
        <v>7</v>
      </c>
      <c r="E1086">
        <v>2.29</v>
      </c>
      <c r="F1086">
        <v>0</v>
      </c>
    </row>
    <row r="1087" spans="1:6" x14ac:dyDescent="0.45">
      <c r="A1087">
        <v>1086</v>
      </c>
      <c r="B1087" t="s">
        <v>8</v>
      </c>
      <c r="C1087" t="s">
        <v>10</v>
      </c>
      <c r="D1087">
        <v>29</v>
      </c>
      <c r="E1087">
        <v>1.69</v>
      </c>
      <c r="F1087">
        <v>1</v>
      </c>
    </row>
    <row r="1088" spans="1:6" x14ac:dyDescent="0.45">
      <c r="A1088">
        <v>1087</v>
      </c>
      <c r="B1088" t="s">
        <v>8</v>
      </c>
      <c r="C1088" t="s">
        <v>10</v>
      </c>
      <c r="D1088">
        <v>8</v>
      </c>
      <c r="E1088">
        <v>3.17</v>
      </c>
      <c r="F1088">
        <v>0</v>
      </c>
    </row>
    <row r="1089" spans="1:6" x14ac:dyDescent="0.45">
      <c r="A1089">
        <v>1088</v>
      </c>
      <c r="B1089" t="s">
        <v>8</v>
      </c>
      <c r="C1089" t="s">
        <v>10</v>
      </c>
      <c r="D1089">
        <v>59</v>
      </c>
      <c r="E1089">
        <v>1.49</v>
      </c>
      <c r="F1089">
        <v>1</v>
      </c>
    </row>
    <row r="1090" spans="1:6" x14ac:dyDescent="0.45">
      <c r="A1090">
        <v>1089</v>
      </c>
      <c r="B1090" t="s">
        <v>5</v>
      </c>
      <c r="C1090" t="s">
        <v>10</v>
      </c>
      <c r="D1090">
        <v>4</v>
      </c>
      <c r="E1090">
        <v>2.2599999999999998</v>
      </c>
      <c r="F1090">
        <v>0</v>
      </c>
    </row>
    <row r="1091" spans="1:6" x14ac:dyDescent="0.45">
      <c r="A1091">
        <v>1090</v>
      </c>
      <c r="B1091" t="s">
        <v>9</v>
      </c>
      <c r="C1091" t="s">
        <v>10</v>
      </c>
      <c r="D1091">
        <v>14</v>
      </c>
      <c r="E1091">
        <v>2.39</v>
      </c>
      <c r="F1091">
        <v>1</v>
      </c>
    </row>
    <row r="1092" spans="1:6" x14ac:dyDescent="0.45">
      <c r="A1092">
        <v>1091</v>
      </c>
      <c r="B1092" t="s">
        <v>5</v>
      </c>
      <c r="C1092" t="s">
        <v>10</v>
      </c>
      <c r="D1092">
        <v>19</v>
      </c>
      <c r="E1092">
        <v>2</v>
      </c>
      <c r="F1092">
        <v>0</v>
      </c>
    </row>
    <row r="1093" spans="1:6" x14ac:dyDescent="0.45">
      <c r="A1093">
        <v>1092</v>
      </c>
      <c r="B1093" t="s">
        <v>7</v>
      </c>
      <c r="C1093" t="s">
        <v>10</v>
      </c>
      <c r="D1093">
        <v>13</v>
      </c>
      <c r="E1093">
        <v>1.99</v>
      </c>
      <c r="F1093">
        <v>0</v>
      </c>
    </row>
    <row r="1094" spans="1:6" x14ac:dyDescent="0.45">
      <c r="A1094">
        <v>1093</v>
      </c>
      <c r="B1094" t="s">
        <v>9</v>
      </c>
      <c r="C1094" t="s">
        <v>10</v>
      </c>
      <c r="D1094">
        <v>8</v>
      </c>
      <c r="E1094">
        <v>2.4900000000000002</v>
      </c>
      <c r="F1094">
        <v>1</v>
      </c>
    </row>
    <row r="1095" spans="1:6" x14ac:dyDescent="0.45">
      <c r="A1095">
        <v>1094</v>
      </c>
      <c r="B1095" t="s">
        <v>9</v>
      </c>
      <c r="C1095" t="s">
        <v>10</v>
      </c>
      <c r="D1095">
        <v>23</v>
      </c>
      <c r="E1095">
        <v>1.95</v>
      </c>
      <c r="F1095">
        <v>1</v>
      </c>
    </row>
    <row r="1096" spans="1:6" x14ac:dyDescent="0.45">
      <c r="A1096">
        <v>1095</v>
      </c>
      <c r="B1096" t="s">
        <v>7</v>
      </c>
      <c r="C1096" t="s">
        <v>10</v>
      </c>
      <c r="D1096">
        <v>10</v>
      </c>
      <c r="E1096">
        <v>2.69</v>
      </c>
      <c r="F1096">
        <v>0</v>
      </c>
    </row>
    <row r="1097" spans="1:6" x14ac:dyDescent="0.45">
      <c r="A1097">
        <v>1096</v>
      </c>
      <c r="B1097" t="s">
        <v>8</v>
      </c>
      <c r="C1097" t="s">
        <v>10</v>
      </c>
      <c r="D1097">
        <v>5</v>
      </c>
      <c r="E1097">
        <v>2.59</v>
      </c>
      <c r="F1097">
        <v>0</v>
      </c>
    </row>
    <row r="1098" spans="1:6" x14ac:dyDescent="0.45">
      <c r="A1098">
        <v>1097</v>
      </c>
      <c r="B1098" t="s">
        <v>8</v>
      </c>
      <c r="C1098" t="s">
        <v>10</v>
      </c>
      <c r="D1098">
        <v>22</v>
      </c>
      <c r="E1098">
        <v>1.95</v>
      </c>
      <c r="F1098">
        <v>0</v>
      </c>
    </row>
    <row r="1099" spans="1:6" x14ac:dyDescent="0.45">
      <c r="A1099">
        <v>1098</v>
      </c>
      <c r="B1099" t="s">
        <v>5</v>
      </c>
      <c r="C1099" t="s">
        <v>10</v>
      </c>
      <c r="D1099">
        <v>31</v>
      </c>
      <c r="E1099">
        <v>2.29</v>
      </c>
      <c r="F1099">
        <v>0</v>
      </c>
    </row>
    <row r="1100" spans="1:6" x14ac:dyDescent="0.45">
      <c r="A1100">
        <v>1099</v>
      </c>
      <c r="B1100" t="s">
        <v>8</v>
      </c>
      <c r="C1100" t="s">
        <v>10</v>
      </c>
      <c r="D1100">
        <v>18</v>
      </c>
      <c r="E1100">
        <v>2.99</v>
      </c>
      <c r="F1100">
        <v>0</v>
      </c>
    </row>
    <row r="1101" spans="1:6" x14ac:dyDescent="0.45">
      <c r="A1101">
        <v>1100</v>
      </c>
      <c r="B1101" t="s">
        <v>5</v>
      </c>
      <c r="C1101" t="s">
        <v>10</v>
      </c>
      <c r="D1101">
        <v>95</v>
      </c>
      <c r="E1101">
        <v>1.79</v>
      </c>
      <c r="F1101">
        <v>1</v>
      </c>
    </row>
    <row r="1102" spans="1:6" x14ac:dyDescent="0.45">
      <c r="A1102">
        <v>1101</v>
      </c>
      <c r="B1102" t="s">
        <v>9</v>
      </c>
      <c r="C1102" t="s">
        <v>10</v>
      </c>
      <c r="D1102">
        <v>20</v>
      </c>
      <c r="E1102">
        <v>2.15</v>
      </c>
      <c r="F1102">
        <v>0</v>
      </c>
    </row>
    <row r="1103" spans="1:6" x14ac:dyDescent="0.45">
      <c r="A1103">
        <v>1102</v>
      </c>
      <c r="B1103" t="s">
        <v>8</v>
      </c>
      <c r="C1103" t="s">
        <v>10</v>
      </c>
      <c r="D1103">
        <v>21</v>
      </c>
      <c r="E1103">
        <v>2.0499999999999998</v>
      </c>
      <c r="F1103">
        <v>0</v>
      </c>
    </row>
    <row r="1104" spans="1:6" x14ac:dyDescent="0.45">
      <c r="A1104">
        <v>1103</v>
      </c>
      <c r="B1104" t="s">
        <v>9</v>
      </c>
      <c r="C1104" t="s">
        <v>10</v>
      </c>
      <c r="D1104">
        <v>15</v>
      </c>
      <c r="E1104">
        <v>1.99</v>
      </c>
      <c r="F1104">
        <v>0</v>
      </c>
    </row>
    <row r="1105" spans="1:6" x14ac:dyDescent="0.45">
      <c r="A1105">
        <v>1104</v>
      </c>
      <c r="B1105" t="s">
        <v>7</v>
      </c>
      <c r="C1105" t="s">
        <v>10</v>
      </c>
      <c r="D1105">
        <v>6</v>
      </c>
      <c r="E1105">
        <v>2.4900000000000002</v>
      </c>
      <c r="F1105">
        <v>0</v>
      </c>
    </row>
    <row r="1106" spans="1:6" x14ac:dyDescent="0.45">
      <c r="A1106">
        <v>1105</v>
      </c>
      <c r="B1106" t="s">
        <v>8</v>
      </c>
      <c r="C1106" t="s">
        <v>10</v>
      </c>
      <c r="D1106">
        <v>16</v>
      </c>
      <c r="E1106">
        <v>2.25</v>
      </c>
      <c r="F1106">
        <v>0</v>
      </c>
    </row>
    <row r="1107" spans="1:6" x14ac:dyDescent="0.45">
      <c r="A1107">
        <v>1106</v>
      </c>
      <c r="B1107" t="s">
        <v>5</v>
      </c>
      <c r="C1107" t="s">
        <v>10</v>
      </c>
      <c r="D1107">
        <v>16</v>
      </c>
      <c r="E1107">
        <v>1.69</v>
      </c>
      <c r="F1107">
        <v>1</v>
      </c>
    </row>
    <row r="1108" spans="1:6" x14ac:dyDescent="0.45">
      <c r="A1108">
        <v>1107</v>
      </c>
      <c r="B1108" t="s">
        <v>7</v>
      </c>
      <c r="C1108" t="s">
        <v>10</v>
      </c>
      <c r="D1108">
        <v>4</v>
      </c>
      <c r="E1108">
        <v>2.59</v>
      </c>
      <c r="F1108">
        <v>0</v>
      </c>
    </row>
    <row r="1109" spans="1:6" x14ac:dyDescent="0.45">
      <c r="A1109">
        <v>1108</v>
      </c>
      <c r="B1109" t="s">
        <v>9</v>
      </c>
      <c r="C1109" t="s">
        <v>10</v>
      </c>
      <c r="D1109">
        <v>21</v>
      </c>
      <c r="E1109">
        <v>1.99</v>
      </c>
      <c r="F1109">
        <v>0</v>
      </c>
    </row>
    <row r="1110" spans="1:6" x14ac:dyDescent="0.45">
      <c r="A1110">
        <v>1109</v>
      </c>
      <c r="B1110" t="s">
        <v>8</v>
      </c>
      <c r="C1110" t="s">
        <v>10</v>
      </c>
      <c r="D1110">
        <v>477</v>
      </c>
      <c r="E1110">
        <v>1.69</v>
      </c>
      <c r="F1110">
        <v>1</v>
      </c>
    </row>
    <row r="1111" spans="1:6" x14ac:dyDescent="0.45">
      <c r="A1111">
        <v>1110</v>
      </c>
      <c r="B1111" t="s">
        <v>9</v>
      </c>
      <c r="C1111" t="s">
        <v>10</v>
      </c>
      <c r="D1111">
        <v>14</v>
      </c>
      <c r="E1111">
        <v>2.29</v>
      </c>
      <c r="F1111">
        <v>0</v>
      </c>
    </row>
    <row r="1112" spans="1:6" x14ac:dyDescent="0.45">
      <c r="A1112">
        <v>1111</v>
      </c>
      <c r="B1112" t="s">
        <v>5</v>
      </c>
      <c r="C1112" t="s">
        <v>10</v>
      </c>
      <c r="D1112">
        <v>405</v>
      </c>
      <c r="E1112">
        <v>1.07</v>
      </c>
      <c r="F1112">
        <v>0</v>
      </c>
    </row>
    <row r="1113" spans="1:6" x14ac:dyDescent="0.45">
      <c r="A1113">
        <v>1112</v>
      </c>
      <c r="B1113" t="s">
        <v>9</v>
      </c>
      <c r="C1113" t="s">
        <v>10</v>
      </c>
      <c r="D1113">
        <v>16</v>
      </c>
      <c r="E1113">
        <v>2.29</v>
      </c>
      <c r="F1113">
        <v>0</v>
      </c>
    </row>
    <row r="1114" spans="1:6" x14ac:dyDescent="0.45">
      <c r="A1114">
        <v>1113</v>
      </c>
      <c r="B1114" t="s">
        <v>8</v>
      </c>
      <c r="C1114" t="s">
        <v>10</v>
      </c>
      <c r="D1114">
        <v>20</v>
      </c>
      <c r="E1114">
        <v>1.42</v>
      </c>
      <c r="F1114">
        <v>0</v>
      </c>
    </row>
    <row r="1115" spans="1:6" x14ac:dyDescent="0.45">
      <c r="A1115">
        <v>1114</v>
      </c>
      <c r="B1115" t="s">
        <v>7</v>
      </c>
      <c r="C1115" t="s">
        <v>10</v>
      </c>
      <c r="D1115">
        <v>12</v>
      </c>
      <c r="E1115">
        <v>2.27</v>
      </c>
      <c r="F1115">
        <v>0</v>
      </c>
    </row>
    <row r="1116" spans="1:6" x14ac:dyDescent="0.45">
      <c r="A1116">
        <v>1115</v>
      </c>
      <c r="B1116" t="s">
        <v>8</v>
      </c>
      <c r="C1116" t="s">
        <v>10</v>
      </c>
      <c r="D1116">
        <v>316</v>
      </c>
      <c r="E1116">
        <v>1.92</v>
      </c>
      <c r="F1116">
        <v>1</v>
      </c>
    </row>
    <row r="1117" spans="1:6" x14ac:dyDescent="0.45">
      <c r="A1117">
        <v>1116</v>
      </c>
      <c r="B1117" t="s">
        <v>5</v>
      </c>
      <c r="C1117" t="s">
        <v>10</v>
      </c>
      <c r="D1117">
        <v>11</v>
      </c>
      <c r="E1117">
        <v>2.59</v>
      </c>
      <c r="F1117">
        <v>0</v>
      </c>
    </row>
    <row r="1118" spans="1:6" x14ac:dyDescent="0.45">
      <c r="A1118">
        <v>1117</v>
      </c>
      <c r="B1118" t="s">
        <v>8</v>
      </c>
      <c r="C1118" t="s">
        <v>10</v>
      </c>
      <c r="D1118">
        <v>50</v>
      </c>
      <c r="E1118">
        <v>3.17</v>
      </c>
      <c r="F1118">
        <v>0</v>
      </c>
    </row>
    <row r="1119" spans="1:6" x14ac:dyDescent="0.45">
      <c r="A1119">
        <v>1118</v>
      </c>
      <c r="B1119" t="s">
        <v>7</v>
      </c>
      <c r="C1119" t="s">
        <v>10</v>
      </c>
      <c r="D1119">
        <v>15</v>
      </c>
      <c r="E1119">
        <v>1.99</v>
      </c>
      <c r="F1119">
        <v>0</v>
      </c>
    </row>
    <row r="1120" spans="1:6" x14ac:dyDescent="0.45">
      <c r="A1120">
        <v>1119</v>
      </c>
      <c r="B1120" t="s">
        <v>9</v>
      </c>
      <c r="C1120" t="s">
        <v>10</v>
      </c>
      <c r="D1120">
        <v>14</v>
      </c>
      <c r="E1120">
        <v>1.54</v>
      </c>
      <c r="F1120">
        <v>0</v>
      </c>
    </row>
    <row r="1121" spans="1:6" x14ac:dyDescent="0.45">
      <c r="A1121">
        <v>1120</v>
      </c>
      <c r="B1121" t="s">
        <v>5</v>
      </c>
      <c r="C1121" t="s">
        <v>10</v>
      </c>
      <c r="D1121">
        <v>28</v>
      </c>
      <c r="E1121">
        <v>2.19</v>
      </c>
      <c r="F1121">
        <v>1</v>
      </c>
    </row>
    <row r="1122" spans="1:6" x14ac:dyDescent="0.45">
      <c r="A1122">
        <v>1121</v>
      </c>
      <c r="B1122" t="s">
        <v>9</v>
      </c>
      <c r="C1122" t="s">
        <v>10</v>
      </c>
      <c r="D1122">
        <v>96</v>
      </c>
      <c r="E1122">
        <v>1.89</v>
      </c>
      <c r="F1122">
        <v>0</v>
      </c>
    </row>
    <row r="1123" spans="1:6" x14ac:dyDescent="0.45">
      <c r="A1123">
        <v>1122</v>
      </c>
      <c r="B1123" t="s">
        <v>7</v>
      </c>
      <c r="C1123" t="s">
        <v>10</v>
      </c>
      <c r="D1123">
        <v>3</v>
      </c>
      <c r="E1123">
        <v>2.66</v>
      </c>
      <c r="F1123">
        <v>0</v>
      </c>
    </row>
    <row r="1124" spans="1:6" x14ac:dyDescent="0.45">
      <c r="A1124">
        <v>1123</v>
      </c>
      <c r="B1124" t="s">
        <v>5</v>
      </c>
      <c r="C1124" t="s">
        <v>10</v>
      </c>
      <c r="D1124">
        <v>7</v>
      </c>
      <c r="E1124">
        <v>2.39</v>
      </c>
      <c r="F1124">
        <v>0</v>
      </c>
    </row>
    <row r="1125" spans="1:6" x14ac:dyDescent="0.45">
      <c r="A1125">
        <v>1124</v>
      </c>
      <c r="B1125" t="s">
        <v>7</v>
      </c>
      <c r="C1125" t="s">
        <v>10</v>
      </c>
      <c r="D1125">
        <v>13</v>
      </c>
      <c r="E1125">
        <v>2.4500000000000002</v>
      </c>
      <c r="F1125">
        <v>0</v>
      </c>
    </row>
    <row r="1126" spans="1:6" x14ac:dyDescent="0.45">
      <c r="A1126">
        <v>1125</v>
      </c>
      <c r="B1126" t="s">
        <v>5</v>
      </c>
      <c r="C1126" t="s">
        <v>10</v>
      </c>
      <c r="D1126">
        <v>31</v>
      </c>
      <c r="E1126">
        <v>1.65</v>
      </c>
      <c r="F1126">
        <v>0</v>
      </c>
    </row>
    <row r="1127" spans="1:6" x14ac:dyDescent="0.45">
      <c r="A1127">
        <v>1126</v>
      </c>
      <c r="B1127" t="s">
        <v>8</v>
      </c>
      <c r="C1127" t="s">
        <v>10</v>
      </c>
      <c r="D1127">
        <v>318</v>
      </c>
      <c r="E1127">
        <v>1.21</v>
      </c>
      <c r="F1127">
        <v>1</v>
      </c>
    </row>
    <row r="1128" spans="1:6" x14ac:dyDescent="0.45">
      <c r="A1128">
        <v>1127</v>
      </c>
      <c r="B1128" t="s">
        <v>5</v>
      </c>
      <c r="C1128" t="s">
        <v>10</v>
      </c>
      <c r="D1128">
        <v>10</v>
      </c>
      <c r="E1128">
        <v>2.89</v>
      </c>
      <c r="F1128">
        <v>0</v>
      </c>
    </row>
    <row r="1129" spans="1:6" x14ac:dyDescent="0.45">
      <c r="A1129">
        <v>1128</v>
      </c>
      <c r="B1129" t="s">
        <v>8</v>
      </c>
      <c r="C1129" t="s">
        <v>10</v>
      </c>
      <c r="D1129">
        <v>70</v>
      </c>
      <c r="E1129">
        <v>1.99</v>
      </c>
      <c r="F1129">
        <v>0</v>
      </c>
    </row>
    <row r="1130" spans="1:6" x14ac:dyDescent="0.45">
      <c r="A1130">
        <v>1129</v>
      </c>
      <c r="B1130" t="s">
        <v>7</v>
      </c>
      <c r="C1130" t="s">
        <v>10</v>
      </c>
      <c r="D1130">
        <v>4</v>
      </c>
      <c r="E1130">
        <v>1.5</v>
      </c>
      <c r="F1130">
        <v>1</v>
      </c>
    </row>
    <row r="1131" spans="1:6" x14ac:dyDescent="0.45">
      <c r="A1131">
        <v>1130</v>
      </c>
      <c r="B1131" t="s">
        <v>8</v>
      </c>
      <c r="C1131" t="s">
        <v>10</v>
      </c>
      <c r="D1131">
        <v>14</v>
      </c>
      <c r="E1131">
        <v>2.09</v>
      </c>
      <c r="F1131">
        <v>0</v>
      </c>
    </row>
    <row r="1132" spans="1:6" x14ac:dyDescent="0.45">
      <c r="A1132">
        <v>1131</v>
      </c>
      <c r="B1132" t="s">
        <v>9</v>
      </c>
      <c r="C1132" t="s">
        <v>10</v>
      </c>
      <c r="D1132">
        <v>13</v>
      </c>
      <c r="E1132">
        <v>2.89</v>
      </c>
      <c r="F1132">
        <v>0</v>
      </c>
    </row>
    <row r="1133" spans="1:6" x14ac:dyDescent="0.45">
      <c r="A1133">
        <v>1132</v>
      </c>
      <c r="B1133" t="s">
        <v>9</v>
      </c>
      <c r="C1133" t="s">
        <v>10</v>
      </c>
      <c r="D1133">
        <v>11</v>
      </c>
      <c r="E1133">
        <v>2.29</v>
      </c>
      <c r="F1133">
        <v>0</v>
      </c>
    </row>
    <row r="1134" spans="1:6" x14ac:dyDescent="0.45">
      <c r="A1134">
        <v>1133</v>
      </c>
      <c r="B1134" t="s">
        <v>7</v>
      </c>
      <c r="C1134" t="s">
        <v>10</v>
      </c>
      <c r="D1134">
        <v>7</v>
      </c>
      <c r="E1134">
        <v>2.66</v>
      </c>
      <c r="F1134">
        <v>0</v>
      </c>
    </row>
    <row r="1135" spans="1:6" x14ac:dyDescent="0.45">
      <c r="A1135">
        <v>1134</v>
      </c>
      <c r="B1135" t="s">
        <v>8</v>
      </c>
      <c r="C1135" t="s">
        <v>10</v>
      </c>
      <c r="D1135">
        <v>174</v>
      </c>
      <c r="E1135">
        <v>1.5</v>
      </c>
      <c r="F1135">
        <v>1</v>
      </c>
    </row>
    <row r="1136" spans="1:6" x14ac:dyDescent="0.45">
      <c r="A1136">
        <v>1135</v>
      </c>
      <c r="B1136" t="s">
        <v>5</v>
      </c>
      <c r="C1136" t="s">
        <v>10</v>
      </c>
      <c r="D1136">
        <v>40</v>
      </c>
      <c r="E1136">
        <v>2.06</v>
      </c>
      <c r="F1136">
        <v>1</v>
      </c>
    </row>
    <row r="1137" spans="1:6" x14ac:dyDescent="0.45">
      <c r="A1137">
        <v>1136</v>
      </c>
      <c r="B1137" t="s">
        <v>8</v>
      </c>
      <c r="C1137" t="s">
        <v>10</v>
      </c>
      <c r="D1137">
        <v>114</v>
      </c>
      <c r="E1137">
        <v>1.29</v>
      </c>
      <c r="F1137">
        <v>1</v>
      </c>
    </row>
    <row r="1138" spans="1:6" x14ac:dyDescent="0.45">
      <c r="A1138">
        <v>1137</v>
      </c>
      <c r="B1138" t="s">
        <v>5</v>
      </c>
      <c r="C1138" t="s">
        <v>10</v>
      </c>
      <c r="D1138">
        <v>11</v>
      </c>
      <c r="E1138">
        <v>2.39</v>
      </c>
      <c r="F1138">
        <v>0</v>
      </c>
    </row>
    <row r="1139" spans="1:6" x14ac:dyDescent="0.45">
      <c r="A1139">
        <v>1138</v>
      </c>
      <c r="B1139" t="s">
        <v>8</v>
      </c>
      <c r="C1139" t="s">
        <v>10</v>
      </c>
      <c r="D1139">
        <v>25</v>
      </c>
      <c r="E1139">
        <v>1.32</v>
      </c>
      <c r="F1139">
        <v>0</v>
      </c>
    </row>
    <row r="1140" spans="1:6" x14ac:dyDescent="0.45">
      <c r="A1140">
        <v>1139</v>
      </c>
      <c r="B1140" t="s">
        <v>7</v>
      </c>
      <c r="C1140" t="s">
        <v>10</v>
      </c>
      <c r="D1140">
        <v>10</v>
      </c>
      <c r="E1140">
        <v>2.4900000000000002</v>
      </c>
      <c r="F1140">
        <v>0</v>
      </c>
    </row>
    <row r="1141" spans="1:6" x14ac:dyDescent="0.45">
      <c r="A1141">
        <v>1140</v>
      </c>
      <c r="B1141" t="s">
        <v>8</v>
      </c>
      <c r="C1141" t="s">
        <v>10</v>
      </c>
      <c r="D1141">
        <v>8</v>
      </c>
      <c r="E1141">
        <v>2.99</v>
      </c>
      <c r="F1141">
        <v>0</v>
      </c>
    </row>
    <row r="1142" spans="1:6" x14ac:dyDescent="0.45">
      <c r="A1142">
        <v>1141</v>
      </c>
      <c r="B1142" t="s">
        <v>8</v>
      </c>
      <c r="C1142" t="s">
        <v>10</v>
      </c>
      <c r="D1142">
        <v>65</v>
      </c>
      <c r="E1142">
        <v>2.0499999999999998</v>
      </c>
      <c r="F1142">
        <v>1</v>
      </c>
    </row>
    <row r="1143" spans="1:6" x14ac:dyDescent="0.45">
      <c r="A1143">
        <v>1142</v>
      </c>
      <c r="B1143" t="s">
        <v>9</v>
      </c>
      <c r="C1143" t="s">
        <v>10</v>
      </c>
      <c r="D1143">
        <v>10</v>
      </c>
      <c r="E1143">
        <v>2.2599999999999998</v>
      </c>
      <c r="F1143">
        <v>0</v>
      </c>
    </row>
    <row r="1144" spans="1:6" x14ac:dyDescent="0.45">
      <c r="A1144">
        <v>1143</v>
      </c>
      <c r="B1144" t="s">
        <v>5</v>
      </c>
      <c r="C1144" t="s">
        <v>10</v>
      </c>
      <c r="D1144">
        <v>7</v>
      </c>
      <c r="E1144">
        <v>2.09</v>
      </c>
      <c r="F1144">
        <v>0</v>
      </c>
    </row>
    <row r="1145" spans="1:6" x14ac:dyDescent="0.45">
      <c r="A1145">
        <v>1144</v>
      </c>
      <c r="B1145" t="s">
        <v>8</v>
      </c>
      <c r="C1145" t="s">
        <v>10</v>
      </c>
      <c r="D1145">
        <v>5</v>
      </c>
      <c r="E1145">
        <v>2.19</v>
      </c>
      <c r="F1145">
        <v>0</v>
      </c>
    </row>
    <row r="1146" spans="1:6" x14ac:dyDescent="0.45">
      <c r="A1146">
        <v>1145</v>
      </c>
      <c r="B1146" t="s">
        <v>5</v>
      </c>
      <c r="C1146" t="s">
        <v>10</v>
      </c>
      <c r="D1146">
        <v>46</v>
      </c>
      <c r="E1146">
        <v>2.4900000000000002</v>
      </c>
      <c r="F1146">
        <v>0</v>
      </c>
    </row>
    <row r="1147" spans="1:6" x14ac:dyDescent="0.45">
      <c r="A1147">
        <v>1146</v>
      </c>
      <c r="B1147" t="s">
        <v>7</v>
      </c>
      <c r="C1147" t="s">
        <v>10</v>
      </c>
      <c r="D1147">
        <v>25</v>
      </c>
      <c r="E1147">
        <v>2.0699999999999998</v>
      </c>
      <c r="F1147">
        <v>0</v>
      </c>
    </row>
    <row r="1148" spans="1:6" x14ac:dyDescent="0.45">
      <c r="A1148">
        <v>1147</v>
      </c>
      <c r="B1148" t="s">
        <v>7</v>
      </c>
      <c r="C1148" t="s">
        <v>10</v>
      </c>
      <c r="D1148">
        <v>15</v>
      </c>
      <c r="E1148">
        <v>2.21</v>
      </c>
      <c r="F1148">
        <v>1</v>
      </c>
    </row>
    <row r="1149" spans="1:6" x14ac:dyDescent="0.45">
      <c r="A1149">
        <v>1148</v>
      </c>
      <c r="B1149" t="s">
        <v>5</v>
      </c>
      <c r="C1149" t="s">
        <v>10</v>
      </c>
      <c r="D1149">
        <v>36</v>
      </c>
      <c r="E1149">
        <v>1.85</v>
      </c>
      <c r="F1149">
        <v>0</v>
      </c>
    </row>
    <row r="1150" spans="1:6" x14ac:dyDescent="0.45">
      <c r="A1150">
        <v>1149</v>
      </c>
      <c r="B1150" t="s">
        <v>5</v>
      </c>
      <c r="C1150" t="s">
        <v>10</v>
      </c>
      <c r="D1150">
        <v>124</v>
      </c>
      <c r="E1150">
        <v>1.99</v>
      </c>
      <c r="F1150">
        <v>1</v>
      </c>
    </row>
    <row r="1151" spans="1:6" x14ac:dyDescent="0.45">
      <c r="A1151">
        <v>1150</v>
      </c>
      <c r="B1151" t="s">
        <v>5</v>
      </c>
      <c r="C1151" t="s">
        <v>10</v>
      </c>
      <c r="D1151">
        <v>11</v>
      </c>
      <c r="E1151">
        <v>1.99</v>
      </c>
      <c r="F1151">
        <v>0</v>
      </c>
    </row>
    <row r="1152" spans="1:6" x14ac:dyDescent="0.45">
      <c r="A1152">
        <v>1151</v>
      </c>
      <c r="B1152" t="s">
        <v>5</v>
      </c>
      <c r="C1152" t="s">
        <v>10</v>
      </c>
      <c r="D1152">
        <v>82</v>
      </c>
      <c r="E1152">
        <v>1.99</v>
      </c>
      <c r="F1152">
        <v>1</v>
      </c>
    </row>
    <row r="1153" spans="1:6" x14ac:dyDescent="0.45">
      <c r="A1153">
        <v>1152</v>
      </c>
      <c r="B1153" t="s">
        <v>9</v>
      </c>
      <c r="C1153" t="s">
        <v>10</v>
      </c>
      <c r="D1153">
        <v>43</v>
      </c>
      <c r="E1153">
        <v>1.99</v>
      </c>
      <c r="F1153">
        <v>1</v>
      </c>
    </row>
    <row r="1154" spans="1:6" x14ac:dyDescent="0.45">
      <c r="A1154">
        <v>1153</v>
      </c>
      <c r="B1154" t="s">
        <v>5</v>
      </c>
      <c r="C1154" t="s">
        <v>10</v>
      </c>
      <c r="D1154">
        <v>87</v>
      </c>
      <c r="E1154">
        <v>1.99</v>
      </c>
      <c r="F1154">
        <v>1</v>
      </c>
    </row>
    <row r="1155" spans="1:6" x14ac:dyDescent="0.45">
      <c r="A1155">
        <v>1154</v>
      </c>
      <c r="B1155" t="s">
        <v>9</v>
      </c>
      <c r="C1155" t="s">
        <v>10</v>
      </c>
      <c r="D1155">
        <v>422</v>
      </c>
      <c r="E1155">
        <v>1.98</v>
      </c>
      <c r="F1155">
        <v>0</v>
      </c>
    </row>
    <row r="1156" spans="1:6" x14ac:dyDescent="0.45">
      <c r="A1156">
        <v>1155</v>
      </c>
      <c r="B1156" t="s">
        <v>8</v>
      </c>
      <c r="C1156" t="s">
        <v>10</v>
      </c>
      <c r="D1156">
        <v>25</v>
      </c>
      <c r="E1156">
        <v>2.29</v>
      </c>
      <c r="F1156">
        <v>0</v>
      </c>
    </row>
    <row r="1157" spans="1:6" x14ac:dyDescent="0.45">
      <c r="A1157">
        <v>1156</v>
      </c>
      <c r="B1157" t="s">
        <v>9</v>
      </c>
      <c r="C1157" t="s">
        <v>10</v>
      </c>
      <c r="D1157">
        <v>8</v>
      </c>
      <c r="E1157">
        <v>2.77</v>
      </c>
      <c r="F1157">
        <v>0</v>
      </c>
    </row>
    <row r="1158" spans="1:6" x14ac:dyDescent="0.45">
      <c r="A1158">
        <v>1157</v>
      </c>
      <c r="B1158" t="s">
        <v>7</v>
      </c>
      <c r="C1158" t="s">
        <v>10</v>
      </c>
      <c r="D1158">
        <v>111</v>
      </c>
      <c r="E1158">
        <v>2.4900000000000002</v>
      </c>
      <c r="F1158">
        <v>1</v>
      </c>
    </row>
    <row r="1159" spans="1:6" x14ac:dyDescent="0.45">
      <c r="A1159">
        <v>1158</v>
      </c>
      <c r="B1159" t="s">
        <v>5</v>
      </c>
      <c r="C1159" t="s">
        <v>10</v>
      </c>
      <c r="D1159">
        <v>43</v>
      </c>
      <c r="E1159">
        <v>2.19</v>
      </c>
      <c r="F1159">
        <v>1</v>
      </c>
    </row>
    <row r="1160" spans="1:6" x14ac:dyDescent="0.45">
      <c r="A1160">
        <v>1159</v>
      </c>
      <c r="B1160" t="s">
        <v>8</v>
      </c>
      <c r="C1160" t="s">
        <v>10</v>
      </c>
      <c r="D1160">
        <v>5</v>
      </c>
      <c r="E1160">
        <v>2.29</v>
      </c>
      <c r="F1160">
        <v>0</v>
      </c>
    </row>
    <row r="1161" spans="1:6" x14ac:dyDescent="0.45">
      <c r="A1161">
        <v>1160</v>
      </c>
      <c r="B1161" t="s">
        <v>8</v>
      </c>
      <c r="C1161" t="s">
        <v>10</v>
      </c>
      <c r="D1161">
        <v>22</v>
      </c>
      <c r="E1161">
        <v>1.69</v>
      </c>
      <c r="F1161">
        <v>1</v>
      </c>
    </row>
    <row r="1162" spans="1:6" x14ac:dyDescent="0.45">
      <c r="A1162">
        <v>1161</v>
      </c>
      <c r="B1162" t="s">
        <v>7</v>
      </c>
      <c r="C1162" t="s">
        <v>10</v>
      </c>
      <c r="D1162">
        <v>25</v>
      </c>
      <c r="E1162">
        <v>2.29</v>
      </c>
      <c r="F1162">
        <v>0</v>
      </c>
    </row>
    <row r="1163" spans="1:6" x14ac:dyDescent="0.45">
      <c r="A1163">
        <v>1162</v>
      </c>
      <c r="B1163" t="s">
        <v>5</v>
      </c>
      <c r="C1163" t="s">
        <v>10</v>
      </c>
      <c r="D1163">
        <v>6</v>
      </c>
      <c r="E1163">
        <v>2.59</v>
      </c>
      <c r="F1163">
        <v>0</v>
      </c>
    </row>
    <row r="1164" spans="1:6" x14ac:dyDescent="0.45">
      <c r="A1164">
        <v>1163</v>
      </c>
      <c r="B1164" t="s">
        <v>9</v>
      </c>
      <c r="C1164" t="s">
        <v>10</v>
      </c>
      <c r="D1164">
        <v>28</v>
      </c>
      <c r="E1164">
        <v>2.12</v>
      </c>
      <c r="F1164">
        <v>1</v>
      </c>
    </row>
    <row r="1165" spans="1:6" x14ac:dyDescent="0.45">
      <c r="A1165">
        <v>1164</v>
      </c>
      <c r="B1165" t="s">
        <v>8</v>
      </c>
      <c r="C1165" t="s">
        <v>10</v>
      </c>
      <c r="D1165">
        <v>15</v>
      </c>
      <c r="E1165">
        <v>2.37</v>
      </c>
      <c r="F1165">
        <v>0</v>
      </c>
    </row>
    <row r="1166" spans="1:6" x14ac:dyDescent="0.45">
      <c r="A1166">
        <v>1165</v>
      </c>
      <c r="B1166" t="s">
        <v>5</v>
      </c>
      <c r="C1166" t="s">
        <v>10</v>
      </c>
      <c r="D1166">
        <v>5</v>
      </c>
      <c r="E1166">
        <v>2.2599999999999998</v>
      </c>
      <c r="F1166">
        <v>0</v>
      </c>
    </row>
    <row r="1167" spans="1:6" x14ac:dyDescent="0.45">
      <c r="A1167">
        <v>1166</v>
      </c>
      <c r="B1167" t="s">
        <v>5</v>
      </c>
      <c r="C1167" t="s">
        <v>10</v>
      </c>
      <c r="D1167">
        <v>8</v>
      </c>
      <c r="E1167">
        <v>2.19</v>
      </c>
      <c r="F1167">
        <v>0</v>
      </c>
    </row>
    <row r="1168" spans="1:6" x14ac:dyDescent="0.45">
      <c r="A1168">
        <v>1167</v>
      </c>
      <c r="B1168" t="s">
        <v>9</v>
      </c>
      <c r="C1168" t="s">
        <v>10</v>
      </c>
      <c r="D1168">
        <v>48</v>
      </c>
      <c r="E1168">
        <v>2.1800000000000002</v>
      </c>
      <c r="F1168">
        <v>1</v>
      </c>
    </row>
    <row r="1169" spans="1:6" x14ac:dyDescent="0.45">
      <c r="A1169">
        <v>1168</v>
      </c>
      <c r="B1169" t="s">
        <v>8</v>
      </c>
      <c r="C1169" t="s">
        <v>10</v>
      </c>
      <c r="D1169">
        <v>6</v>
      </c>
      <c r="E1169">
        <v>2.4900000000000002</v>
      </c>
      <c r="F1169">
        <v>0</v>
      </c>
    </row>
    <row r="1170" spans="1:6" x14ac:dyDescent="0.45">
      <c r="A1170">
        <v>1169</v>
      </c>
      <c r="B1170" t="s">
        <v>9</v>
      </c>
      <c r="C1170" t="s">
        <v>10</v>
      </c>
      <c r="D1170">
        <v>18</v>
      </c>
      <c r="E1170">
        <v>2.13</v>
      </c>
      <c r="F1170">
        <v>0</v>
      </c>
    </row>
    <row r="1171" spans="1:6" x14ac:dyDescent="0.45">
      <c r="A1171">
        <v>1170</v>
      </c>
      <c r="B1171" t="s">
        <v>9</v>
      </c>
      <c r="C1171" t="s">
        <v>10</v>
      </c>
      <c r="D1171">
        <v>23</v>
      </c>
      <c r="E1171">
        <v>1.99</v>
      </c>
      <c r="F1171">
        <v>1</v>
      </c>
    </row>
    <row r="1172" spans="1:6" x14ac:dyDescent="0.45">
      <c r="A1172">
        <v>1171</v>
      </c>
      <c r="B1172" t="s">
        <v>9</v>
      </c>
      <c r="C1172" t="s">
        <v>10</v>
      </c>
      <c r="D1172">
        <v>256</v>
      </c>
      <c r="E1172">
        <v>1.79</v>
      </c>
      <c r="F1172">
        <v>1</v>
      </c>
    </row>
    <row r="1173" spans="1:6" x14ac:dyDescent="0.45">
      <c r="A1173">
        <v>1172</v>
      </c>
      <c r="B1173" t="s">
        <v>5</v>
      </c>
      <c r="C1173" t="s">
        <v>10</v>
      </c>
      <c r="D1173">
        <v>18</v>
      </c>
      <c r="E1173">
        <v>2.2599999999999998</v>
      </c>
      <c r="F1173">
        <v>0</v>
      </c>
    </row>
    <row r="1174" spans="1:6" x14ac:dyDescent="0.45">
      <c r="A1174">
        <v>1173</v>
      </c>
      <c r="B1174" t="s">
        <v>8</v>
      </c>
      <c r="C1174" t="s">
        <v>10</v>
      </c>
      <c r="D1174">
        <v>23</v>
      </c>
      <c r="E1174">
        <v>3.17</v>
      </c>
      <c r="F1174">
        <v>0</v>
      </c>
    </row>
    <row r="1175" spans="1:6" x14ac:dyDescent="0.45">
      <c r="A1175">
        <v>1174</v>
      </c>
      <c r="B1175" t="s">
        <v>8</v>
      </c>
      <c r="C1175" t="s">
        <v>10</v>
      </c>
      <c r="D1175">
        <v>106</v>
      </c>
      <c r="E1175">
        <v>1.99</v>
      </c>
      <c r="F1175">
        <v>1</v>
      </c>
    </row>
    <row r="1176" spans="1:6" x14ac:dyDescent="0.45">
      <c r="A1176">
        <v>1175</v>
      </c>
      <c r="B1176" t="s">
        <v>5</v>
      </c>
      <c r="C1176" t="s">
        <v>10</v>
      </c>
      <c r="D1176">
        <v>21</v>
      </c>
      <c r="E1176">
        <v>2.62</v>
      </c>
      <c r="F1176">
        <v>0</v>
      </c>
    </row>
    <row r="1177" spans="1:6" x14ac:dyDescent="0.45">
      <c r="A1177">
        <v>1176</v>
      </c>
      <c r="B1177" t="s">
        <v>9</v>
      </c>
      <c r="C1177" t="s">
        <v>10</v>
      </c>
      <c r="D1177">
        <v>21</v>
      </c>
      <c r="E1177">
        <v>2.4900000000000002</v>
      </c>
      <c r="F1177">
        <v>0</v>
      </c>
    </row>
    <row r="1178" spans="1:6" x14ac:dyDescent="0.45">
      <c r="A1178">
        <v>1177</v>
      </c>
      <c r="B1178" t="s">
        <v>5</v>
      </c>
      <c r="C1178" t="s">
        <v>10</v>
      </c>
      <c r="D1178">
        <v>5</v>
      </c>
      <c r="E1178">
        <v>2.39</v>
      </c>
      <c r="F1178">
        <v>0</v>
      </c>
    </row>
    <row r="1179" spans="1:6" x14ac:dyDescent="0.45">
      <c r="A1179">
        <v>1178</v>
      </c>
      <c r="B1179" t="s">
        <v>8</v>
      </c>
      <c r="C1179" t="s">
        <v>10</v>
      </c>
      <c r="D1179">
        <v>10</v>
      </c>
      <c r="E1179">
        <v>1.95</v>
      </c>
      <c r="F1179">
        <v>0</v>
      </c>
    </row>
    <row r="1180" spans="1:6" x14ac:dyDescent="0.45">
      <c r="A1180">
        <v>1179</v>
      </c>
      <c r="B1180" t="s">
        <v>9</v>
      </c>
      <c r="C1180" t="s">
        <v>10</v>
      </c>
      <c r="D1180">
        <v>24</v>
      </c>
      <c r="E1180">
        <v>3.17</v>
      </c>
      <c r="F1180">
        <v>0</v>
      </c>
    </row>
    <row r="1181" spans="1:6" x14ac:dyDescent="0.45">
      <c r="A1181">
        <v>1180</v>
      </c>
      <c r="B1181" t="s">
        <v>5</v>
      </c>
      <c r="C1181" t="s">
        <v>10</v>
      </c>
      <c r="D1181">
        <v>19</v>
      </c>
      <c r="E1181">
        <v>1.99</v>
      </c>
      <c r="F1181">
        <v>0</v>
      </c>
    </row>
    <row r="1182" spans="1:6" x14ac:dyDescent="0.45">
      <c r="A1182">
        <v>1181</v>
      </c>
      <c r="B1182" t="s">
        <v>5</v>
      </c>
      <c r="C1182" t="s">
        <v>10</v>
      </c>
      <c r="D1182">
        <v>16</v>
      </c>
      <c r="E1182">
        <v>2.62</v>
      </c>
      <c r="F1182">
        <v>0</v>
      </c>
    </row>
    <row r="1183" spans="1:6" x14ac:dyDescent="0.45">
      <c r="A1183">
        <v>1182</v>
      </c>
      <c r="B1183" t="s">
        <v>5</v>
      </c>
      <c r="C1183" t="s">
        <v>10</v>
      </c>
      <c r="D1183">
        <v>7</v>
      </c>
      <c r="E1183">
        <v>2.99</v>
      </c>
      <c r="F1183">
        <v>0</v>
      </c>
    </row>
    <row r="1184" spans="1:6" x14ac:dyDescent="0.45">
      <c r="A1184">
        <v>1183</v>
      </c>
      <c r="B1184" t="s">
        <v>5</v>
      </c>
      <c r="C1184" t="s">
        <v>10</v>
      </c>
      <c r="D1184">
        <v>2</v>
      </c>
      <c r="E1184">
        <v>2.39</v>
      </c>
      <c r="F1184">
        <v>0</v>
      </c>
    </row>
    <row r="1185" spans="1:6" x14ac:dyDescent="0.45">
      <c r="A1185">
        <v>1184</v>
      </c>
      <c r="B1185" t="s">
        <v>7</v>
      </c>
      <c r="C1185" t="s">
        <v>10</v>
      </c>
      <c r="D1185">
        <v>13</v>
      </c>
      <c r="E1185">
        <v>2.39</v>
      </c>
      <c r="F1185">
        <v>0</v>
      </c>
    </row>
    <row r="1186" spans="1:6" x14ac:dyDescent="0.45">
      <c r="A1186">
        <v>1185</v>
      </c>
      <c r="B1186" t="s">
        <v>5</v>
      </c>
      <c r="C1186" t="s">
        <v>10</v>
      </c>
      <c r="D1186">
        <v>206</v>
      </c>
      <c r="E1186">
        <v>1.69</v>
      </c>
      <c r="F1186">
        <v>1</v>
      </c>
    </row>
    <row r="1187" spans="1:6" x14ac:dyDescent="0.45">
      <c r="A1187">
        <v>1186</v>
      </c>
      <c r="B1187" t="s">
        <v>9</v>
      </c>
      <c r="C1187" t="s">
        <v>10</v>
      </c>
      <c r="D1187">
        <v>23</v>
      </c>
      <c r="E1187">
        <v>1.85</v>
      </c>
      <c r="F1187">
        <v>0</v>
      </c>
    </row>
    <row r="1188" spans="1:6" x14ac:dyDescent="0.45">
      <c r="A1188">
        <v>1187</v>
      </c>
      <c r="B1188" t="s">
        <v>7</v>
      </c>
      <c r="C1188" t="s">
        <v>10</v>
      </c>
      <c r="D1188">
        <v>58</v>
      </c>
      <c r="E1188">
        <v>1.99</v>
      </c>
      <c r="F1188">
        <v>0</v>
      </c>
    </row>
    <row r="1189" spans="1:6" x14ac:dyDescent="0.45">
      <c r="A1189">
        <v>1188</v>
      </c>
      <c r="B1189" t="s">
        <v>9</v>
      </c>
      <c r="C1189" t="s">
        <v>10</v>
      </c>
      <c r="D1189">
        <v>40</v>
      </c>
      <c r="E1189">
        <v>1.79</v>
      </c>
      <c r="F1189">
        <v>1</v>
      </c>
    </row>
    <row r="1190" spans="1:6" x14ac:dyDescent="0.45">
      <c r="A1190">
        <v>1189</v>
      </c>
      <c r="B1190" t="s">
        <v>7</v>
      </c>
      <c r="C1190" t="s">
        <v>10</v>
      </c>
      <c r="D1190">
        <v>26</v>
      </c>
      <c r="E1190">
        <v>2.62</v>
      </c>
      <c r="F1190">
        <v>0</v>
      </c>
    </row>
    <row r="1191" spans="1:6" x14ac:dyDescent="0.45">
      <c r="A1191">
        <v>1190</v>
      </c>
      <c r="B1191" t="s">
        <v>7</v>
      </c>
      <c r="C1191" t="s">
        <v>10</v>
      </c>
      <c r="D1191">
        <v>15</v>
      </c>
      <c r="E1191">
        <v>2.69</v>
      </c>
      <c r="F1191">
        <v>0</v>
      </c>
    </row>
    <row r="1192" spans="1:6" x14ac:dyDescent="0.45">
      <c r="A1192">
        <v>1191</v>
      </c>
      <c r="B1192" t="s">
        <v>7</v>
      </c>
      <c r="C1192" t="s">
        <v>10</v>
      </c>
      <c r="D1192">
        <v>12</v>
      </c>
      <c r="E1192">
        <v>2.62</v>
      </c>
      <c r="F1192">
        <v>0</v>
      </c>
    </row>
    <row r="1193" spans="1:6" x14ac:dyDescent="0.45">
      <c r="A1193">
        <v>1192</v>
      </c>
      <c r="B1193" t="s">
        <v>9</v>
      </c>
      <c r="C1193" t="s">
        <v>10</v>
      </c>
      <c r="D1193">
        <v>9</v>
      </c>
      <c r="E1193">
        <v>2.15</v>
      </c>
      <c r="F1193">
        <v>0</v>
      </c>
    </row>
    <row r="1194" spans="1:6" x14ac:dyDescent="0.45">
      <c r="A1194">
        <v>1193</v>
      </c>
      <c r="B1194" t="s">
        <v>9</v>
      </c>
      <c r="C1194" t="s">
        <v>10</v>
      </c>
      <c r="D1194">
        <v>26</v>
      </c>
      <c r="E1194">
        <v>1.51</v>
      </c>
      <c r="F1194">
        <v>0</v>
      </c>
    </row>
    <row r="1195" spans="1:6" x14ac:dyDescent="0.45">
      <c r="A1195">
        <v>1194</v>
      </c>
      <c r="B1195" t="s">
        <v>8</v>
      </c>
      <c r="C1195" t="s">
        <v>10</v>
      </c>
      <c r="D1195">
        <v>25</v>
      </c>
      <c r="E1195">
        <v>1.85</v>
      </c>
      <c r="F1195">
        <v>1</v>
      </c>
    </row>
    <row r="1196" spans="1:6" x14ac:dyDescent="0.45">
      <c r="A1196">
        <v>1195</v>
      </c>
      <c r="B1196" t="s">
        <v>9</v>
      </c>
      <c r="C1196" t="s">
        <v>10</v>
      </c>
      <c r="D1196">
        <v>3</v>
      </c>
      <c r="E1196">
        <v>2.4900000000000002</v>
      </c>
      <c r="F1196">
        <v>0</v>
      </c>
    </row>
    <row r="1197" spans="1:6" x14ac:dyDescent="0.45">
      <c r="A1197">
        <v>1196</v>
      </c>
      <c r="B1197" t="s">
        <v>9</v>
      </c>
      <c r="C1197" t="s">
        <v>10</v>
      </c>
      <c r="D1197">
        <v>6</v>
      </c>
      <c r="E1197">
        <v>1.99</v>
      </c>
      <c r="F1197">
        <v>0</v>
      </c>
    </row>
    <row r="1198" spans="1:6" x14ac:dyDescent="0.45">
      <c r="A1198">
        <v>1197</v>
      </c>
      <c r="B1198" t="s">
        <v>8</v>
      </c>
      <c r="C1198" t="s">
        <v>10</v>
      </c>
      <c r="D1198">
        <v>15</v>
      </c>
      <c r="E1198">
        <v>1.99</v>
      </c>
      <c r="F1198">
        <v>1</v>
      </c>
    </row>
    <row r="1199" spans="1:6" x14ac:dyDescent="0.45">
      <c r="A1199">
        <v>1198</v>
      </c>
      <c r="B1199" t="s">
        <v>8</v>
      </c>
      <c r="C1199" t="s">
        <v>10</v>
      </c>
      <c r="D1199">
        <v>181</v>
      </c>
      <c r="E1199">
        <v>2.19</v>
      </c>
      <c r="F1199">
        <v>1</v>
      </c>
    </row>
    <row r="1200" spans="1:6" x14ac:dyDescent="0.45">
      <c r="A1200">
        <v>1199</v>
      </c>
      <c r="B1200" t="s">
        <v>9</v>
      </c>
      <c r="C1200" t="s">
        <v>10</v>
      </c>
      <c r="D1200">
        <v>165</v>
      </c>
      <c r="E1200">
        <v>1.0900000000000001</v>
      </c>
      <c r="F1200">
        <v>0</v>
      </c>
    </row>
    <row r="1201" spans="1:6" x14ac:dyDescent="0.45">
      <c r="A1201">
        <v>1200</v>
      </c>
      <c r="B1201" t="s">
        <v>9</v>
      </c>
      <c r="C1201" t="s">
        <v>10</v>
      </c>
      <c r="D1201">
        <v>16</v>
      </c>
      <c r="E1201">
        <v>1.99</v>
      </c>
      <c r="F1201">
        <v>0</v>
      </c>
    </row>
    <row r="1202" spans="1:6" x14ac:dyDescent="0.45">
      <c r="A1202">
        <v>1201</v>
      </c>
      <c r="B1202" t="s">
        <v>7</v>
      </c>
      <c r="C1202" t="s">
        <v>10</v>
      </c>
      <c r="D1202">
        <v>49</v>
      </c>
      <c r="E1202">
        <v>2.4900000000000002</v>
      </c>
      <c r="F1202">
        <v>1</v>
      </c>
    </row>
    <row r="1203" spans="1:6" x14ac:dyDescent="0.45">
      <c r="A1203">
        <v>1202</v>
      </c>
      <c r="B1203" t="s">
        <v>8</v>
      </c>
      <c r="C1203" t="s">
        <v>10</v>
      </c>
      <c r="D1203">
        <v>231</v>
      </c>
      <c r="E1203">
        <v>1.59</v>
      </c>
      <c r="F1203">
        <v>1</v>
      </c>
    </row>
    <row r="1204" spans="1:6" x14ac:dyDescent="0.45">
      <c r="A1204">
        <v>1203</v>
      </c>
      <c r="B1204" t="s">
        <v>8</v>
      </c>
      <c r="C1204" t="s">
        <v>10</v>
      </c>
      <c r="D1204">
        <v>43</v>
      </c>
      <c r="E1204">
        <v>2.21</v>
      </c>
      <c r="F1204">
        <v>1</v>
      </c>
    </row>
    <row r="1205" spans="1:6" x14ac:dyDescent="0.45">
      <c r="A1205">
        <v>1204</v>
      </c>
      <c r="B1205" t="s">
        <v>5</v>
      </c>
      <c r="C1205" t="s">
        <v>10</v>
      </c>
      <c r="D1205">
        <v>80</v>
      </c>
      <c r="E1205">
        <v>1.69</v>
      </c>
      <c r="F1205">
        <v>1</v>
      </c>
    </row>
    <row r="1206" spans="1:6" x14ac:dyDescent="0.45">
      <c r="A1206">
        <v>1205</v>
      </c>
      <c r="B1206" t="s">
        <v>8</v>
      </c>
      <c r="C1206" t="s">
        <v>10</v>
      </c>
      <c r="D1206">
        <v>7</v>
      </c>
      <c r="E1206">
        <v>2.29</v>
      </c>
      <c r="F1206">
        <v>0</v>
      </c>
    </row>
    <row r="1207" spans="1:6" x14ac:dyDescent="0.45">
      <c r="A1207">
        <v>1206</v>
      </c>
      <c r="B1207" t="s">
        <v>9</v>
      </c>
      <c r="C1207" t="s">
        <v>10</v>
      </c>
      <c r="D1207">
        <v>11</v>
      </c>
      <c r="E1207">
        <v>2.46</v>
      </c>
      <c r="F1207">
        <v>0</v>
      </c>
    </row>
    <row r="1208" spans="1:6" x14ac:dyDescent="0.45">
      <c r="A1208">
        <v>1207</v>
      </c>
      <c r="B1208" t="s">
        <v>9</v>
      </c>
      <c r="C1208" t="s">
        <v>10</v>
      </c>
      <c r="D1208">
        <v>6</v>
      </c>
      <c r="E1208">
        <v>1.8</v>
      </c>
      <c r="F1208">
        <v>0</v>
      </c>
    </row>
    <row r="1209" spans="1:6" x14ac:dyDescent="0.45">
      <c r="A1209">
        <v>1208</v>
      </c>
      <c r="B1209" t="s">
        <v>8</v>
      </c>
      <c r="C1209" t="s">
        <v>10</v>
      </c>
      <c r="D1209">
        <v>118</v>
      </c>
      <c r="E1209">
        <v>1.99</v>
      </c>
      <c r="F1209">
        <v>1</v>
      </c>
    </row>
    <row r="1210" spans="1:6" x14ac:dyDescent="0.45">
      <c r="A1210">
        <v>1209</v>
      </c>
      <c r="B1210" t="s">
        <v>9</v>
      </c>
      <c r="C1210" t="s">
        <v>10</v>
      </c>
      <c r="D1210">
        <v>9</v>
      </c>
      <c r="E1210">
        <v>2.4900000000000002</v>
      </c>
      <c r="F1210">
        <v>0</v>
      </c>
    </row>
    <row r="1211" spans="1:6" x14ac:dyDescent="0.45">
      <c r="A1211">
        <v>1210</v>
      </c>
      <c r="B1211" t="s">
        <v>8</v>
      </c>
      <c r="C1211" t="s">
        <v>10</v>
      </c>
      <c r="D1211">
        <v>39</v>
      </c>
      <c r="E1211">
        <v>1.95</v>
      </c>
      <c r="F1211">
        <v>0</v>
      </c>
    </row>
    <row r="1212" spans="1:6" x14ac:dyDescent="0.45">
      <c r="A1212">
        <v>1211</v>
      </c>
      <c r="B1212" t="s">
        <v>5</v>
      </c>
      <c r="C1212" t="s">
        <v>10</v>
      </c>
      <c r="D1212">
        <v>17</v>
      </c>
      <c r="E1212">
        <v>2.99</v>
      </c>
      <c r="F1212">
        <v>0</v>
      </c>
    </row>
    <row r="1213" spans="1:6" x14ac:dyDescent="0.45">
      <c r="A1213">
        <v>1212</v>
      </c>
      <c r="B1213" t="s">
        <v>5</v>
      </c>
      <c r="C1213" t="s">
        <v>10</v>
      </c>
      <c r="D1213">
        <v>15</v>
      </c>
      <c r="E1213">
        <v>2.2599999999999998</v>
      </c>
      <c r="F1213">
        <v>0</v>
      </c>
    </row>
    <row r="1214" spans="1:6" x14ac:dyDescent="0.45">
      <c r="A1214">
        <v>1213</v>
      </c>
      <c r="B1214" t="s">
        <v>5</v>
      </c>
      <c r="C1214" t="s">
        <v>10</v>
      </c>
      <c r="D1214">
        <v>124</v>
      </c>
      <c r="E1214">
        <v>1.99</v>
      </c>
      <c r="F1214">
        <v>1</v>
      </c>
    </row>
    <row r="1215" spans="1:6" x14ac:dyDescent="0.45">
      <c r="A1215">
        <v>1214</v>
      </c>
      <c r="B1215" t="s">
        <v>7</v>
      </c>
      <c r="C1215" t="s">
        <v>10</v>
      </c>
      <c r="D1215">
        <v>29</v>
      </c>
      <c r="E1215">
        <v>2.46</v>
      </c>
      <c r="F1215">
        <v>0</v>
      </c>
    </row>
    <row r="1216" spans="1:6" x14ac:dyDescent="0.45">
      <c r="A1216">
        <v>1215</v>
      </c>
      <c r="B1216" t="s">
        <v>9</v>
      </c>
      <c r="C1216" t="s">
        <v>10</v>
      </c>
      <c r="D1216">
        <v>11</v>
      </c>
      <c r="E1216">
        <v>2.29</v>
      </c>
      <c r="F1216">
        <v>0</v>
      </c>
    </row>
    <row r="1217" spans="1:6" x14ac:dyDescent="0.45">
      <c r="A1217">
        <v>1216</v>
      </c>
      <c r="B1217" t="s">
        <v>8</v>
      </c>
      <c r="C1217" t="s">
        <v>10</v>
      </c>
      <c r="D1217">
        <v>66</v>
      </c>
      <c r="E1217">
        <v>1.99</v>
      </c>
      <c r="F1217">
        <v>1</v>
      </c>
    </row>
    <row r="1218" spans="1:6" x14ac:dyDescent="0.45">
      <c r="A1218">
        <v>1217</v>
      </c>
      <c r="B1218" t="s">
        <v>8</v>
      </c>
      <c r="C1218" t="s">
        <v>10</v>
      </c>
      <c r="D1218">
        <v>73</v>
      </c>
      <c r="E1218">
        <v>1.99</v>
      </c>
      <c r="F1218">
        <v>1</v>
      </c>
    </row>
    <row r="1219" spans="1:6" x14ac:dyDescent="0.45">
      <c r="A1219">
        <v>1218</v>
      </c>
      <c r="B1219" t="s">
        <v>9</v>
      </c>
      <c r="C1219" t="s">
        <v>10</v>
      </c>
      <c r="D1219">
        <v>13</v>
      </c>
      <c r="E1219">
        <v>2.65</v>
      </c>
      <c r="F1219">
        <v>0</v>
      </c>
    </row>
    <row r="1220" spans="1:6" x14ac:dyDescent="0.45">
      <c r="A1220">
        <v>1219</v>
      </c>
      <c r="B1220" t="s">
        <v>5</v>
      </c>
      <c r="C1220" t="s">
        <v>10</v>
      </c>
      <c r="D1220">
        <v>23</v>
      </c>
      <c r="E1220">
        <v>2.4900000000000002</v>
      </c>
      <c r="F1220">
        <v>0</v>
      </c>
    </row>
    <row r="1221" spans="1:6" x14ac:dyDescent="0.45">
      <c r="A1221">
        <v>1220</v>
      </c>
      <c r="B1221" t="s">
        <v>8</v>
      </c>
      <c r="C1221" t="s">
        <v>10</v>
      </c>
      <c r="D1221">
        <v>3</v>
      </c>
      <c r="E1221">
        <v>2.29</v>
      </c>
      <c r="F1221">
        <v>0</v>
      </c>
    </row>
    <row r="1222" spans="1:6" x14ac:dyDescent="0.45">
      <c r="A1222">
        <v>1221</v>
      </c>
      <c r="B1222" t="s">
        <v>7</v>
      </c>
      <c r="C1222" t="s">
        <v>10</v>
      </c>
      <c r="D1222">
        <v>33</v>
      </c>
      <c r="E1222">
        <v>1.99</v>
      </c>
      <c r="F1222">
        <v>0</v>
      </c>
    </row>
    <row r="1223" spans="1:6" x14ac:dyDescent="0.45">
      <c r="A1223">
        <v>1222</v>
      </c>
      <c r="B1223" t="s">
        <v>9</v>
      </c>
      <c r="C1223" t="s">
        <v>10</v>
      </c>
      <c r="D1223">
        <v>18</v>
      </c>
      <c r="E1223">
        <v>2.37</v>
      </c>
      <c r="F1223">
        <v>0</v>
      </c>
    </row>
    <row r="1224" spans="1:6" x14ac:dyDescent="0.45">
      <c r="A1224">
        <v>1223</v>
      </c>
      <c r="B1224" t="s">
        <v>8</v>
      </c>
      <c r="C1224" t="s">
        <v>10</v>
      </c>
      <c r="D1224">
        <v>226</v>
      </c>
      <c r="E1224">
        <v>1.99</v>
      </c>
      <c r="F1224">
        <v>1</v>
      </c>
    </row>
    <row r="1225" spans="1:6" x14ac:dyDescent="0.45">
      <c r="A1225">
        <v>1224</v>
      </c>
      <c r="B1225" t="s">
        <v>9</v>
      </c>
      <c r="C1225" t="s">
        <v>10</v>
      </c>
      <c r="D1225">
        <v>152</v>
      </c>
      <c r="E1225">
        <v>1.79</v>
      </c>
      <c r="F1225">
        <v>1</v>
      </c>
    </row>
    <row r="1226" spans="1:6" x14ac:dyDescent="0.45">
      <c r="A1226">
        <v>1225</v>
      </c>
      <c r="B1226" t="s">
        <v>7</v>
      </c>
      <c r="C1226" t="s">
        <v>10</v>
      </c>
      <c r="D1226">
        <v>24</v>
      </c>
      <c r="E1226">
        <v>2.62</v>
      </c>
      <c r="F1226">
        <v>0</v>
      </c>
    </row>
    <row r="1227" spans="1:6" x14ac:dyDescent="0.45">
      <c r="A1227">
        <v>1226</v>
      </c>
      <c r="B1227" t="s">
        <v>7</v>
      </c>
      <c r="C1227" t="s">
        <v>10</v>
      </c>
      <c r="D1227">
        <v>19</v>
      </c>
      <c r="E1227">
        <v>2.99</v>
      </c>
      <c r="F1227">
        <v>0</v>
      </c>
    </row>
    <row r="1228" spans="1:6" x14ac:dyDescent="0.45">
      <c r="A1228">
        <v>1227</v>
      </c>
      <c r="B1228" t="s">
        <v>5</v>
      </c>
      <c r="C1228" t="s">
        <v>10</v>
      </c>
      <c r="D1228">
        <v>12</v>
      </c>
      <c r="E1228">
        <v>2.39</v>
      </c>
      <c r="F1228">
        <v>0</v>
      </c>
    </row>
    <row r="1229" spans="1:6" x14ac:dyDescent="0.45">
      <c r="A1229">
        <v>1228</v>
      </c>
      <c r="B1229" t="s">
        <v>9</v>
      </c>
      <c r="C1229" t="s">
        <v>10</v>
      </c>
      <c r="D1229">
        <v>17</v>
      </c>
      <c r="E1229">
        <v>2.1</v>
      </c>
      <c r="F1229">
        <v>1</v>
      </c>
    </row>
    <row r="1230" spans="1:6" x14ac:dyDescent="0.45">
      <c r="A1230">
        <v>1229</v>
      </c>
      <c r="B1230" t="s">
        <v>8</v>
      </c>
      <c r="C1230" t="s">
        <v>10</v>
      </c>
      <c r="D1230">
        <v>21</v>
      </c>
      <c r="E1230">
        <v>2.21</v>
      </c>
      <c r="F1230">
        <v>0</v>
      </c>
    </row>
    <row r="1231" spans="1:6" x14ac:dyDescent="0.45">
      <c r="A1231">
        <v>1230</v>
      </c>
      <c r="B1231" t="s">
        <v>9</v>
      </c>
      <c r="C1231" t="s">
        <v>10</v>
      </c>
      <c r="D1231">
        <v>56</v>
      </c>
      <c r="E1231">
        <v>1.99</v>
      </c>
      <c r="F1231">
        <v>1</v>
      </c>
    </row>
    <row r="1232" spans="1:6" x14ac:dyDescent="0.45">
      <c r="A1232">
        <v>1231</v>
      </c>
      <c r="B1232" t="s">
        <v>9</v>
      </c>
      <c r="C1232" t="s">
        <v>10</v>
      </c>
      <c r="D1232">
        <v>7</v>
      </c>
      <c r="E1232">
        <v>1.99</v>
      </c>
      <c r="F1232">
        <v>0</v>
      </c>
    </row>
    <row r="1233" spans="1:6" x14ac:dyDescent="0.45">
      <c r="A1233">
        <v>1232</v>
      </c>
      <c r="B1233" t="s">
        <v>8</v>
      </c>
      <c r="C1233" t="s">
        <v>10</v>
      </c>
      <c r="D1233">
        <v>16</v>
      </c>
      <c r="E1233">
        <v>1.69</v>
      </c>
      <c r="F1233">
        <v>0</v>
      </c>
    </row>
    <row r="1234" spans="1:6" x14ac:dyDescent="0.45">
      <c r="A1234">
        <v>1233</v>
      </c>
      <c r="B1234" t="s">
        <v>7</v>
      </c>
      <c r="C1234" t="s">
        <v>10</v>
      </c>
      <c r="D1234">
        <v>6</v>
      </c>
      <c r="E1234">
        <v>2.34</v>
      </c>
      <c r="F1234">
        <v>0</v>
      </c>
    </row>
    <row r="1235" spans="1:6" x14ac:dyDescent="0.45">
      <c r="A1235">
        <v>1234</v>
      </c>
      <c r="B1235" t="s">
        <v>5</v>
      </c>
      <c r="C1235" t="s">
        <v>10</v>
      </c>
      <c r="D1235">
        <v>5</v>
      </c>
      <c r="E1235">
        <v>2.29</v>
      </c>
      <c r="F1235">
        <v>0</v>
      </c>
    </row>
    <row r="1236" spans="1:6" x14ac:dyDescent="0.45">
      <c r="A1236">
        <v>1235</v>
      </c>
      <c r="B1236" t="s">
        <v>9</v>
      </c>
      <c r="C1236" t="s">
        <v>10</v>
      </c>
      <c r="D1236">
        <v>241</v>
      </c>
      <c r="E1236">
        <v>1.79</v>
      </c>
      <c r="F1236">
        <v>1</v>
      </c>
    </row>
    <row r="1237" spans="1:6" x14ac:dyDescent="0.45">
      <c r="A1237">
        <v>1236</v>
      </c>
      <c r="B1237" t="s">
        <v>7</v>
      </c>
      <c r="C1237" t="s">
        <v>10</v>
      </c>
      <c r="D1237">
        <v>30</v>
      </c>
      <c r="E1237">
        <v>2.09</v>
      </c>
      <c r="F1237">
        <v>0</v>
      </c>
    </row>
    <row r="1238" spans="1:6" x14ac:dyDescent="0.45">
      <c r="A1238">
        <v>1237</v>
      </c>
      <c r="B1238" t="s">
        <v>5</v>
      </c>
      <c r="C1238" t="s">
        <v>10</v>
      </c>
      <c r="D1238">
        <v>39</v>
      </c>
      <c r="E1238">
        <v>2.19</v>
      </c>
      <c r="F1238">
        <v>1</v>
      </c>
    </row>
    <row r="1239" spans="1:6" x14ac:dyDescent="0.45">
      <c r="A1239">
        <v>1238</v>
      </c>
      <c r="B1239" t="s">
        <v>8</v>
      </c>
      <c r="C1239" t="s">
        <v>10</v>
      </c>
      <c r="D1239">
        <v>7</v>
      </c>
      <c r="E1239">
        <v>2.2599999999999998</v>
      </c>
      <c r="F1239">
        <v>0</v>
      </c>
    </row>
    <row r="1240" spans="1:6" x14ac:dyDescent="0.45">
      <c r="A1240">
        <v>1239</v>
      </c>
      <c r="B1240" t="s">
        <v>8</v>
      </c>
      <c r="C1240" t="s">
        <v>10</v>
      </c>
      <c r="D1240">
        <v>54</v>
      </c>
      <c r="E1240">
        <v>2.19</v>
      </c>
      <c r="F1240">
        <v>1</v>
      </c>
    </row>
    <row r="1241" spans="1:6" x14ac:dyDescent="0.45">
      <c r="A1241">
        <v>1240</v>
      </c>
      <c r="B1241" t="s">
        <v>7</v>
      </c>
      <c r="C1241" t="s">
        <v>10</v>
      </c>
      <c r="D1241">
        <v>23</v>
      </c>
      <c r="E1241">
        <v>2.4900000000000002</v>
      </c>
      <c r="F1241">
        <v>0</v>
      </c>
    </row>
    <row r="1242" spans="1:6" x14ac:dyDescent="0.45">
      <c r="A1242">
        <v>1241</v>
      </c>
      <c r="B1242" t="s">
        <v>9</v>
      </c>
      <c r="C1242" t="s">
        <v>10</v>
      </c>
      <c r="D1242">
        <v>21</v>
      </c>
      <c r="E1242">
        <v>2.2999999999999998</v>
      </c>
      <c r="F1242">
        <v>0</v>
      </c>
    </row>
    <row r="1243" spans="1:6" x14ac:dyDescent="0.45">
      <c r="A1243">
        <v>1242</v>
      </c>
      <c r="B1243" t="s">
        <v>5</v>
      </c>
      <c r="C1243" t="s">
        <v>10</v>
      </c>
      <c r="D1243">
        <v>236</v>
      </c>
      <c r="E1243">
        <v>1.99</v>
      </c>
      <c r="F1243">
        <v>1</v>
      </c>
    </row>
    <row r="1244" spans="1:6" x14ac:dyDescent="0.45">
      <c r="A1244">
        <v>1243</v>
      </c>
      <c r="B1244" t="s">
        <v>5</v>
      </c>
      <c r="C1244" t="s">
        <v>10</v>
      </c>
      <c r="D1244">
        <v>12</v>
      </c>
      <c r="E1244">
        <v>2.39</v>
      </c>
      <c r="F1244">
        <v>0</v>
      </c>
    </row>
    <row r="1245" spans="1:6" x14ac:dyDescent="0.45">
      <c r="A1245">
        <v>1244</v>
      </c>
      <c r="B1245" t="s">
        <v>8</v>
      </c>
      <c r="C1245" t="s">
        <v>10</v>
      </c>
      <c r="D1245">
        <v>1</v>
      </c>
      <c r="E1245">
        <v>2.39</v>
      </c>
      <c r="F1245">
        <v>0</v>
      </c>
    </row>
    <row r="1246" spans="1:6" x14ac:dyDescent="0.45">
      <c r="A1246">
        <v>1245</v>
      </c>
      <c r="B1246" t="s">
        <v>9</v>
      </c>
      <c r="C1246" t="s">
        <v>10</v>
      </c>
      <c r="D1246">
        <v>283</v>
      </c>
      <c r="E1246">
        <v>1.99</v>
      </c>
      <c r="F1246">
        <v>1</v>
      </c>
    </row>
    <row r="1247" spans="1:6" x14ac:dyDescent="0.45">
      <c r="A1247">
        <v>1246</v>
      </c>
      <c r="B1247" t="s">
        <v>9</v>
      </c>
      <c r="C1247" t="s">
        <v>10</v>
      </c>
      <c r="D1247">
        <v>10</v>
      </c>
      <c r="E1247">
        <v>2.29</v>
      </c>
      <c r="F1247">
        <v>0</v>
      </c>
    </row>
    <row r="1248" spans="1:6" x14ac:dyDescent="0.45">
      <c r="A1248">
        <v>1247</v>
      </c>
      <c r="B1248" t="s">
        <v>5</v>
      </c>
      <c r="C1248" t="s">
        <v>10</v>
      </c>
      <c r="D1248">
        <v>2</v>
      </c>
      <c r="E1248">
        <v>2.39</v>
      </c>
      <c r="F1248">
        <v>0</v>
      </c>
    </row>
    <row r="1249" spans="1:6" x14ac:dyDescent="0.45">
      <c r="A1249">
        <v>1248</v>
      </c>
      <c r="B1249" t="s">
        <v>9</v>
      </c>
      <c r="C1249" t="s">
        <v>10</v>
      </c>
      <c r="D1249">
        <v>6</v>
      </c>
      <c r="E1249">
        <v>2.4900000000000002</v>
      </c>
      <c r="F1249">
        <v>0</v>
      </c>
    </row>
    <row r="1250" spans="1:6" x14ac:dyDescent="0.45">
      <c r="A1250">
        <v>1249</v>
      </c>
      <c r="B1250" t="s">
        <v>5</v>
      </c>
      <c r="C1250" t="s">
        <v>10</v>
      </c>
      <c r="D1250">
        <v>5</v>
      </c>
      <c r="E1250">
        <v>2.99</v>
      </c>
      <c r="F1250">
        <v>0</v>
      </c>
    </row>
    <row r="1251" spans="1:6" x14ac:dyDescent="0.45">
      <c r="A1251">
        <v>1250</v>
      </c>
      <c r="B1251" t="s">
        <v>5</v>
      </c>
      <c r="C1251" t="s">
        <v>10</v>
      </c>
      <c r="D1251">
        <v>13</v>
      </c>
      <c r="E1251">
        <v>2.39</v>
      </c>
      <c r="F1251">
        <v>0</v>
      </c>
    </row>
    <row r="1252" spans="1:6" x14ac:dyDescent="0.45">
      <c r="A1252">
        <v>1251</v>
      </c>
      <c r="B1252" t="s">
        <v>9</v>
      </c>
      <c r="C1252" t="s">
        <v>10</v>
      </c>
      <c r="D1252">
        <v>18</v>
      </c>
      <c r="E1252">
        <v>2.17</v>
      </c>
      <c r="F1252">
        <v>1</v>
      </c>
    </row>
    <row r="1253" spans="1:6" x14ac:dyDescent="0.45">
      <c r="A1253">
        <v>1252</v>
      </c>
      <c r="B1253" t="s">
        <v>7</v>
      </c>
      <c r="C1253" t="s">
        <v>10</v>
      </c>
      <c r="D1253">
        <v>11</v>
      </c>
      <c r="E1253">
        <v>2.99</v>
      </c>
      <c r="F1253">
        <v>0</v>
      </c>
    </row>
    <row r="1254" spans="1:6" x14ac:dyDescent="0.45">
      <c r="A1254">
        <v>1253</v>
      </c>
      <c r="B1254" t="s">
        <v>9</v>
      </c>
      <c r="C1254" t="s">
        <v>10</v>
      </c>
      <c r="D1254">
        <v>10</v>
      </c>
      <c r="E1254">
        <v>2.2599999999999998</v>
      </c>
      <c r="F1254">
        <v>0</v>
      </c>
    </row>
    <row r="1255" spans="1:6" x14ac:dyDescent="0.45">
      <c r="A1255">
        <v>1254</v>
      </c>
      <c r="B1255" t="s">
        <v>5</v>
      </c>
      <c r="C1255" t="s">
        <v>10</v>
      </c>
      <c r="D1255">
        <v>2</v>
      </c>
      <c r="E1255">
        <v>2.39</v>
      </c>
      <c r="F1255">
        <v>0</v>
      </c>
    </row>
    <row r="1256" spans="1:6" x14ac:dyDescent="0.45">
      <c r="A1256">
        <v>1255</v>
      </c>
      <c r="B1256" t="s">
        <v>7</v>
      </c>
      <c r="C1256" t="s">
        <v>10</v>
      </c>
      <c r="D1256">
        <v>14</v>
      </c>
      <c r="E1256">
        <v>1.99</v>
      </c>
      <c r="F1256">
        <v>1</v>
      </c>
    </row>
    <row r="1257" spans="1:6" x14ac:dyDescent="0.45">
      <c r="A1257">
        <v>1256</v>
      </c>
      <c r="B1257" t="s">
        <v>9</v>
      </c>
      <c r="C1257" t="s">
        <v>10</v>
      </c>
      <c r="D1257">
        <v>252</v>
      </c>
      <c r="E1257">
        <v>1.99</v>
      </c>
      <c r="F1257">
        <v>1</v>
      </c>
    </row>
    <row r="1258" spans="1:6" x14ac:dyDescent="0.45">
      <c r="A1258">
        <v>1257</v>
      </c>
      <c r="B1258" t="s">
        <v>7</v>
      </c>
      <c r="C1258" t="s">
        <v>10</v>
      </c>
      <c r="D1258">
        <v>10</v>
      </c>
      <c r="E1258">
        <v>2.13</v>
      </c>
      <c r="F1258">
        <v>0</v>
      </c>
    </row>
    <row r="1259" spans="1:6" x14ac:dyDescent="0.45">
      <c r="A1259">
        <v>1258</v>
      </c>
      <c r="B1259" t="s">
        <v>9</v>
      </c>
      <c r="C1259" t="s">
        <v>10</v>
      </c>
      <c r="D1259">
        <v>22</v>
      </c>
      <c r="E1259">
        <v>2.4700000000000002</v>
      </c>
      <c r="F1259">
        <v>0</v>
      </c>
    </row>
    <row r="1260" spans="1:6" x14ac:dyDescent="0.45">
      <c r="A1260">
        <v>1259</v>
      </c>
      <c r="B1260" t="s">
        <v>8</v>
      </c>
      <c r="C1260" t="s">
        <v>10</v>
      </c>
      <c r="D1260">
        <v>75</v>
      </c>
      <c r="E1260">
        <v>1.49</v>
      </c>
      <c r="F1260">
        <v>1</v>
      </c>
    </row>
    <row r="1261" spans="1:6" x14ac:dyDescent="0.45">
      <c r="A1261">
        <v>1260</v>
      </c>
      <c r="B1261" t="s">
        <v>9</v>
      </c>
      <c r="C1261" t="s">
        <v>10</v>
      </c>
      <c r="D1261">
        <v>19</v>
      </c>
      <c r="E1261">
        <v>2.12</v>
      </c>
      <c r="F1261">
        <v>1</v>
      </c>
    </row>
    <row r="1262" spans="1:6" x14ac:dyDescent="0.45">
      <c r="A1262">
        <v>1261</v>
      </c>
      <c r="B1262" t="s">
        <v>8</v>
      </c>
      <c r="C1262" t="s">
        <v>10</v>
      </c>
      <c r="D1262">
        <v>34</v>
      </c>
      <c r="E1262">
        <v>1.79</v>
      </c>
      <c r="F1262">
        <v>1</v>
      </c>
    </row>
    <row r="1263" spans="1:6" x14ac:dyDescent="0.45">
      <c r="A1263">
        <v>1262</v>
      </c>
      <c r="B1263" t="s">
        <v>7</v>
      </c>
      <c r="C1263" t="s">
        <v>10</v>
      </c>
      <c r="D1263">
        <v>18</v>
      </c>
      <c r="E1263">
        <v>2.13</v>
      </c>
      <c r="F1263">
        <v>0</v>
      </c>
    </row>
    <row r="1264" spans="1:6" x14ac:dyDescent="0.45">
      <c r="A1264">
        <v>1263</v>
      </c>
      <c r="B1264" t="s">
        <v>7</v>
      </c>
      <c r="C1264" t="s">
        <v>10</v>
      </c>
      <c r="D1264">
        <v>10</v>
      </c>
      <c r="E1264">
        <v>2.59</v>
      </c>
      <c r="F1264">
        <v>0</v>
      </c>
    </row>
    <row r="1265" spans="1:6" x14ac:dyDescent="0.45">
      <c r="A1265">
        <v>1264</v>
      </c>
      <c r="B1265" t="s">
        <v>8</v>
      </c>
      <c r="C1265" t="s">
        <v>10</v>
      </c>
      <c r="D1265">
        <v>6</v>
      </c>
      <c r="E1265">
        <v>2.29</v>
      </c>
      <c r="F1265">
        <v>1</v>
      </c>
    </row>
    <row r="1266" spans="1:6" x14ac:dyDescent="0.45">
      <c r="A1266">
        <v>1265</v>
      </c>
      <c r="B1266" t="s">
        <v>8</v>
      </c>
      <c r="C1266" t="s">
        <v>10</v>
      </c>
      <c r="D1266">
        <v>9</v>
      </c>
      <c r="E1266">
        <v>2.99</v>
      </c>
      <c r="F1266">
        <v>0</v>
      </c>
    </row>
    <row r="1267" spans="1:6" x14ac:dyDescent="0.45">
      <c r="A1267">
        <v>1266</v>
      </c>
      <c r="B1267" t="s">
        <v>9</v>
      </c>
      <c r="C1267" t="s">
        <v>10</v>
      </c>
      <c r="D1267">
        <v>7</v>
      </c>
      <c r="E1267">
        <v>2.29</v>
      </c>
      <c r="F1267">
        <v>0</v>
      </c>
    </row>
    <row r="1268" spans="1:6" x14ac:dyDescent="0.45">
      <c r="A1268">
        <v>1267</v>
      </c>
      <c r="B1268" t="s">
        <v>7</v>
      </c>
      <c r="C1268" t="s">
        <v>10</v>
      </c>
      <c r="D1268">
        <v>19</v>
      </c>
      <c r="E1268">
        <v>2.99</v>
      </c>
      <c r="F1268">
        <v>0</v>
      </c>
    </row>
    <row r="1269" spans="1:6" x14ac:dyDescent="0.45">
      <c r="A1269">
        <v>1268</v>
      </c>
      <c r="B1269" t="s">
        <v>8</v>
      </c>
      <c r="C1269" t="s">
        <v>10</v>
      </c>
      <c r="D1269">
        <v>6</v>
      </c>
      <c r="E1269">
        <v>2.15</v>
      </c>
      <c r="F1269">
        <v>0</v>
      </c>
    </row>
    <row r="1270" spans="1:6" x14ac:dyDescent="0.45">
      <c r="A1270">
        <v>1269</v>
      </c>
      <c r="B1270" t="s">
        <v>5</v>
      </c>
      <c r="C1270" t="s">
        <v>10</v>
      </c>
      <c r="D1270">
        <v>5</v>
      </c>
      <c r="E1270">
        <v>2.29</v>
      </c>
      <c r="F1270">
        <v>0</v>
      </c>
    </row>
    <row r="1271" spans="1:6" x14ac:dyDescent="0.45">
      <c r="A1271">
        <v>1270</v>
      </c>
      <c r="B1271" t="s">
        <v>8</v>
      </c>
      <c r="C1271" t="s">
        <v>10</v>
      </c>
      <c r="D1271">
        <v>22</v>
      </c>
      <c r="E1271">
        <v>2.41</v>
      </c>
      <c r="F1271">
        <v>0</v>
      </c>
    </row>
    <row r="1272" spans="1:6" x14ac:dyDescent="0.45">
      <c r="A1272">
        <v>1271</v>
      </c>
      <c r="B1272" t="s">
        <v>5</v>
      </c>
      <c r="C1272" t="s">
        <v>10</v>
      </c>
      <c r="D1272">
        <v>5</v>
      </c>
      <c r="E1272">
        <v>2.79</v>
      </c>
      <c r="F1272">
        <v>0</v>
      </c>
    </row>
    <row r="1273" spans="1:6" x14ac:dyDescent="0.45">
      <c r="A1273">
        <v>1272</v>
      </c>
      <c r="B1273" t="s">
        <v>8</v>
      </c>
      <c r="C1273" t="s">
        <v>10</v>
      </c>
      <c r="D1273">
        <v>28</v>
      </c>
      <c r="E1273">
        <v>2.39</v>
      </c>
      <c r="F1273">
        <v>0</v>
      </c>
    </row>
    <row r="1274" spans="1:6" x14ac:dyDescent="0.45">
      <c r="A1274">
        <v>1273</v>
      </c>
      <c r="B1274" t="s">
        <v>9</v>
      </c>
      <c r="C1274" t="s">
        <v>10</v>
      </c>
      <c r="D1274">
        <v>70</v>
      </c>
      <c r="E1274">
        <v>1.89</v>
      </c>
      <c r="F1274">
        <v>0</v>
      </c>
    </row>
    <row r="1275" spans="1:6" x14ac:dyDescent="0.45">
      <c r="A1275">
        <v>1274</v>
      </c>
      <c r="B1275" t="s">
        <v>9</v>
      </c>
      <c r="C1275" t="s">
        <v>10</v>
      </c>
      <c r="D1275">
        <v>177</v>
      </c>
      <c r="E1275">
        <v>1.99</v>
      </c>
      <c r="F1275">
        <v>1</v>
      </c>
    </row>
    <row r="1276" spans="1:6" x14ac:dyDescent="0.45">
      <c r="A1276">
        <v>1275</v>
      </c>
      <c r="B1276" t="s">
        <v>5</v>
      </c>
      <c r="C1276" t="s">
        <v>10</v>
      </c>
      <c r="D1276">
        <v>3</v>
      </c>
      <c r="E1276">
        <v>2.2599999999999998</v>
      </c>
      <c r="F1276">
        <v>0</v>
      </c>
    </row>
    <row r="1277" spans="1:6" x14ac:dyDescent="0.45">
      <c r="A1277">
        <v>1276</v>
      </c>
      <c r="B1277" t="s">
        <v>5</v>
      </c>
      <c r="C1277" t="s">
        <v>10</v>
      </c>
      <c r="D1277">
        <v>21</v>
      </c>
      <c r="E1277">
        <v>2.39</v>
      </c>
      <c r="F1277">
        <v>0</v>
      </c>
    </row>
    <row r="1278" spans="1:6" x14ac:dyDescent="0.45">
      <c r="A1278">
        <v>1277</v>
      </c>
      <c r="B1278" t="s">
        <v>7</v>
      </c>
      <c r="C1278" t="s">
        <v>10</v>
      </c>
      <c r="D1278">
        <v>39</v>
      </c>
      <c r="E1278">
        <v>2.09</v>
      </c>
      <c r="F1278">
        <v>1</v>
      </c>
    </row>
    <row r="1279" spans="1:6" x14ac:dyDescent="0.45">
      <c r="A1279">
        <v>1278</v>
      </c>
      <c r="B1279" t="s">
        <v>7</v>
      </c>
      <c r="C1279" t="s">
        <v>10</v>
      </c>
      <c r="D1279">
        <v>1</v>
      </c>
      <c r="E1279">
        <v>2.39</v>
      </c>
      <c r="F1279">
        <v>0</v>
      </c>
    </row>
    <row r="1280" spans="1:6" x14ac:dyDescent="0.45">
      <c r="A1280">
        <v>1279</v>
      </c>
      <c r="B1280" t="s">
        <v>5</v>
      </c>
      <c r="C1280" t="s">
        <v>10</v>
      </c>
      <c r="D1280">
        <v>8</v>
      </c>
      <c r="E1280">
        <v>2.2599999999999998</v>
      </c>
      <c r="F1280">
        <v>0</v>
      </c>
    </row>
    <row r="1281" spans="1:6" x14ac:dyDescent="0.45">
      <c r="A1281">
        <v>1280</v>
      </c>
      <c r="B1281" t="s">
        <v>9</v>
      </c>
      <c r="C1281" t="s">
        <v>10</v>
      </c>
      <c r="D1281">
        <v>105</v>
      </c>
      <c r="E1281">
        <v>2</v>
      </c>
      <c r="F1281">
        <v>0</v>
      </c>
    </row>
    <row r="1282" spans="1:6" x14ac:dyDescent="0.45">
      <c r="A1282">
        <v>1281</v>
      </c>
      <c r="B1282" t="s">
        <v>8</v>
      </c>
      <c r="C1282" t="s">
        <v>10</v>
      </c>
      <c r="D1282">
        <v>10</v>
      </c>
      <c r="E1282">
        <v>2.29</v>
      </c>
      <c r="F1282">
        <v>0</v>
      </c>
    </row>
    <row r="1283" spans="1:6" x14ac:dyDescent="0.45">
      <c r="A1283">
        <v>1282</v>
      </c>
      <c r="B1283" t="s">
        <v>5</v>
      </c>
      <c r="C1283" t="s">
        <v>10</v>
      </c>
      <c r="D1283">
        <v>99</v>
      </c>
      <c r="E1283">
        <v>1.89</v>
      </c>
      <c r="F1283">
        <v>1</v>
      </c>
    </row>
    <row r="1284" spans="1:6" x14ac:dyDescent="0.45">
      <c r="A1284">
        <v>1283</v>
      </c>
      <c r="B1284" t="s">
        <v>5</v>
      </c>
      <c r="C1284" t="s">
        <v>10</v>
      </c>
      <c r="D1284">
        <v>16</v>
      </c>
      <c r="E1284">
        <v>3.17</v>
      </c>
      <c r="F1284">
        <v>0</v>
      </c>
    </row>
    <row r="1285" spans="1:6" x14ac:dyDescent="0.45">
      <c r="A1285">
        <v>1284</v>
      </c>
      <c r="B1285" t="s">
        <v>7</v>
      </c>
      <c r="C1285" t="s">
        <v>10</v>
      </c>
      <c r="D1285">
        <v>155</v>
      </c>
      <c r="E1285">
        <v>1.99</v>
      </c>
      <c r="F1285">
        <v>1</v>
      </c>
    </row>
    <row r="1286" spans="1:6" x14ac:dyDescent="0.45">
      <c r="A1286">
        <v>1285</v>
      </c>
      <c r="B1286" t="s">
        <v>7</v>
      </c>
      <c r="C1286" t="s">
        <v>10</v>
      </c>
      <c r="D1286">
        <v>98</v>
      </c>
      <c r="E1286">
        <v>1.99</v>
      </c>
      <c r="F1286">
        <v>1</v>
      </c>
    </row>
    <row r="1287" spans="1:6" x14ac:dyDescent="0.45">
      <c r="A1287">
        <v>1286</v>
      </c>
      <c r="B1287" t="s">
        <v>8</v>
      </c>
      <c r="C1287" t="s">
        <v>10</v>
      </c>
      <c r="D1287">
        <v>6</v>
      </c>
      <c r="E1287">
        <v>1.99</v>
      </c>
      <c r="F1287">
        <v>0</v>
      </c>
    </row>
    <row r="1288" spans="1:6" x14ac:dyDescent="0.45">
      <c r="A1288">
        <v>1287</v>
      </c>
      <c r="B1288" t="s">
        <v>7</v>
      </c>
      <c r="C1288" t="s">
        <v>10</v>
      </c>
      <c r="D1288">
        <v>206</v>
      </c>
      <c r="E1288">
        <v>2.4900000000000002</v>
      </c>
      <c r="F1288">
        <v>1</v>
      </c>
    </row>
    <row r="1289" spans="1:6" x14ac:dyDescent="0.45">
      <c r="A1289">
        <v>1288</v>
      </c>
      <c r="B1289" t="s">
        <v>7</v>
      </c>
      <c r="C1289" t="s">
        <v>10</v>
      </c>
      <c r="D1289">
        <v>35</v>
      </c>
      <c r="E1289">
        <v>1.69</v>
      </c>
      <c r="F1289">
        <v>1</v>
      </c>
    </row>
    <row r="1290" spans="1:6" x14ac:dyDescent="0.45">
      <c r="A1290">
        <v>1289</v>
      </c>
      <c r="B1290" t="s">
        <v>7</v>
      </c>
      <c r="C1290" t="s">
        <v>10</v>
      </c>
      <c r="D1290">
        <v>9</v>
      </c>
      <c r="E1290">
        <v>1.93</v>
      </c>
      <c r="F1290">
        <v>0</v>
      </c>
    </row>
    <row r="1291" spans="1:6" x14ac:dyDescent="0.45">
      <c r="A1291">
        <v>1290</v>
      </c>
      <c r="B1291" t="s">
        <v>5</v>
      </c>
      <c r="C1291" t="s">
        <v>10</v>
      </c>
      <c r="D1291">
        <v>9</v>
      </c>
      <c r="E1291">
        <v>2.29</v>
      </c>
      <c r="F1291">
        <v>0</v>
      </c>
    </row>
    <row r="1292" spans="1:6" x14ac:dyDescent="0.45">
      <c r="A1292">
        <v>1291</v>
      </c>
      <c r="B1292" t="s">
        <v>7</v>
      </c>
      <c r="C1292" t="s">
        <v>10</v>
      </c>
      <c r="D1292">
        <v>15</v>
      </c>
      <c r="E1292">
        <v>2.09</v>
      </c>
      <c r="F1292">
        <v>0</v>
      </c>
    </row>
    <row r="1293" spans="1:6" x14ac:dyDescent="0.45">
      <c r="A1293">
        <v>1292</v>
      </c>
      <c r="B1293" t="s">
        <v>9</v>
      </c>
      <c r="C1293" t="s">
        <v>10</v>
      </c>
      <c r="D1293">
        <v>163</v>
      </c>
      <c r="E1293">
        <v>2.39</v>
      </c>
      <c r="F1293">
        <v>1</v>
      </c>
    </row>
    <row r="1294" spans="1:6" x14ac:dyDescent="0.45">
      <c r="A1294">
        <v>1293</v>
      </c>
      <c r="B1294" t="s">
        <v>9</v>
      </c>
      <c r="C1294" t="s">
        <v>10</v>
      </c>
      <c r="D1294">
        <v>26</v>
      </c>
      <c r="E1294">
        <v>1.99</v>
      </c>
      <c r="F1294">
        <v>1</v>
      </c>
    </row>
    <row r="1295" spans="1:6" x14ac:dyDescent="0.45">
      <c r="A1295">
        <v>1294</v>
      </c>
      <c r="B1295" t="s">
        <v>9</v>
      </c>
      <c r="C1295" t="s">
        <v>10</v>
      </c>
      <c r="D1295">
        <v>79</v>
      </c>
      <c r="E1295">
        <v>1.01</v>
      </c>
      <c r="F1295">
        <v>0</v>
      </c>
    </row>
    <row r="1296" spans="1:6" x14ac:dyDescent="0.45">
      <c r="A1296">
        <v>1295</v>
      </c>
      <c r="B1296" t="s">
        <v>7</v>
      </c>
      <c r="C1296" t="s">
        <v>10</v>
      </c>
      <c r="D1296">
        <v>8</v>
      </c>
      <c r="E1296">
        <v>3.17</v>
      </c>
      <c r="F1296">
        <v>0</v>
      </c>
    </row>
    <row r="1297" spans="1:6" x14ac:dyDescent="0.45">
      <c r="A1297">
        <v>1296</v>
      </c>
      <c r="B1297" t="s">
        <v>8</v>
      </c>
      <c r="C1297" t="s">
        <v>10</v>
      </c>
      <c r="D1297">
        <v>49</v>
      </c>
      <c r="E1297">
        <v>1.94</v>
      </c>
      <c r="F1297">
        <v>0</v>
      </c>
    </row>
    <row r="1298" spans="1:6" x14ac:dyDescent="0.45">
      <c r="A1298">
        <v>1297</v>
      </c>
      <c r="B1298" t="s">
        <v>8</v>
      </c>
      <c r="C1298" t="s">
        <v>10</v>
      </c>
      <c r="D1298">
        <v>7</v>
      </c>
      <c r="E1298">
        <v>2.4900000000000002</v>
      </c>
      <c r="F1298">
        <v>0</v>
      </c>
    </row>
    <row r="1299" spans="1:6" x14ac:dyDescent="0.45">
      <c r="A1299">
        <v>1298</v>
      </c>
      <c r="B1299" t="s">
        <v>7</v>
      </c>
      <c r="C1299" t="s">
        <v>10</v>
      </c>
      <c r="D1299">
        <v>9</v>
      </c>
      <c r="E1299">
        <v>1.86</v>
      </c>
      <c r="F1299">
        <v>0</v>
      </c>
    </row>
    <row r="1300" spans="1:6" x14ac:dyDescent="0.45">
      <c r="A1300">
        <v>1299</v>
      </c>
      <c r="B1300" t="s">
        <v>9</v>
      </c>
      <c r="C1300" t="s">
        <v>10</v>
      </c>
      <c r="D1300">
        <v>5</v>
      </c>
      <c r="E1300">
        <v>2.29</v>
      </c>
      <c r="F1300">
        <v>0</v>
      </c>
    </row>
    <row r="1301" spans="1:6" x14ac:dyDescent="0.45">
      <c r="A1301">
        <v>1300</v>
      </c>
      <c r="B1301" t="s">
        <v>8</v>
      </c>
      <c r="C1301" t="s">
        <v>10</v>
      </c>
      <c r="D1301">
        <v>10</v>
      </c>
      <c r="E1301">
        <v>2.39</v>
      </c>
      <c r="F1301">
        <v>0</v>
      </c>
    </row>
    <row r="1302" spans="1:6" x14ac:dyDescent="0.45">
      <c r="A1302">
        <v>1301</v>
      </c>
      <c r="B1302" t="s">
        <v>8</v>
      </c>
      <c r="C1302" t="s">
        <v>10</v>
      </c>
      <c r="D1302">
        <v>26</v>
      </c>
      <c r="E1302">
        <v>1.95</v>
      </c>
      <c r="F1302">
        <v>0</v>
      </c>
    </row>
    <row r="1303" spans="1:6" x14ac:dyDescent="0.45">
      <c r="A1303">
        <v>1302</v>
      </c>
      <c r="B1303" t="s">
        <v>8</v>
      </c>
      <c r="C1303" t="s">
        <v>10</v>
      </c>
      <c r="D1303">
        <v>8</v>
      </c>
      <c r="E1303">
        <v>2.15</v>
      </c>
      <c r="F1303">
        <v>0</v>
      </c>
    </row>
    <row r="1304" spans="1:6" x14ac:dyDescent="0.45">
      <c r="A1304">
        <v>1303</v>
      </c>
      <c r="B1304" t="s">
        <v>9</v>
      </c>
      <c r="C1304" t="s">
        <v>10</v>
      </c>
      <c r="D1304">
        <v>16</v>
      </c>
      <c r="E1304">
        <v>2.2999999999999998</v>
      </c>
      <c r="F1304">
        <v>0</v>
      </c>
    </row>
    <row r="1305" spans="1:6" x14ac:dyDescent="0.45">
      <c r="A1305">
        <v>1304</v>
      </c>
      <c r="B1305" t="s">
        <v>9</v>
      </c>
      <c r="C1305" t="s">
        <v>10</v>
      </c>
      <c r="D1305">
        <v>1</v>
      </c>
      <c r="E1305">
        <v>2.4900000000000002</v>
      </c>
      <c r="F1305">
        <v>0</v>
      </c>
    </row>
    <row r="1306" spans="1:6" x14ac:dyDescent="0.45">
      <c r="A1306">
        <v>1305</v>
      </c>
      <c r="B1306" t="s">
        <v>7</v>
      </c>
      <c r="C1306" t="s">
        <v>10</v>
      </c>
      <c r="D1306">
        <v>6</v>
      </c>
      <c r="E1306">
        <v>2.29</v>
      </c>
      <c r="F1306">
        <v>0</v>
      </c>
    </row>
    <row r="1307" spans="1:6" x14ac:dyDescent="0.45">
      <c r="A1307">
        <v>1306</v>
      </c>
      <c r="B1307" t="s">
        <v>7</v>
      </c>
      <c r="C1307" t="s">
        <v>10</v>
      </c>
      <c r="D1307">
        <v>5</v>
      </c>
      <c r="E1307">
        <v>2.62</v>
      </c>
      <c r="F1307">
        <v>0</v>
      </c>
    </row>
    <row r="1308" spans="1:6" x14ac:dyDescent="0.45">
      <c r="A1308">
        <v>1307</v>
      </c>
      <c r="B1308" t="s">
        <v>9</v>
      </c>
      <c r="C1308" t="s">
        <v>10</v>
      </c>
      <c r="D1308">
        <v>11</v>
      </c>
      <c r="E1308">
        <v>2.29</v>
      </c>
      <c r="F1308">
        <v>0</v>
      </c>
    </row>
    <row r="1309" spans="1:6" x14ac:dyDescent="0.45">
      <c r="A1309">
        <v>1308</v>
      </c>
      <c r="B1309" t="s">
        <v>5</v>
      </c>
      <c r="C1309" t="s">
        <v>10</v>
      </c>
      <c r="D1309">
        <v>16</v>
      </c>
      <c r="E1309">
        <v>2.29</v>
      </c>
      <c r="F1309">
        <v>0</v>
      </c>
    </row>
    <row r="1310" spans="1:6" x14ac:dyDescent="0.45">
      <c r="A1310">
        <v>1309</v>
      </c>
      <c r="B1310" t="s">
        <v>9</v>
      </c>
      <c r="C1310" t="s">
        <v>10</v>
      </c>
      <c r="D1310">
        <v>58</v>
      </c>
      <c r="E1310">
        <v>1.79</v>
      </c>
      <c r="F1310">
        <v>1</v>
      </c>
    </row>
    <row r="1311" spans="1:6" x14ac:dyDescent="0.45">
      <c r="A1311">
        <v>1310</v>
      </c>
      <c r="B1311" t="s">
        <v>9</v>
      </c>
      <c r="C1311" t="s">
        <v>10</v>
      </c>
      <c r="D1311">
        <v>6</v>
      </c>
      <c r="E1311">
        <v>2.39</v>
      </c>
      <c r="F1311">
        <v>0</v>
      </c>
    </row>
    <row r="1312" spans="1:6" x14ac:dyDescent="0.45">
      <c r="A1312">
        <v>1311</v>
      </c>
      <c r="B1312" t="s">
        <v>5</v>
      </c>
      <c r="C1312" t="s">
        <v>10</v>
      </c>
      <c r="D1312">
        <v>24</v>
      </c>
      <c r="E1312">
        <v>1.85</v>
      </c>
      <c r="F1312">
        <v>0</v>
      </c>
    </row>
    <row r="1313" spans="1:6" x14ac:dyDescent="0.45">
      <c r="A1313">
        <v>1312</v>
      </c>
      <c r="B1313" t="s">
        <v>7</v>
      </c>
      <c r="C1313" t="s">
        <v>10</v>
      </c>
      <c r="D1313">
        <v>5</v>
      </c>
      <c r="E1313">
        <v>2.4900000000000002</v>
      </c>
      <c r="F1313">
        <v>0</v>
      </c>
    </row>
    <row r="1314" spans="1:6" x14ac:dyDescent="0.45">
      <c r="A1314">
        <v>1313</v>
      </c>
      <c r="B1314" t="s">
        <v>5</v>
      </c>
      <c r="C1314" t="s">
        <v>10</v>
      </c>
      <c r="D1314">
        <v>88</v>
      </c>
      <c r="E1314">
        <v>2.29</v>
      </c>
      <c r="F1314">
        <v>0</v>
      </c>
    </row>
    <row r="1315" spans="1:6" x14ac:dyDescent="0.45">
      <c r="A1315">
        <v>1314</v>
      </c>
      <c r="B1315" t="s">
        <v>9</v>
      </c>
      <c r="C1315" t="s">
        <v>10</v>
      </c>
      <c r="D1315">
        <v>41</v>
      </c>
      <c r="E1315">
        <v>2.31</v>
      </c>
      <c r="F1315">
        <v>0</v>
      </c>
    </row>
    <row r="1316" spans="1:6" x14ac:dyDescent="0.45">
      <c r="A1316">
        <v>1315</v>
      </c>
      <c r="B1316" t="s">
        <v>8</v>
      </c>
      <c r="C1316" t="s">
        <v>10</v>
      </c>
      <c r="D1316">
        <v>7</v>
      </c>
      <c r="E1316">
        <v>2.99</v>
      </c>
      <c r="F1316">
        <v>0</v>
      </c>
    </row>
    <row r="1317" spans="1:6" x14ac:dyDescent="0.45">
      <c r="A1317">
        <v>1316</v>
      </c>
      <c r="B1317" t="s">
        <v>7</v>
      </c>
      <c r="C1317" t="s">
        <v>10</v>
      </c>
      <c r="D1317">
        <v>15</v>
      </c>
      <c r="E1317">
        <v>2.62</v>
      </c>
      <c r="F1317">
        <v>0</v>
      </c>
    </row>
    <row r="1318" spans="1:6" x14ac:dyDescent="0.45">
      <c r="A1318">
        <v>1317</v>
      </c>
      <c r="B1318" t="s">
        <v>9</v>
      </c>
      <c r="C1318" t="s">
        <v>10</v>
      </c>
      <c r="D1318">
        <v>9</v>
      </c>
      <c r="E1318">
        <v>2.15</v>
      </c>
      <c r="F1318">
        <v>0</v>
      </c>
    </row>
    <row r="1319" spans="1:6" x14ac:dyDescent="0.45">
      <c r="A1319">
        <v>1318</v>
      </c>
      <c r="B1319" t="s">
        <v>8</v>
      </c>
      <c r="C1319" t="s">
        <v>10</v>
      </c>
      <c r="D1319">
        <v>19</v>
      </c>
      <c r="E1319">
        <v>2.99</v>
      </c>
      <c r="F1319">
        <v>0</v>
      </c>
    </row>
    <row r="1320" spans="1:6" x14ac:dyDescent="0.45">
      <c r="A1320">
        <v>1319</v>
      </c>
      <c r="B1320" t="s">
        <v>9</v>
      </c>
      <c r="C1320" t="s">
        <v>10</v>
      </c>
      <c r="D1320">
        <v>5</v>
      </c>
      <c r="E1320">
        <v>2.29</v>
      </c>
      <c r="F1320">
        <v>0</v>
      </c>
    </row>
    <row r="1321" spans="1:6" x14ac:dyDescent="0.45">
      <c r="A1321">
        <v>1320</v>
      </c>
      <c r="B1321" t="s">
        <v>8</v>
      </c>
      <c r="C1321" t="s">
        <v>10</v>
      </c>
      <c r="D1321">
        <v>9</v>
      </c>
      <c r="E1321">
        <v>1.99</v>
      </c>
      <c r="F1321">
        <v>1</v>
      </c>
    </row>
    <row r="1322" spans="1:6" x14ac:dyDescent="0.45">
      <c r="A1322">
        <v>1321</v>
      </c>
      <c r="B1322" t="s">
        <v>7</v>
      </c>
      <c r="C1322" t="s">
        <v>10</v>
      </c>
      <c r="D1322">
        <v>17</v>
      </c>
      <c r="E1322">
        <v>1.85</v>
      </c>
      <c r="F1322">
        <v>0</v>
      </c>
    </row>
    <row r="1323" spans="1:6" x14ac:dyDescent="0.45">
      <c r="A1323">
        <v>1322</v>
      </c>
      <c r="B1323" t="s">
        <v>9</v>
      </c>
      <c r="C1323" t="s">
        <v>10</v>
      </c>
      <c r="D1323">
        <v>3</v>
      </c>
      <c r="E1323">
        <v>1.99</v>
      </c>
      <c r="F1323">
        <v>1</v>
      </c>
    </row>
    <row r="1324" spans="1:6" x14ac:dyDescent="0.45">
      <c r="A1324">
        <v>1323</v>
      </c>
      <c r="B1324" t="s">
        <v>5</v>
      </c>
      <c r="C1324" t="s">
        <v>10</v>
      </c>
      <c r="D1324">
        <v>22</v>
      </c>
      <c r="E1324">
        <v>1.89</v>
      </c>
      <c r="F1324">
        <v>0</v>
      </c>
    </row>
    <row r="1325" spans="1:6" x14ac:dyDescent="0.45">
      <c r="A1325">
        <v>1324</v>
      </c>
      <c r="B1325" t="s">
        <v>9</v>
      </c>
      <c r="C1325" t="s">
        <v>10</v>
      </c>
      <c r="D1325">
        <v>15</v>
      </c>
      <c r="E1325">
        <v>2.59</v>
      </c>
      <c r="F1325">
        <v>0</v>
      </c>
    </row>
    <row r="1326" spans="1:6" x14ac:dyDescent="0.45">
      <c r="A1326">
        <v>1325</v>
      </c>
      <c r="B1326" t="s">
        <v>9</v>
      </c>
      <c r="C1326" t="s">
        <v>10</v>
      </c>
      <c r="D1326">
        <v>4</v>
      </c>
      <c r="E1326">
        <v>2.12</v>
      </c>
      <c r="F1326">
        <v>0</v>
      </c>
    </row>
    <row r="1327" spans="1:6" x14ac:dyDescent="0.45">
      <c r="A1327">
        <v>1326</v>
      </c>
      <c r="B1327" t="s">
        <v>7</v>
      </c>
      <c r="C1327" t="s">
        <v>10</v>
      </c>
      <c r="D1327">
        <v>9</v>
      </c>
      <c r="E1327">
        <v>2.11</v>
      </c>
      <c r="F1327">
        <v>0</v>
      </c>
    </row>
    <row r="1328" spans="1:6" x14ac:dyDescent="0.45">
      <c r="A1328">
        <v>1327</v>
      </c>
      <c r="B1328" t="s">
        <v>5</v>
      </c>
      <c r="C1328" t="s">
        <v>10</v>
      </c>
      <c r="D1328">
        <v>7</v>
      </c>
      <c r="E1328">
        <v>2.4900000000000002</v>
      </c>
      <c r="F1328">
        <v>0</v>
      </c>
    </row>
    <row r="1329" spans="1:6" x14ac:dyDescent="0.45">
      <c r="A1329">
        <v>1328</v>
      </c>
      <c r="B1329" t="s">
        <v>7</v>
      </c>
      <c r="C1329" t="s">
        <v>10</v>
      </c>
      <c r="D1329">
        <v>76</v>
      </c>
      <c r="E1329">
        <v>2.4900000000000002</v>
      </c>
      <c r="F1329">
        <v>1</v>
      </c>
    </row>
    <row r="1330" spans="1:6" x14ac:dyDescent="0.45">
      <c r="A1330">
        <v>1329</v>
      </c>
      <c r="B1330" t="s">
        <v>8</v>
      </c>
      <c r="C1330" t="s">
        <v>10</v>
      </c>
      <c r="D1330">
        <v>10</v>
      </c>
      <c r="E1330">
        <v>2.99</v>
      </c>
      <c r="F1330">
        <v>0</v>
      </c>
    </row>
    <row r="1331" spans="1:6" x14ac:dyDescent="0.45">
      <c r="A1331">
        <v>1330</v>
      </c>
      <c r="B1331" t="s">
        <v>9</v>
      </c>
      <c r="C1331" t="s">
        <v>10</v>
      </c>
      <c r="D1331">
        <v>46</v>
      </c>
      <c r="E1331">
        <v>2.79</v>
      </c>
      <c r="F1331">
        <v>0</v>
      </c>
    </row>
    <row r="1332" spans="1:6" x14ac:dyDescent="0.45">
      <c r="A1332">
        <v>1331</v>
      </c>
      <c r="B1332" t="s">
        <v>9</v>
      </c>
      <c r="C1332" t="s">
        <v>10</v>
      </c>
      <c r="D1332">
        <v>16</v>
      </c>
      <c r="E1332">
        <v>2.29</v>
      </c>
      <c r="F1332">
        <v>0</v>
      </c>
    </row>
    <row r="1333" spans="1:6" x14ac:dyDescent="0.45">
      <c r="A1333">
        <v>1332</v>
      </c>
      <c r="B1333" t="s">
        <v>5</v>
      </c>
      <c r="C1333" t="s">
        <v>10</v>
      </c>
      <c r="D1333">
        <v>3</v>
      </c>
      <c r="E1333">
        <v>2.39</v>
      </c>
      <c r="F1333">
        <v>0</v>
      </c>
    </row>
    <row r="1334" spans="1:6" x14ac:dyDescent="0.45">
      <c r="A1334">
        <v>1333</v>
      </c>
      <c r="B1334" t="s">
        <v>9</v>
      </c>
      <c r="C1334" t="s">
        <v>10</v>
      </c>
      <c r="D1334">
        <v>21</v>
      </c>
      <c r="E1334">
        <v>2.09</v>
      </c>
      <c r="F1334">
        <v>0</v>
      </c>
    </row>
    <row r="1335" spans="1:6" x14ac:dyDescent="0.45">
      <c r="A1335">
        <v>1334</v>
      </c>
      <c r="B1335" t="s">
        <v>9</v>
      </c>
      <c r="C1335" t="s">
        <v>10</v>
      </c>
      <c r="D1335">
        <v>52</v>
      </c>
      <c r="E1335">
        <v>1.99</v>
      </c>
      <c r="F1335">
        <v>1</v>
      </c>
    </row>
    <row r="1336" spans="1:6" x14ac:dyDescent="0.45">
      <c r="A1336">
        <v>1335</v>
      </c>
      <c r="B1336" t="s">
        <v>8</v>
      </c>
      <c r="C1336" t="s">
        <v>10</v>
      </c>
      <c r="D1336">
        <v>10</v>
      </c>
      <c r="E1336">
        <v>2.39</v>
      </c>
      <c r="F1336">
        <v>0</v>
      </c>
    </row>
    <row r="1337" spans="1:6" x14ac:dyDescent="0.45">
      <c r="A1337">
        <v>1336</v>
      </c>
      <c r="B1337" t="s">
        <v>9</v>
      </c>
      <c r="C1337" t="s">
        <v>10</v>
      </c>
      <c r="D1337">
        <v>25</v>
      </c>
      <c r="E1337">
        <v>1.99</v>
      </c>
      <c r="F1337">
        <v>1</v>
      </c>
    </row>
    <row r="1338" spans="1:6" x14ac:dyDescent="0.45">
      <c r="A1338">
        <v>1337</v>
      </c>
      <c r="B1338" t="s">
        <v>7</v>
      </c>
      <c r="C1338" t="s">
        <v>10</v>
      </c>
      <c r="D1338">
        <v>8</v>
      </c>
      <c r="E1338">
        <v>3.17</v>
      </c>
      <c r="F1338">
        <v>0</v>
      </c>
    </row>
    <row r="1339" spans="1:6" x14ac:dyDescent="0.45">
      <c r="A1339">
        <v>1338</v>
      </c>
      <c r="B1339" t="s">
        <v>7</v>
      </c>
      <c r="C1339" t="s">
        <v>10</v>
      </c>
      <c r="D1339">
        <v>19</v>
      </c>
      <c r="E1339">
        <v>2.11</v>
      </c>
      <c r="F1339">
        <v>0</v>
      </c>
    </row>
    <row r="1340" spans="1:6" x14ac:dyDescent="0.45">
      <c r="A1340">
        <v>1339</v>
      </c>
      <c r="B1340" t="s">
        <v>9</v>
      </c>
      <c r="C1340" t="s">
        <v>10</v>
      </c>
      <c r="D1340">
        <v>4</v>
      </c>
      <c r="E1340">
        <v>2.4700000000000002</v>
      </c>
      <c r="F1340">
        <v>0</v>
      </c>
    </row>
    <row r="1341" spans="1:6" x14ac:dyDescent="0.45">
      <c r="A1341">
        <v>1340</v>
      </c>
      <c r="B1341" t="s">
        <v>5</v>
      </c>
      <c r="C1341" t="s">
        <v>10</v>
      </c>
      <c r="D1341">
        <v>9</v>
      </c>
      <c r="E1341">
        <v>2.4900000000000002</v>
      </c>
      <c r="F1341">
        <v>0</v>
      </c>
    </row>
    <row r="1342" spans="1:6" x14ac:dyDescent="0.45">
      <c r="A1342">
        <v>1341</v>
      </c>
      <c r="B1342" t="s">
        <v>5</v>
      </c>
      <c r="C1342" t="s">
        <v>10</v>
      </c>
      <c r="D1342">
        <v>1</v>
      </c>
      <c r="E1342">
        <v>2.29</v>
      </c>
      <c r="F1342">
        <v>0</v>
      </c>
    </row>
    <row r="1343" spans="1:6" x14ac:dyDescent="0.45">
      <c r="A1343">
        <v>1342</v>
      </c>
      <c r="B1343" t="s">
        <v>5</v>
      </c>
      <c r="C1343" t="s">
        <v>10</v>
      </c>
      <c r="D1343">
        <v>13</v>
      </c>
      <c r="E1343">
        <v>2.39</v>
      </c>
      <c r="F1343">
        <v>0</v>
      </c>
    </row>
    <row r="1344" spans="1:6" x14ac:dyDescent="0.45">
      <c r="A1344">
        <v>1343</v>
      </c>
      <c r="B1344" t="s">
        <v>5</v>
      </c>
      <c r="C1344" t="s">
        <v>10</v>
      </c>
      <c r="D1344">
        <v>3</v>
      </c>
      <c r="E1344">
        <v>2.2599999999999998</v>
      </c>
      <c r="F1344">
        <v>0</v>
      </c>
    </row>
    <row r="1345" spans="1:6" x14ac:dyDescent="0.45">
      <c r="A1345">
        <v>1344</v>
      </c>
      <c r="B1345" t="s">
        <v>8</v>
      </c>
      <c r="C1345" t="s">
        <v>10</v>
      </c>
      <c r="D1345">
        <v>15</v>
      </c>
      <c r="E1345">
        <v>2.62</v>
      </c>
      <c r="F1345">
        <v>0</v>
      </c>
    </row>
    <row r="1346" spans="1:6" x14ac:dyDescent="0.45">
      <c r="A1346">
        <v>1345</v>
      </c>
      <c r="B1346" t="s">
        <v>9</v>
      </c>
      <c r="C1346" t="s">
        <v>10</v>
      </c>
      <c r="D1346">
        <v>2</v>
      </c>
      <c r="E1346">
        <v>2.29</v>
      </c>
      <c r="F1346">
        <v>0</v>
      </c>
    </row>
    <row r="1347" spans="1:6" x14ac:dyDescent="0.45">
      <c r="A1347">
        <v>1346</v>
      </c>
      <c r="B1347" t="s">
        <v>9</v>
      </c>
      <c r="C1347" t="s">
        <v>10</v>
      </c>
      <c r="D1347">
        <v>10</v>
      </c>
      <c r="E1347">
        <v>2.35</v>
      </c>
      <c r="F1347">
        <v>0</v>
      </c>
    </row>
    <row r="1348" spans="1:6" x14ac:dyDescent="0.45">
      <c r="A1348">
        <v>1347</v>
      </c>
      <c r="B1348" t="s">
        <v>9</v>
      </c>
      <c r="C1348" t="s">
        <v>10</v>
      </c>
      <c r="D1348">
        <v>15</v>
      </c>
      <c r="E1348">
        <v>2.29</v>
      </c>
      <c r="F1348">
        <v>0</v>
      </c>
    </row>
    <row r="1349" spans="1:6" x14ac:dyDescent="0.45">
      <c r="A1349">
        <v>1348</v>
      </c>
      <c r="B1349" t="s">
        <v>9</v>
      </c>
      <c r="C1349" t="s">
        <v>10</v>
      </c>
      <c r="D1349">
        <v>7</v>
      </c>
      <c r="E1349">
        <v>2.4900000000000002</v>
      </c>
      <c r="F1349">
        <v>0</v>
      </c>
    </row>
    <row r="1350" spans="1:6" x14ac:dyDescent="0.45">
      <c r="A1350">
        <v>1349</v>
      </c>
      <c r="B1350" t="s">
        <v>8</v>
      </c>
      <c r="C1350" t="s">
        <v>10</v>
      </c>
      <c r="D1350">
        <v>82</v>
      </c>
      <c r="E1350">
        <v>1.99</v>
      </c>
      <c r="F1350">
        <v>1</v>
      </c>
    </row>
    <row r="1351" spans="1:6" x14ac:dyDescent="0.45">
      <c r="A1351">
        <v>1350</v>
      </c>
      <c r="B1351" t="s">
        <v>8</v>
      </c>
      <c r="C1351" t="s">
        <v>10</v>
      </c>
      <c r="D1351">
        <v>8</v>
      </c>
      <c r="E1351">
        <v>2.29</v>
      </c>
      <c r="F1351">
        <v>0</v>
      </c>
    </row>
    <row r="1352" spans="1:6" x14ac:dyDescent="0.45">
      <c r="A1352">
        <v>1351</v>
      </c>
      <c r="B1352" t="s">
        <v>9</v>
      </c>
      <c r="C1352" t="s">
        <v>10</v>
      </c>
      <c r="D1352">
        <v>14</v>
      </c>
      <c r="E1352">
        <v>2.09</v>
      </c>
      <c r="F1352">
        <v>0</v>
      </c>
    </row>
    <row r="1353" spans="1:6" x14ac:dyDescent="0.45">
      <c r="A1353">
        <v>1352</v>
      </c>
      <c r="B1353" t="s">
        <v>9</v>
      </c>
      <c r="C1353" t="s">
        <v>10</v>
      </c>
      <c r="D1353">
        <v>17</v>
      </c>
      <c r="E1353">
        <v>2.29</v>
      </c>
      <c r="F1353">
        <v>0</v>
      </c>
    </row>
    <row r="1354" spans="1:6" x14ac:dyDescent="0.45">
      <c r="A1354">
        <v>1353</v>
      </c>
      <c r="B1354" t="s">
        <v>9</v>
      </c>
      <c r="C1354" t="s">
        <v>10</v>
      </c>
      <c r="D1354">
        <v>10</v>
      </c>
      <c r="E1354">
        <v>2.15</v>
      </c>
      <c r="F1354">
        <v>0</v>
      </c>
    </row>
    <row r="1355" spans="1:6" x14ac:dyDescent="0.45">
      <c r="A1355">
        <v>1354</v>
      </c>
      <c r="B1355" t="s">
        <v>7</v>
      </c>
      <c r="C1355" t="s">
        <v>10</v>
      </c>
      <c r="D1355">
        <v>14</v>
      </c>
      <c r="E1355">
        <v>2.59</v>
      </c>
      <c r="F1355">
        <v>0</v>
      </c>
    </row>
    <row r="1356" spans="1:6" x14ac:dyDescent="0.45">
      <c r="A1356">
        <v>1355</v>
      </c>
      <c r="B1356" t="s">
        <v>8</v>
      </c>
      <c r="C1356" t="s">
        <v>10</v>
      </c>
      <c r="D1356">
        <v>4</v>
      </c>
      <c r="E1356">
        <v>2.39</v>
      </c>
      <c r="F1356">
        <v>0</v>
      </c>
    </row>
    <row r="1357" spans="1:6" x14ac:dyDescent="0.45">
      <c r="A1357">
        <v>1356</v>
      </c>
      <c r="B1357" t="s">
        <v>8</v>
      </c>
      <c r="C1357" t="s">
        <v>10</v>
      </c>
      <c r="D1357">
        <v>6</v>
      </c>
      <c r="E1357">
        <v>2.99</v>
      </c>
      <c r="F1357">
        <v>0</v>
      </c>
    </row>
    <row r="1358" spans="1:6" x14ac:dyDescent="0.45">
      <c r="A1358">
        <v>1357</v>
      </c>
      <c r="B1358" t="s">
        <v>9</v>
      </c>
      <c r="C1358" t="s">
        <v>10</v>
      </c>
      <c r="D1358">
        <v>32</v>
      </c>
      <c r="E1358">
        <v>2.99</v>
      </c>
      <c r="F1358">
        <v>0</v>
      </c>
    </row>
    <row r="1359" spans="1:6" x14ac:dyDescent="0.45">
      <c r="A1359">
        <v>1358</v>
      </c>
      <c r="B1359" t="s">
        <v>5</v>
      </c>
      <c r="C1359" t="s">
        <v>10</v>
      </c>
      <c r="D1359">
        <v>6</v>
      </c>
      <c r="E1359">
        <v>2.2599999999999998</v>
      </c>
      <c r="F1359">
        <v>0</v>
      </c>
    </row>
    <row r="1360" spans="1:6" x14ac:dyDescent="0.45">
      <c r="A1360">
        <v>1359</v>
      </c>
      <c r="B1360" t="s">
        <v>7</v>
      </c>
      <c r="C1360" t="s">
        <v>10</v>
      </c>
      <c r="D1360">
        <v>22</v>
      </c>
      <c r="E1360">
        <v>2.2400000000000002</v>
      </c>
      <c r="F1360">
        <v>0</v>
      </c>
    </row>
    <row r="1361" spans="1:6" x14ac:dyDescent="0.45">
      <c r="A1361">
        <v>1360</v>
      </c>
      <c r="B1361" t="s">
        <v>5</v>
      </c>
      <c r="C1361" t="s">
        <v>10</v>
      </c>
      <c r="D1361">
        <v>6</v>
      </c>
      <c r="E1361">
        <v>2.69</v>
      </c>
      <c r="F1361">
        <v>0</v>
      </c>
    </row>
    <row r="1362" spans="1:6" x14ac:dyDescent="0.45">
      <c r="A1362">
        <v>1361</v>
      </c>
      <c r="B1362" t="s">
        <v>5</v>
      </c>
      <c r="C1362" t="s">
        <v>10</v>
      </c>
      <c r="D1362">
        <v>135</v>
      </c>
      <c r="E1362">
        <v>2.09</v>
      </c>
      <c r="F1362">
        <v>1</v>
      </c>
    </row>
    <row r="1363" spans="1:6" x14ac:dyDescent="0.45">
      <c r="A1363">
        <v>1362</v>
      </c>
      <c r="B1363" t="s">
        <v>5</v>
      </c>
      <c r="C1363" t="s">
        <v>10</v>
      </c>
      <c r="D1363">
        <v>8</v>
      </c>
      <c r="E1363">
        <v>2.29</v>
      </c>
      <c r="F1363">
        <v>0</v>
      </c>
    </row>
    <row r="1364" spans="1:6" x14ac:dyDescent="0.45">
      <c r="A1364">
        <v>1363</v>
      </c>
      <c r="B1364" t="s">
        <v>5</v>
      </c>
      <c r="C1364" t="s">
        <v>10</v>
      </c>
      <c r="D1364">
        <v>26</v>
      </c>
      <c r="E1364">
        <v>1.79</v>
      </c>
      <c r="F1364">
        <v>0</v>
      </c>
    </row>
    <row r="1365" spans="1:6" x14ac:dyDescent="0.45">
      <c r="A1365">
        <v>1364</v>
      </c>
      <c r="B1365" t="s">
        <v>5</v>
      </c>
      <c r="C1365" t="s">
        <v>10</v>
      </c>
      <c r="D1365">
        <v>171</v>
      </c>
      <c r="E1365">
        <v>1.95</v>
      </c>
      <c r="F1365">
        <v>1</v>
      </c>
    </row>
    <row r="1366" spans="1:6" x14ac:dyDescent="0.45">
      <c r="A1366">
        <v>1365</v>
      </c>
      <c r="B1366" t="s">
        <v>5</v>
      </c>
      <c r="C1366" t="s">
        <v>10</v>
      </c>
      <c r="D1366">
        <v>46</v>
      </c>
      <c r="E1366">
        <v>1.99</v>
      </c>
      <c r="F1366">
        <v>1</v>
      </c>
    </row>
    <row r="1367" spans="1:6" x14ac:dyDescent="0.45">
      <c r="A1367">
        <v>1366</v>
      </c>
      <c r="B1367" t="s">
        <v>7</v>
      </c>
      <c r="C1367" t="s">
        <v>10</v>
      </c>
      <c r="D1367">
        <v>10</v>
      </c>
      <c r="E1367">
        <v>2.4900000000000002</v>
      </c>
      <c r="F1367">
        <v>0</v>
      </c>
    </row>
    <row r="1368" spans="1:6" x14ac:dyDescent="0.45">
      <c r="A1368">
        <v>1367</v>
      </c>
      <c r="B1368" t="s">
        <v>9</v>
      </c>
      <c r="C1368" t="s">
        <v>10</v>
      </c>
      <c r="D1368">
        <v>12</v>
      </c>
      <c r="E1368">
        <v>2.29</v>
      </c>
      <c r="F1368">
        <v>0</v>
      </c>
    </row>
    <row r="1369" spans="1:6" x14ac:dyDescent="0.45">
      <c r="A1369">
        <v>1368</v>
      </c>
      <c r="B1369" t="s">
        <v>7</v>
      </c>
      <c r="C1369" t="s">
        <v>10</v>
      </c>
      <c r="D1369">
        <v>23</v>
      </c>
      <c r="E1369">
        <v>1.98</v>
      </c>
      <c r="F1369">
        <v>0</v>
      </c>
    </row>
    <row r="1370" spans="1:6" x14ac:dyDescent="0.45">
      <c r="A1370">
        <v>1369</v>
      </c>
      <c r="B1370" t="s">
        <v>7</v>
      </c>
      <c r="C1370" t="s">
        <v>10</v>
      </c>
      <c r="D1370">
        <v>13</v>
      </c>
      <c r="E1370">
        <v>1.66</v>
      </c>
      <c r="F1370">
        <v>0</v>
      </c>
    </row>
    <row r="1371" spans="1:6" x14ac:dyDescent="0.45">
      <c r="A1371">
        <v>1370</v>
      </c>
      <c r="B1371" t="s">
        <v>5</v>
      </c>
      <c r="C1371" t="s">
        <v>10</v>
      </c>
      <c r="D1371">
        <v>7</v>
      </c>
      <c r="E1371">
        <v>2.2599999999999998</v>
      </c>
      <c r="F1371">
        <v>0</v>
      </c>
    </row>
    <row r="1372" spans="1:6" x14ac:dyDescent="0.45">
      <c r="A1372">
        <v>1371</v>
      </c>
      <c r="B1372" t="s">
        <v>8</v>
      </c>
      <c r="C1372" t="s">
        <v>10</v>
      </c>
      <c r="D1372">
        <v>12</v>
      </c>
      <c r="E1372">
        <v>2.62</v>
      </c>
      <c r="F1372">
        <v>0</v>
      </c>
    </row>
    <row r="1373" spans="1:6" x14ac:dyDescent="0.45">
      <c r="A1373">
        <v>1372</v>
      </c>
      <c r="B1373" t="s">
        <v>7</v>
      </c>
      <c r="C1373" t="s">
        <v>10</v>
      </c>
      <c r="D1373">
        <v>18</v>
      </c>
      <c r="E1373">
        <v>2.09</v>
      </c>
      <c r="F1373">
        <v>0</v>
      </c>
    </row>
    <row r="1374" spans="1:6" x14ac:dyDescent="0.45">
      <c r="A1374">
        <v>1373</v>
      </c>
      <c r="B1374" t="s">
        <v>8</v>
      </c>
      <c r="C1374" t="s">
        <v>10</v>
      </c>
      <c r="D1374">
        <v>20</v>
      </c>
      <c r="E1374">
        <v>2.15</v>
      </c>
      <c r="F1374">
        <v>0</v>
      </c>
    </row>
    <row r="1375" spans="1:6" x14ac:dyDescent="0.45">
      <c r="A1375">
        <v>1374</v>
      </c>
      <c r="B1375" t="s">
        <v>7</v>
      </c>
      <c r="C1375" t="s">
        <v>10</v>
      </c>
      <c r="D1375">
        <v>18</v>
      </c>
      <c r="E1375">
        <v>1.99</v>
      </c>
      <c r="F1375">
        <v>0</v>
      </c>
    </row>
    <row r="1376" spans="1:6" x14ac:dyDescent="0.45">
      <c r="A1376">
        <v>1375</v>
      </c>
      <c r="B1376" t="s">
        <v>7</v>
      </c>
      <c r="C1376" t="s">
        <v>10</v>
      </c>
      <c r="D1376">
        <v>10</v>
      </c>
      <c r="E1376">
        <v>2.89</v>
      </c>
      <c r="F1376">
        <v>0</v>
      </c>
    </row>
    <row r="1377" spans="1:6" x14ac:dyDescent="0.45">
      <c r="A1377">
        <v>1376</v>
      </c>
      <c r="B1377" t="s">
        <v>8</v>
      </c>
      <c r="C1377" t="s">
        <v>10</v>
      </c>
      <c r="D1377">
        <v>79</v>
      </c>
      <c r="E1377">
        <v>1.99</v>
      </c>
      <c r="F1377">
        <v>1</v>
      </c>
    </row>
    <row r="1378" spans="1:6" x14ac:dyDescent="0.45">
      <c r="A1378">
        <v>1377</v>
      </c>
      <c r="B1378" t="s">
        <v>7</v>
      </c>
      <c r="C1378" t="s">
        <v>10</v>
      </c>
      <c r="D1378">
        <v>73</v>
      </c>
      <c r="E1378">
        <v>1.69</v>
      </c>
      <c r="F1378">
        <v>1</v>
      </c>
    </row>
    <row r="1379" spans="1:6" x14ac:dyDescent="0.45">
      <c r="A1379">
        <v>1378</v>
      </c>
      <c r="B1379" t="s">
        <v>9</v>
      </c>
      <c r="C1379" t="s">
        <v>10</v>
      </c>
      <c r="D1379">
        <v>5</v>
      </c>
      <c r="E1379">
        <v>2.2599999999999998</v>
      </c>
      <c r="F1379">
        <v>1</v>
      </c>
    </row>
    <row r="1380" spans="1:6" x14ac:dyDescent="0.45">
      <c r="A1380">
        <v>1379</v>
      </c>
      <c r="B1380" t="s">
        <v>5</v>
      </c>
      <c r="C1380" t="s">
        <v>10</v>
      </c>
      <c r="D1380">
        <v>5</v>
      </c>
      <c r="E1380">
        <v>2.39</v>
      </c>
      <c r="F1380">
        <v>0</v>
      </c>
    </row>
    <row r="1381" spans="1:6" x14ac:dyDescent="0.45">
      <c r="A1381">
        <v>1380</v>
      </c>
      <c r="B1381" t="s">
        <v>9</v>
      </c>
      <c r="C1381" t="s">
        <v>10</v>
      </c>
      <c r="D1381">
        <v>49</v>
      </c>
      <c r="E1381">
        <v>1.99</v>
      </c>
      <c r="F1381">
        <v>1</v>
      </c>
    </row>
    <row r="1382" spans="1:6" x14ac:dyDescent="0.45">
      <c r="A1382">
        <v>1381</v>
      </c>
      <c r="B1382" t="s">
        <v>5</v>
      </c>
      <c r="C1382" t="s">
        <v>10</v>
      </c>
      <c r="D1382">
        <v>25</v>
      </c>
      <c r="E1382">
        <v>2.39</v>
      </c>
      <c r="F1382">
        <v>0</v>
      </c>
    </row>
    <row r="1383" spans="1:6" x14ac:dyDescent="0.45">
      <c r="A1383">
        <v>1382</v>
      </c>
      <c r="B1383" t="s">
        <v>8</v>
      </c>
      <c r="C1383" t="s">
        <v>10</v>
      </c>
      <c r="D1383">
        <v>40</v>
      </c>
      <c r="E1383">
        <v>3.17</v>
      </c>
      <c r="F1383">
        <v>0</v>
      </c>
    </row>
    <row r="1384" spans="1:6" x14ac:dyDescent="0.45">
      <c r="A1384">
        <v>1383</v>
      </c>
      <c r="B1384" t="s">
        <v>5</v>
      </c>
      <c r="C1384" t="s">
        <v>10</v>
      </c>
      <c r="D1384">
        <v>205</v>
      </c>
      <c r="E1384">
        <v>2.29</v>
      </c>
      <c r="F1384">
        <v>1</v>
      </c>
    </row>
    <row r="1385" spans="1:6" x14ac:dyDescent="0.45">
      <c r="A1385">
        <v>1384</v>
      </c>
      <c r="B1385" t="s">
        <v>9</v>
      </c>
      <c r="C1385" t="s">
        <v>10</v>
      </c>
      <c r="D1385">
        <v>113</v>
      </c>
      <c r="E1385">
        <v>1.99</v>
      </c>
      <c r="F1385">
        <v>0</v>
      </c>
    </row>
    <row r="1386" spans="1:6" x14ac:dyDescent="0.45">
      <c r="A1386">
        <v>1385</v>
      </c>
      <c r="B1386" t="s">
        <v>9</v>
      </c>
      <c r="C1386" t="s">
        <v>10</v>
      </c>
      <c r="D1386">
        <v>4</v>
      </c>
      <c r="E1386">
        <v>2.41</v>
      </c>
      <c r="F1386">
        <v>1</v>
      </c>
    </row>
    <row r="1387" spans="1:6" x14ac:dyDescent="0.45">
      <c r="A1387">
        <v>1386</v>
      </c>
      <c r="B1387" t="s">
        <v>8</v>
      </c>
      <c r="C1387" t="s">
        <v>10</v>
      </c>
      <c r="D1387">
        <v>11</v>
      </c>
      <c r="E1387">
        <v>2.29</v>
      </c>
      <c r="F1387">
        <v>0</v>
      </c>
    </row>
    <row r="1388" spans="1:6" x14ac:dyDescent="0.45">
      <c r="A1388">
        <v>1387</v>
      </c>
      <c r="B1388" t="s">
        <v>9</v>
      </c>
      <c r="C1388" t="s">
        <v>10</v>
      </c>
      <c r="D1388">
        <v>10</v>
      </c>
      <c r="E1388">
        <v>2.29</v>
      </c>
      <c r="F1388">
        <v>0</v>
      </c>
    </row>
    <row r="1389" spans="1:6" x14ac:dyDescent="0.45">
      <c r="A1389">
        <v>1388</v>
      </c>
      <c r="B1389" t="s">
        <v>7</v>
      </c>
      <c r="C1389" t="s">
        <v>10</v>
      </c>
      <c r="D1389">
        <v>12</v>
      </c>
      <c r="E1389">
        <v>2.19</v>
      </c>
      <c r="F1389">
        <v>0</v>
      </c>
    </row>
    <row r="1390" spans="1:6" x14ac:dyDescent="0.45">
      <c r="A1390">
        <v>1389</v>
      </c>
      <c r="B1390" t="s">
        <v>8</v>
      </c>
      <c r="C1390" t="s">
        <v>10</v>
      </c>
      <c r="D1390">
        <v>42</v>
      </c>
      <c r="E1390">
        <v>1.99</v>
      </c>
      <c r="F1390">
        <v>1</v>
      </c>
    </row>
    <row r="1391" spans="1:6" x14ac:dyDescent="0.45">
      <c r="A1391">
        <v>1390</v>
      </c>
      <c r="B1391" t="s">
        <v>9</v>
      </c>
      <c r="C1391" t="s">
        <v>10</v>
      </c>
      <c r="D1391">
        <v>49</v>
      </c>
      <c r="E1391">
        <v>1.82</v>
      </c>
      <c r="F1391">
        <v>0</v>
      </c>
    </row>
    <row r="1392" spans="1:6" x14ac:dyDescent="0.45">
      <c r="A1392">
        <v>1391</v>
      </c>
      <c r="B1392" t="s">
        <v>9</v>
      </c>
      <c r="C1392" t="s">
        <v>10</v>
      </c>
      <c r="D1392">
        <v>9</v>
      </c>
      <c r="E1392">
        <v>2.29</v>
      </c>
      <c r="F1392">
        <v>0</v>
      </c>
    </row>
    <row r="1393" spans="1:6" x14ac:dyDescent="0.45">
      <c r="A1393">
        <v>1392</v>
      </c>
      <c r="B1393" t="s">
        <v>7</v>
      </c>
      <c r="C1393" t="s">
        <v>10</v>
      </c>
      <c r="D1393">
        <v>48</v>
      </c>
      <c r="E1393">
        <v>2.4900000000000002</v>
      </c>
      <c r="F1393">
        <v>1</v>
      </c>
    </row>
    <row r="1394" spans="1:6" x14ac:dyDescent="0.45">
      <c r="A1394">
        <v>1393</v>
      </c>
      <c r="B1394" t="s">
        <v>7</v>
      </c>
      <c r="C1394" t="s">
        <v>10</v>
      </c>
      <c r="D1394">
        <v>10</v>
      </c>
      <c r="E1394">
        <v>2.29</v>
      </c>
      <c r="F1394">
        <v>0</v>
      </c>
    </row>
    <row r="1395" spans="1:6" x14ac:dyDescent="0.45">
      <c r="A1395">
        <v>1394</v>
      </c>
      <c r="B1395" t="s">
        <v>8</v>
      </c>
      <c r="C1395" t="s">
        <v>10</v>
      </c>
      <c r="D1395">
        <v>4</v>
      </c>
      <c r="E1395">
        <v>2.29</v>
      </c>
      <c r="F1395">
        <v>0</v>
      </c>
    </row>
    <row r="1396" spans="1:6" x14ac:dyDescent="0.45">
      <c r="A1396">
        <v>1395</v>
      </c>
      <c r="B1396" t="s">
        <v>8</v>
      </c>
      <c r="C1396" t="s">
        <v>10</v>
      </c>
      <c r="D1396">
        <v>10</v>
      </c>
      <c r="E1396">
        <v>2.09</v>
      </c>
      <c r="F1396">
        <v>0</v>
      </c>
    </row>
    <row r="1397" spans="1:6" x14ac:dyDescent="0.45">
      <c r="A1397">
        <v>1396</v>
      </c>
      <c r="B1397" t="s">
        <v>8</v>
      </c>
      <c r="C1397" t="s">
        <v>10</v>
      </c>
      <c r="D1397">
        <v>23</v>
      </c>
      <c r="E1397">
        <v>1.95</v>
      </c>
      <c r="F1397">
        <v>0</v>
      </c>
    </row>
    <row r="1398" spans="1:6" x14ac:dyDescent="0.45">
      <c r="A1398">
        <v>1397</v>
      </c>
      <c r="B1398" t="s">
        <v>9</v>
      </c>
      <c r="C1398" t="s">
        <v>10</v>
      </c>
      <c r="D1398">
        <v>12</v>
      </c>
      <c r="E1398">
        <v>2.29</v>
      </c>
      <c r="F1398">
        <v>0</v>
      </c>
    </row>
    <row r="1399" spans="1:6" x14ac:dyDescent="0.45">
      <c r="A1399">
        <v>1398</v>
      </c>
      <c r="B1399" t="s">
        <v>7</v>
      </c>
      <c r="C1399" t="s">
        <v>10</v>
      </c>
      <c r="D1399">
        <v>19</v>
      </c>
      <c r="E1399">
        <v>2.69</v>
      </c>
      <c r="F1399">
        <v>0</v>
      </c>
    </row>
    <row r="1400" spans="1:6" x14ac:dyDescent="0.45">
      <c r="A1400">
        <v>1399</v>
      </c>
      <c r="B1400" t="s">
        <v>7</v>
      </c>
      <c r="C1400" t="s">
        <v>10</v>
      </c>
      <c r="D1400">
        <v>21</v>
      </c>
      <c r="E1400">
        <v>2.62</v>
      </c>
      <c r="F1400">
        <v>0</v>
      </c>
    </row>
    <row r="1401" spans="1:6" x14ac:dyDescent="0.45">
      <c r="A1401">
        <v>1400</v>
      </c>
      <c r="B1401" t="s">
        <v>7</v>
      </c>
      <c r="C1401" t="s">
        <v>10</v>
      </c>
      <c r="D1401">
        <v>122</v>
      </c>
      <c r="E1401">
        <v>2.09</v>
      </c>
      <c r="F1401">
        <v>1</v>
      </c>
    </row>
    <row r="1402" spans="1:6" x14ac:dyDescent="0.45">
      <c r="A1402">
        <v>1401</v>
      </c>
      <c r="B1402" t="s">
        <v>7</v>
      </c>
      <c r="C1402" t="s">
        <v>10</v>
      </c>
      <c r="D1402">
        <v>67</v>
      </c>
      <c r="E1402">
        <v>2.39</v>
      </c>
      <c r="F1402">
        <v>1</v>
      </c>
    </row>
    <row r="1403" spans="1:6" x14ac:dyDescent="0.45">
      <c r="A1403">
        <v>1402</v>
      </c>
      <c r="B1403" t="s">
        <v>7</v>
      </c>
      <c r="C1403" t="s">
        <v>10</v>
      </c>
      <c r="D1403">
        <v>21</v>
      </c>
      <c r="E1403">
        <v>1.99</v>
      </c>
      <c r="F1403">
        <v>1</v>
      </c>
    </row>
    <row r="1404" spans="1:6" x14ac:dyDescent="0.45">
      <c r="A1404">
        <v>1403</v>
      </c>
      <c r="B1404" t="s">
        <v>5</v>
      </c>
      <c r="C1404" t="s">
        <v>10</v>
      </c>
      <c r="D1404">
        <v>78</v>
      </c>
      <c r="E1404">
        <v>1.99</v>
      </c>
      <c r="F1404">
        <v>1</v>
      </c>
    </row>
    <row r="1405" spans="1:6" x14ac:dyDescent="0.45">
      <c r="A1405">
        <v>1404</v>
      </c>
      <c r="B1405" t="s">
        <v>7</v>
      </c>
      <c r="C1405" t="s">
        <v>10</v>
      </c>
      <c r="D1405">
        <v>22</v>
      </c>
      <c r="E1405">
        <v>2.99</v>
      </c>
      <c r="F1405">
        <v>0</v>
      </c>
    </row>
    <row r="1406" spans="1:6" x14ac:dyDescent="0.45">
      <c r="A1406">
        <v>1405</v>
      </c>
      <c r="B1406" t="s">
        <v>8</v>
      </c>
      <c r="C1406" t="s">
        <v>10</v>
      </c>
      <c r="D1406">
        <v>8</v>
      </c>
      <c r="E1406">
        <v>2.99</v>
      </c>
      <c r="F1406">
        <v>0</v>
      </c>
    </row>
    <row r="1407" spans="1:6" x14ac:dyDescent="0.45">
      <c r="A1407">
        <v>1406</v>
      </c>
      <c r="B1407" t="s">
        <v>9</v>
      </c>
      <c r="C1407" t="s">
        <v>10</v>
      </c>
      <c r="D1407">
        <v>6</v>
      </c>
      <c r="E1407">
        <v>2.39</v>
      </c>
      <c r="F1407">
        <v>0</v>
      </c>
    </row>
    <row r="1408" spans="1:6" x14ac:dyDescent="0.45">
      <c r="A1408">
        <v>1407</v>
      </c>
      <c r="B1408" t="s">
        <v>7</v>
      </c>
      <c r="C1408" t="s">
        <v>10</v>
      </c>
      <c r="D1408">
        <v>16</v>
      </c>
      <c r="E1408">
        <v>2.29</v>
      </c>
      <c r="F1408">
        <v>0</v>
      </c>
    </row>
    <row r="1409" spans="1:6" x14ac:dyDescent="0.45">
      <c r="A1409">
        <v>1408</v>
      </c>
      <c r="B1409" t="s">
        <v>7</v>
      </c>
      <c r="C1409" t="s">
        <v>10</v>
      </c>
      <c r="D1409">
        <v>11</v>
      </c>
      <c r="E1409">
        <v>2.89</v>
      </c>
      <c r="F1409">
        <v>0</v>
      </c>
    </row>
    <row r="1410" spans="1:6" x14ac:dyDescent="0.45">
      <c r="A1410">
        <v>1409</v>
      </c>
      <c r="B1410" t="s">
        <v>8</v>
      </c>
      <c r="C1410" t="s">
        <v>10</v>
      </c>
      <c r="D1410">
        <v>16</v>
      </c>
      <c r="E1410">
        <v>1.95</v>
      </c>
      <c r="F1410">
        <v>0</v>
      </c>
    </row>
    <row r="1411" spans="1:6" x14ac:dyDescent="0.45">
      <c r="A1411">
        <v>1410</v>
      </c>
      <c r="B1411" t="s">
        <v>9</v>
      </c>
      <c r="C1411" t="s">
        <v>10</v>
      </c>
      <c r="D1411">
        <v>25</v>
      </c>
      <c r="E1411">
        <v>2.12</v>
      </c>
      <c r="F1411">
        <v>1</v>
      </c>
    </row>
    <row r="1412" spans="1:6" x14ac:dyDescent="0.45">
      <c r="A1412">
        <v>1411</v>
      </c>
      <c r="B1412" t="s">
        <v>9</v>
      </c>
      <c r="C1412" t="s">
        <v>10</v>
      </c>
      <c r="D1412">
        <v>8</v>
      </c>
      <c r="E1412">
        <v>2.4900000000000002</v>
      </c>
      <c r="F1412">
        <v>0</v>
      </c>
    </row>
    <row r="1413" spans="1:6" x14ac:dyDescent="0.45">
      <c r="A1413">
        <v>1412</v>
      </c>
      <c r="B1413" t="s">
        <v>5</v>
      </c>
      <c r="C1413" t="s">
        <v>10</v>
      </c>
      <c r="D1413">
        <v>10</v>
      </c>
      <c r="E1413">
        <v>3.17</v>
      </c>
      <c r="F1413">
        <v>0</v>
      </c>
    </row>
    <row r="1414" spans="1:6" x14ac:dyDescent="0.45">
      <c r="A1414">
        <v>1413</v>
      </c>
      <c r="B1414" t="s">
        <v>9</v>
      </c>
      <c r="C1414" t="s">
        <v>10</v>
      </c>
      <c r="D1414">
        <v>94</v>
      </c>
      <c r="E1414">
        <v>1.79</v>
      </c>
      <c r="F1414">
        <v>1</v>
      </c>
    </row>
    <row r="1415" spans="1:6" x14ac:dyDescent="0.45">
      <c r="A1415">
        <v>1414</v>
      </c>
      <c r="B1415" t="s">
        <v>9</v>
      </c>
      <c r="C1415" t="s">
        <v>10</v>
      </c>
      <c r="D1415">
        <v>6</v>
      </c>
      <c r="E1415">
        <v>2.29</v>
      </c>
      <c r="F1415">
        <v>0</v>
      </c>
    </row>
    <row r="1416" spans="1:6" x14ac:dyDescent="0.45">
      <c r="A1416">
        <v>1415</v>
      </c>
      <c r="B1416" t="s">
        <v>9</v>
      </c>
      <c r="C1416" t="s">
        <v>10</v>
      </c>
      <c r="D1416">
        <v>16</v>
      </c>
      <c r="E1416">
        <v>2.4900000000000002</v>
      </c>
      <c r="F1416">
        <v>0</v>
      </c>
    </row>
    <row r="1417" spans="1:6" x14ac:dyDescent="0.45">
      <c r="A1417">
        <v>1416</v>
      </c>
      <c r="B1417" t="s">
        <v>7</v>
      </c>
      <c r="C1417" t="s">
        <v>10</v>
      </c>
      <c r="D1417">
        <v>102</v>
      </c>
      <c r="E1417">
        <v>1.99</v>
      </c>
      <c r="F1417">
        <v>1</v>
      </c>
    </row>
    <row r="1418" spans="1:6" x14ac:dyDescent="0.45">
      <c r="A1418">
        <v>1417</v>
      </c>
      <c r="B1418" t="s">
        <v>5</v>
      </c>
      <c r="C1418" t="s">
        <v>10</v>
      </c>
      <c r="D1418">
        <v>16</v>
      </c>
      <c r="E1418">
        <v>2.12</v>
      </c>
      <c r="F1418">
        <v>1</v>
      </c>
    </row>
    <row r="1419" spans="1:6" x14ac:dyDescent="0.45">
      <c r="A1419">
        <v>1418</v>
      </c>
      <c r="B1419" t="s">
        <v>9</v>
      </c>
      <c r="C1419" t="s">
        <v>10</v>
      </c>
      <c r="D1419">
        <v>638</v>
      </c>
      <c r="E1419">
        <v>1.03</v>
      </c>
      <c r="F1419">
        <v>0</v>
      </c>
    </row>
    <row r="1420" spans="1:6" x14ac:dyDescent="0.45">
      <c r="A1420">
        <v>1419</v>
      </c>
      <c r="B1420" t="s">
        <v>9</v>
      </c>
      <c r="C1420" t="s">
        <v>10</v>
      </c>
      <c r="D1420">
        <v>13</v>
      </c>
      <c r="E1420">
        <v>2.2400000000000002</v>
      </c>
      <c r="F1420">
        <v>1</v>
      </c>
    </row>
    <row r="1421" spans="1:6" x14ac:dyDescent="0.45">
      <c r="A1421">
        <v>1420</v>
      </c>
      <c r="B1421" t="s">
        <v>8</v>
      </c>
      <c r="C1421" t="s">
        <v>10</v>
      </c>
      <c r="D1421">
        <v>5</v>
      </c>
      <c r="E1421">
        <v>2.29</v>
      </c>
      <c r="F1421">
        <v>0</v>
      </c>
    </row>
    <row r="1422" spans="1:6" x14ac:dyDescent="0.45">
      <c r="A1422">
        <v>1421</v>
      </c>
      <c r="B1422" t="s">
        <v>8</v>
      </c>
      <c r="C1422" t="s">
        <v>10</v>
      </c>
      <c r="D1422">
        <v>66</v>
      </c>
      <c r="E1422">
        <v>1.99</v>
      </c>
      <c r="F1422">
        <v>1</v>
      </c>
    </row>
    <row r="1423" spans="1:6" x14ac:dyDescent="0.45">
      <c r="A1423">
        <v>1422</v>
      </c>
      <c r="B1423" t="s">
        <v>7</v>
      </c>
      <c r="C1423" t="s">
        <v>10</v>
      </c>
      <c r="D1423">
        <v>226</v>
      </c>
      <c r="E1423">
        <v>1.99</v>
      </c>
      <c r="F1423">
        <v>1</v>
      </c>
    </row>
    <row r="1424" spans="1:6" x14ac:dyDescent="0.45">
      <c r="A1424">
        <v>1423</v>
      </c>
      <c r="B1424" t="s">
        <v>5</v>
      </c>
      <c r="C1424" t="s">
        <v>10</v>
      </c>
      <c r="D1424">
        <v>2</v>
      </c>
      <c r="E1424">
        <v>2.39</v>
      </c>
      <c r="F1424">
        <v>0</v>
      </c>
    </row>
    <row r="1425" spans="1:6" x14ac:dyDescent="0.45">
      <c r="A1425">
        <v>1424</v>
      </c>
      <c r="B1425" t="s">
        <v>7</v>
      </c>
      <c r="C1425" t="s">
        <v>10</v>
      </c>
      <c r="D1425">
        <v>18</v>
      </c>
      <c r="E1425">
        <v>2.37</v>
      </c>
      <c r="F1425">
        <v>1</v>
      </c>
    </row>
    <row r="1426" spans="1:6" x14ac:dyDescent="0.45">
      <c r="A1426">
        <v>1425</v>
      </c>
      <c r="B1426" t="s">
        <v>8</v>
      </c>
      <c r="C1426" t="s">
        <v>10</v>
      </c>
      <c r="D1426">
        <v>43</v>
      </c>
      <c r="E1426">
        <v>1.69</v>
      </c>
      <c r="F1426">
        <v>1</v>
      </c>
    </row>
    <row r="1427" spans="1:6" x14ac:dyDescent="0.45">
      <c r="A1427">
        <v>1426</v>
      </c>
      <c r="B1427" t="s">
        <v>5</v>
      </c>
      <c r="C1427" t="s">
        <v>10</v>
      </c>
      <c r="D1427">
        <v>105</v>
      </c>
      <c r="E1427">
        <v>1.99</v>
      </c>
      <c r="F1427">
        <v>1</v>
      </c>
    </row>
    <row r="1428" spans="1:6" x14ac:dyDescent="0.45">
      <c r="A1428">
        <v>1427</v>
      </c>
      <c r="B1428" t="s">
        <v>8</v>
      </c>
      <c r="C1428" t="s">
        <v>10</v>
      </c>
      <c r="D1428">
        <v>1</v>
      </c>
      <c r="E1428">
        <v>2.39</v>
      </c>
      <c r="F1428">
        <v>0</v>
      </c>
    </row>
    <row r="1429" spans="1:6" x14ac:dyDescent="0.45">
      <c r="A1429">
        <v>1428</v>
      </c>
      <c r="B1429" t="s">
        <v>8</v>
      </c>
      <c r="C1429" t="s">
        <v>10</v>
      </c>
      <c r="D1429">
        <v>4</v>
      </c>
      <c r="E1429">
        <v>2.09</v>
      </c>
      <c r="F1429">
        <v>0</v>
      </c>
    </row>
    <row r="1430" spans="1:6" x14ac:dyDescent="0.45">
      <c r="A1430">
        <v>1429</v>
      </c>
      <c r="B1430" t="s">
        <v>9</v>
      </c>
      <c r="C1430" t="s">
        <v>10</v>
      </c>
      <c r="D1430">
        <v>413</v>
      </c>
      <c r="E1430">
        <v>1.99</v>
      </c>
      <c r="F1430">
        <v>1</v>
      </c>
    </row>
    <row r="1431" spans="1:6" x14ac:dyDescent="0.45">
      <c r="A1431">
        <v>1430</v>
      </c>
      <c r="B1431" t="s">
        <v>8</v>
      </c>
      <c r="C1431" t="s">
        <v>10</v>
      </c>
      <c r="D1431">
        <v>8</v>
      </c>
      <c r="E1431">
        <v>2.99</v>
      </c>
      <c r="F1431">
        <v>0</v>
      </c>
    </row>
    <row r="1432" spans="1:6" x14ac:dyDescent="0.45">
      <c r="A1432">
        <v>1431</v>
      </c>
      <c r="B1432" t="s">
        <v>9</v>
      </c>
      <c r="C1432" t="s">
        <v>10</v>
      </c>
      <c r="D1432">
        <v>163</v>
      </c>
      <c r="E1432">
        <v>2.5</v>
      </c>
      <c r="F1432">
        <v>1</v>
      </c>
    </row>
    <row r="1433" spans="1:6" x14ac:dyDescent="0.45">
      <c r="A1433">
        <v>1432</v>
      </c>
      <c r="B1433" t="s">
        <v>9</v>
      </c>
      <c r="C1433" t="s">
        <v>10</v>
      </c>
      <c r="D1433">
        <v>6</v>
      </c>
      <c r="E1433">
        <v>1.99</v>
      </c>
      <c r="F1433">
        <v>0</v>
      </c>
    </row>
    <row r="1434" spans="1:6" x14ac:dyDescent="0.45">
      <c r="A1434">
        <v>1433</v>
      </c>
      <c r="B1434" t="s">
        <v>5</v>
      </c>
      <c r="C1434" t="s">
        <v>10</v>
      </c>
      <c r="D1434">
        <v>101</v>
      </c>
      <c r="E1434">
        <v>1.69</v>
      </c>
      <c r="F1434">
        <v>1</v>
      </c>
    </row>
    <row r="1435" spans="1:6" x14ac:dyDescent="0.45">
      <c r="A1435">
        <v>1434</v>
      </c>
      <c r="B1435" t="s">
        <v>7</v>
      </c>
      <c r="C1435" t="s">
        <v>10</v>
      </c>
      <c r="D1435">
        <v>8</v>
      </c>
      <c r="E1435">
        <v>2.46</v>
      </c>
      <c r="F1435">
        <v>0</v>
      </c>
    </row>
    <row r="1436" spans="1:6" x14ac:dyDescent="0.45">
      <c r="A1436">
        <v>1435</v>
      </c>
      <c r="B1436" t="s">
        <v>8</v>
      </c>
      <c r="C1436" t="s">
        <v>10</v>
      </c>
      <c r="D1436">
        <v>9</v>
      </c>
      <c r="E1436">
        <v>2.2599999999999998</v>
      </c>
      <c r="F1436">
        <v>0</v>
      </c>
    </row>
    <row r="1437" spans="1:6" x14ac:dyDescent="0.45">
      <c r="A1437">
        <v>1436</v>
      </c>
      <c r="B1437" t="s">
        <v>8</v>
      </c>
      <c r="C1437" t="s">
        <v>10</v>
      </c>
      <c r="D1437">
        <v>7</v>
      </c>
      <c r="E1437">
        <v>2.75</v>
      </c>
      <c r="F1437">
        <v>0</v>
      </c>
    </row>
    <row r="1438" spans="1:6" x14ac:dyDescent="0.45">
      <c r="A1438">
        <v>1437</v>
      </c>
      <c r="B1438" t="s">
        <v>8</v>
      </c>
      <c r="C1438" t="s">
        <v>10</v>
      </c>
      <c r="D1438">
        <v>2</v>
      </c>
      <c r="E1438">
        <v>2.39</v>
      </c>
      <c r="F1438">
        <v>0</v>
      </c>
    </row>
    <row r="1439" spans="1:6" x14ac:dyDescent="0.45">
      <c r="A1439">
        <v>1438</v>
      </c>
      <c r="B1439" t="s">
        <v>7</v>
      </c>
      <c r="C1439" t="s">
        <v>10</v>
      </c>
      <c r="D1439">
        <v>18</v>
      </c>
      <c r="E1439">
        <v>2.29</v>
      </c>
      <c r="F1439">
        <v>0</v>
      </c>
    </row>
    <row r="1440" spans="1:6" x14ac:dyDescent="0.45">
      <c r="A1440">
        <v>1439</v>
      </c>
      <c r="B1440" t="s">
        <v>5</v>
      </c>
      <c r="C1440" t="s">
        <v>10</v>
      </c>
      <c r="D1440">
        <v>36</v>
      </c>
      <c r="E1440">
        <v>2.12</v>
      </c>
      <c r="F1440">
        <v>0</v>
      </c>
    </row>
    <row r="1441" spans="1:6" x14ac:dyDescent="0.45">
      <c r="A1441">
        <v>1440</v>
      </c>
      <c r="B1441" t="s">
        <v>7</v>
      </c>
      <c r="C1441" t="s">
        <v>10</v>
      </c>
      <c r="D1441">
        <v>287</v>
      </c>
      <c r="E1441">
        <v>2.0699999999999998</v>
      </c>
      <c r="F1441">
        <v>1</v>
      </c>
    </row>
    <row r="1442" spans="1:6" x14ac:dyDescent="0.45">
      <c r="A1442">
        <v>1441</v>
      </c>
      <c r="B1442" t="s">
        <v>9</v>
      </c>
      <c r="C1442" t="s">
        <v>10</v>
      </c>
      <c r="D1442">
        <v>30</v>
      </c>
      <c r="E1442">
        <v>1.99</v>
      </c>
      <c r="F1442">
        <v>1</v>
      </c>
    </row>
    <row r="1443" spans="1:6" x14ac:dyDescent="0.45">
      <c r="A1443">
        <v>1442</v>
      </c>
      <c r="B1443" t="s">
        <v>7</v>
      </c>
      <c r="C1443" t="s">
        <v>10</v>
      </c>
      <c r="D1443">
        <v>11</v>
      </c>
      <c r="E1443">
        <v>3.17</v>
      </c>
      <c r="F1443">
        <v>0</v>
      </c>
    </row>
    <row r="1444" spans="1:6" x14ac:dyDescent="0.45">
      <c r="A1444">
        <v>1443</v>
      </c>
      <c r="B1444" t="s">
        <v>9</v>
      </c>
      <c r="C1444" t="s">
        <v>10</v>
      </c>
      <c r="D1444">
        <v>12</v>
      </c>
      <c r="E1444">
        <v>2.59</v>
      </c>
      <c r="F1444">
        <v>0</v>
      </c>
    </row>
    <row r="1445" spans="1:6" x14ac:dyDescent="0.45">
      <c r="A1445">
        <v>1444</v>
      </c>
      <c r="B1445" t="s">
        <v>9</v>
      </c>
      <c r="C1445" t="s">
        <v>10</v>
      </c>
      <c r="D1445">
        <v>35</v>
      </c>
      <c r="E1445">
        <v>2.37</v>
      </c>
      <c r="F1445">
        <v>0</v>
      </c>
    </row>
    <row r="1446" spans="1:6" x14ac:dyDescent="0.45">
      <c r="A1446">
        <v>1445</v>
      </c>
      <c r="B1446" t="s">
        <v>5</v>
      </c>
      <c r="C1446" t="s">
        <v>10</v>
      </c>
      <c r="D1446">
        <v>118</v>
      </c>
      <c r="E1446">
        <v>1.79</v>
      </c>
      <c r="F1446">
        <v>0</v>
      </c>
    </row>
    <row r="1447" spans="1:6" x14ac:dyDescent="0.45">
      <c r="A1447">
        <v>1446</v>
      </c>
      <c r="B1447" t="s">
        <v>7</v>
      </c>
      <c r="C1447" t="s">
        <v>10</v>
      </c>
      <c r="D1447">
        <v>106</v>
      </c>
      <c r="E1447">
        <v>2.4900000000000002</v>
      </c>
      <c r="F1447">
        <v>1</v>
      </c>
    </row>
    <row r="1448" spans="1:6" x14ac:dyDescent="0.45">
      <c r="A1448">
        <v>1447</v>
      </c>
      <c r="B1448" t="s">
        <v>9</v>
      </c>
      <c r="C1448" t="s">
        <v>10</v>
      </c>
      <c r="D1448">
        <v>9</v>
      </c>
      <c r="E1448">
        <v>2.4900000000000002</v>
      </c>
      <c r="F1448">
        <v>0</v>
      </c>
    </row>
    <row r="1449" spans="1:6" x14ac:dyDescent="0.45">
      <c r="A1449">
        <v>1448</v>
      </c>
      <c r="B1449" t="s">
        <v>8</v>
      </c>
      <c r="C1449" t="s">
        <v>10</v>
      </c>
      <c r="D1449">
        <v>8</v>
      </c>
      <c r="E1449">
        <v>2.4900000000000002</v>
      </c>
      <c r="F1449">
        <v>0</v>
      </c>
    </row>
    <row r="1450" spans="1:6" x14ac:dyDescent="0.45">
      <c r="A1450">
        <v>1449</v>
      </c>
      <c r="B1450" t="s">
        <v>7</v>
      </c>
      <c r="C1450" t="s">
        <v>10</v>
      </c>
      <c r="D1450">
        <v>37</v>
      </c>
      <c r="E1450">
        <v>2.59</v>
      </c>
      <c r="F1450">
        <v>0</v>
      </c>
    </row>
    <row r="1451" spans="1:6" x14ac:dyDescent="0.45">
      <c r="A1451">
        <v>1450</v>
      </c>
      <c r="B1451" t="s">
        <v>9</v>
      </c>
      <c r="C1451" t="s">
        <v>10</v>
      </c>
      <c r="D1451">
        <v>9</v>
      </c>
      <c r="E1451">
        <v>2.41</v>
      </c>
      <c r="F1451">
        <v>0</v>
      </c>
    </row>
    <row r="1452" spans="1:6" x14ac:dyDescent="0.45">
      <c r="A1452">
        <v>1451</v>
      </c>
      <c r="B1452" t="s">
        <v>5</v>
      </c>
      <c r="C1452" t="s">
        <v>10</v>
      </c>
      <c r="D1452">
        <v>7</v>
      </c>
      <c r="E1452">
        <v>2.59</v>
      </c>
      <c r="F1452">
        <v>0</v>
      </c>
    </row>
    <row r="1453" spans="1:6" x14ac:dyDescent="0.45">
      <c r="A1453">
        <v>1452</v>
      </c>
      <c r="B1453" t="s">
        <v>5</v>
      </c>
      <c r="C1453" t="s">
        <v>10</v>
      </c>
      <c r="D1453">
        <v>85</v>
      </c>
      <c r="E1453">
        <v>1.99</v>
      </c>
      <c r="F1453">
        <v>0</v>
      </c>
    </row>
    <row r="1454" spans="1:6" x14ac:dyDescent="0.45">
      <c r="A1454">
        <v>1453</v>
      </c>
      <c r="B1454" t="s">
        <v>7</v>
      </c>
      <c r="C1454" t="s">
        <v>10</v>
      </c>
      <c r="D1454">
        <v>8</v>
      </c>
      <c r="E1454">
        <v>2.59</v>
      </c>
      <c r="F1454">
        <v>0</v>
      </c>
    </row>
    <row r="1455" spans="1:6" x14ac:dyDescent="0.45">
      <c r="A1455">
        <v>1454</v>
      </c>
      <c r="B1455" t="s">
        <v>5</v>
      </c>
      <c r="C1455" t="s">
        <v>10</v>
      </c>
      <c r="D1455">
        <v>11</v>
      </c>
      <c r="E1455">
        <v>2.69</v>
      </c>
      <c r="F1455">
        <v>0</v>
      </c>
    </row>
    <row r="1456" spans="1:6" x14ac:dyDescent="0.45">
      <c r="A1456">
        <v>1455</v>
      </c>
      <c r="B1456" t="s">
        <v>8</v>
      </c>
      <c r="C1456" t="s">
        <v>10</v>
      </c>
      <c r="D1456">
        <v>11</v>
      </c>
      <c r="E1456">
        <v>2.69</v>
      </c>
      <c r="F1456">
        <v>1</v>
      </c>
    </row>
    <row r="1457" spans="1:6" x14ac:dyDescent="0.45">
      <c r="A1457">
        <v>1456</v>
      </c>
      <c r="B1457" t="s">
        <v>8</v>
      </c>
      <c r="C1457" t="s">
        <v>10</v>
      </c>
      <c r="D1457">
        <v>99</v>
      </c>
      <c r="E1457">
        <v>1.5</v>
      </c>
      <c r="F1457">
        <v>1</v>
      </c>
    </row>
    <row r="1458" spans="1:6" x14ac:dyDescent="0.45">
      <c r="A1458">
        <v>1457</v>
      </c>
      <c r="B1458" t="s">
        <v>5</v>
      </c>
      <c r="C1458" t="s">
        <v>10</v>
      </c>
      <c r="D1458">
        <v>17</v>
      </c>
      <c r="E1458">
        <v>2.2599999999999998</v>
      </c>
      <c r="F1458">
        <v>0</v>
      </c>
    </row>
    <row r="1459" spans="1:6" x14ac:dyDescent="0.45">
      <c r="A1459">
        <v>1458</v>
      </c>
      <c r="B1459" t="s">
        <v>9</v>
      </c>
      <c r="C1459" t="s">
        <v>10</v>
      </c>
      <c r="D1459">
        <v>12</v>
      </c>
      <c r="E1459">
        <v>2.2599999999999998</v>
      </c>
      <c r="F1459">
        <v>0</v>
      </c>
    </row>
    <row r="1460" spans="1:6" x14ac:dyDescent="0.45">
      <c r="A1460">
        <v>1459</v>
      </c>
      <c r="B1460" t="s">
        <v>8</v>
      </c>
      <c r="C1460" t="s">
        <v>10</v>
      </c>
      <c r="D1460">
        <v>19</v>
      </c>
      <c r="E1460">
        <v>2.39</v>
      </c>
      <c r="F1460">
        <v>0</v>
      </c>
    </row>
    <row r="1461" spans="1:6" x14ac:dyDescent="0.45">
      <c r="A1461">
        <v>1460</v>
      </c>
      <c r="B1461" t="s">
        <v>8</v>
      </c>
      <c r="C1461" t="s">
        <v>10</v>
      </c>
      <c r="D1461">
        <v>69</v>
      </c>
      <c r="E1461">
        <v>1.79</v>
      </c>
      <c r="F1461">
        <v>1</v>
      </c>
    </row>
    <row r="1462" spans="1:6" x14ac:dyDescent="0.45">
      <c r="A1462">
        <v>1461</v>
      </c>
      <c r="B1462" t="s">
        <v>8</v>
      </c>
      <c r="C1462" t="s">
        <v>10</v>
      </c>
      <c r="D1462">
        <v>7</v>
      </c>
      <c r="E1462">
        <v>2.39</v>
      </c>
      <c r="F1462">
        <v>0</v>
      </c>
    </row>
    <row r="1463" spans="1:6" x14ac:dyDescent="0.45">
      <c r="A1463">
        <v>1462</v>
      </c>
      <c r="B1463" t="s">
        <v>9</v>
      </c>
      <c r="C1463" t="s">
        <v>10</v>
      </c>
      <c r="D1463">
        <v>256</v>
      </c>
      <c r="E1463">
        <v>1.99</v>
      </c>
      <c r="F1463">
        <v>1</v>
      </c>
    </row>
    <row r="1464" spans="1:6" x14ac:dyDescent="0.45">
      <c r="A1464">
        <v>1463</v>
      </c>
      <c r="B1464" t="s">
        <v>8</v>
      </c>
      <c r="C1464" t="s">
        <v>10</v>
      </c>
      <c r="D1464">
        <v>24</v>
      </c>
      <c r="E1464">
        <v>1.79</v>
      </c>
      <c r="F1464">
        <v>1</v>
      </c>
    </row>
    <row r="1465" spans="1:6" x14ac:dyDescent="0.45">
      <c r="A1465">
        <v>1464</v>
      </c>
      <c r="B1465" t="s">
        <v>8</v>
      </c>
      <c r="C1465" t="s">
        <v>10</v>
      </c>
      <c r="D1465">
        <v>22</v>
      </c>
      <c r="E1465">
        <v>2.0699999999999998</v>
      </c>
      <c r="F1465">
        <v>0</v>
      </c>
    </row>
    <row r="1466" spans="1:6" x14ac:dyDescent="0.45">
      <c r="A1466">
        <v>1465</v>
      </c>
      <c r="B1466" t="s">
        <v>7</v>
      </c>
      <c r="C1466" t="s">
        <v>10</v>
      </c>
      <c r="D1466">
        <v>4</v>
      </c>
      <c r="E1466">
        <v>2.4900000000000002</v>
      </c>
      <c r="F1466">
        <v>0</v>
      </c>
    </row>
    <row r="1467" spans="1:6" x14ac:dyDescent="0.45">
      <c r="A1467">
        <v>1466</v>
      </c>
      <c r="B1467" t="s">
        <v>9</v>
      </c>
      <c r="C1467" t="s">
        <v>10</v>
      </c>
      <c r="D1467">
        <v>15</v>
      </c>
      <c r="E1467">
        <v>2.29</v>
      </c>
      <c r="F1467">
        <v>0</v>
      </c>
    </row>
    <row r="1468" spans="1:6" x14ac:dyDescent="0.45">
      <c r="A1468">
        <v>1467</v>
      </c>
      <c r="B1468" t="s">
        <v>8</v>
      </c>
      <c r="C1468" t="s">
        <v>10</v>
      </c>
      <c r="D1468">
        <v>15</v>
      </c>
      <c r="E1468">
        <v>1.79</v>
      </c>
      <c r="F1468">
        <v>1</v>
      </c>
    </row>
    <row r="1469" spans="1:6" x14ac:dyDescent="0.45">
      <c r="A1469">
        <v>1468</v>
      </c>
      <c r="B1469" t="s">
        <v>9</v>
      </c>
      <c r="C1469" t="s">
        <v>10</v>
      </c>
      <c r="D1469">
        <v>9</v>
      </c>
      <c r="E1469">
        <v>3.17</v>
      </c>
      <c r="F1469">
        <v>0</v>
      </c>
    </row>
    <row r="1470" spans="1:6" x14ac:dyDescent="0.45">
      <c r="A1470">
        <v>1469</v>
      </c>
      <c r="B1470" t="s">
        <v>8</v>
      </c>
      <c r="C1470" t="s">
        <v>10</v>
      </c>
      <c r="D1470">
        <v>13</v>
      </c>
      <c r="E1470">
        <v>2.62</v>
      </c>
      <c r="F1470">
        <v>0</v>
      </c>
    </row>
    <row r="1471" spans="1:6" x14ac:dyDescent="0.45">
      <c r="A1471">
        <v>1470</v>
      </c>
      <c r="B1471" t="s">
        <v>5</v>
      </c>
      <c r="C1471" t="s">
        <v>10</v>
      </c>
      <c r="D1471">
        <v>4</v>
      </c>
      <c r="E1471">
        <v>2.39</v>
      </c>
      <c r="F1471">
        <v>0</v>
      </c>
    </row>
    <row r="1472" spans="1:6" x14ac:dyDescent="0.45">
      <c r="A1472">
        <v>1471</v>
      </c>
      <c r="B1472" t="s">
        <v>5</v>
      </c>
      <c r="C1472" t="s">
        <v>10</v>
      </c>
      <c r="D1472">
        <v>20</v>
      </c>
      <c r="E1472">
        <v>2.4900000000000002</v>
      </c>
      <c r="F1472">
        <v>0</v>
      </c>
    </row>
    <row r="1473" spans="1:6" x14ac:dyDescent="0.45">
      <c r="A1473">
        <v>1472</v>
      </c>
      <c r="B1473" t="s">
        <v>7</v>
      </c>
      <c r="C1473" t="s">
        <v>10</v>
      </c>
      <c r="D1473">
        <v>388</v>
      </c>
      <c r="E1473">
        <v>1.69</v>
      </c>
      <c r="F1473">
        <v>1</v>
      </c>
    </row>
    <row r="1474" spans="1:6" x14ac:dyDescent="0.45">
      <c r="A1474">
        <v>1473</v>
      </c>
      <c r="B1474" t="s">
        <v>9</v>
      </c>
      <c r="C1474" t="s">
        <v>10</v>
      </c>
      <c r="D1474">
        <v>179</v>
      </c>
      <c r="E1474">
        <v>1.99</v>
      </c>
      <c r="F1474">
        <v>1</v>
      </c>
    </row>
    <row r="1475" spans="1:6" x14ac:dyDescent="0.45">
      <c r="A1475">
        <v>1474</v>
      </c>
      <c r="B1475" t="s">
        <v>5</v>
      </c>
      <c r="C1475" t="s">
        <v>10</v>
      </c>
      <c r="D1475">
        <v>21</v>
      </c>
      <c r="E1475">
        <v>1.89</v>
      </c>
      <c r="F1475">
        <v>1</v>
      </c>
    </row>
    <row r="1476" spans="1:6" x14ac:dyDescent="0.45">
      <c r="A1476">
        <v>1475</v>
      </c>
      <c r="B1476" t="s">
        <v>8</v>
      </c>
      <c r="C1476" t="s">
        <v>10</v>
      </c>
      <c r="D1476">
        <v>490</v>
      </c>
      <c r="E1476">
        <v>1.05</v>
      </c>
      <c r="F1476">
        <v>1</v>
      </c>
    </row>
    <row r="1477" spans="1:6" x14ac:dyDescent="0.45">
      <c r="A1477">
        <v>1476</v>
      </c>
      <c r="B1477" t="s">
        <v>7</v>
      </c>
      <c r="C1477" t="s">
        <v>10</v>
      </c>
      <c r="D1477">
        <v>10</v>
      </c>
      <c r="E1477">
        <v>2.99</v>
      </c>
      <c r="F1477">
        <v>0</v>
      </c>
    </row>
    <row r="1478" spans="1:6" x14ac:dyDescent="0.45">
      <c r="A1478">
        <v>1477</v>
      </c>
      <c r="B1478" t="s">
        <v>8</v>
      </c>
      <c r="C1478" t="s">
        <v>10</v>
      </c>
      <c r="D1478">
        <v>10</v>
      </c>
      <c r="E1478">
        <v>2.59</v>
      </c>
      <c r="F1478">
        <v>0</v>
      </c>
    </row>
    <row r="1479" spans="1:6" x14ac:dyDescent="0.45">
      <c r="A1479">
        <v>1478</v>
      </c>
      <c r="B1479" t="s">
        <v>8</v>
      </c>
      <c r="C1479" t="s">
        <v>10</v>
      </c>
      <c r="D1479">
        <v>29</v>
      </c>
      <c r="E1479">
        <v>2.59</v>
      </c>
      <c r="F1479">
        <v>0</v>
      </c>
    </row>
    <row r="1480" spans="1:6" x14ac:dyDescent="0.45">
      <c r="A1480">
        <v>1479</v>
      </c>
      <c r="B1480" t="s">
        <v>5</v>
      </c>
      <c r="C1480" t="s">
        <v>10</v>
      </c>
      <c r="D1480">
        <v>8</v>
      </c>
      <c r="E1480">
        <v>2.59</v>
      </c>
      <c r="F1480">
        <v>0</v>
      </c>
    </row>
    <row r="1481" spans="1:6" x14ac:dyDescent="0.45">
      <c r="A1481">
        <v>1480</v>
      </c>
      <c r="B1481" t="s">
        <v>5</v>
      </c>
      <c r="C1481" t="s">
        <v>10</v>
      </c>
      <c r="D1481">
        <v>7</v>
      </c>
      <c r="E1481">
        <v>1.99</v>
      </c>
      <c r="F1481">
        <v>0</v>
      </c>
    </row>
    <row r="1482" spans="1:6" x14ac:dyDescent="0.45">
      <c r="A1482">
        <v>1481</v>
      </c>
      <c r="B1482" t="s">
        <v>5</v>
      </c>
      <c r="C1482" t="s">
        <v>10</v>
      </c>
      <c r="D1482">
        <v>2</v>
      </c>
      <c r="E1482">
        <v>2.29</v>
      </c>
      <c r="F1482">
        <v>0</v>
      </c>
    </row>
    <row r="1483" spans="1:6" x14ac:dyDescent="0.45">
      <c r="A1483">
        <v>1482</v>
      </c>
      <c r="B1483" t="s">
        <v>8</v>
      </c>
      <c r="C1483" t="s">
        <v>10</v>
      </c>
      <c r="D1483">
        <v>11</v>
      </c>
      <c r="E1483">
        <v>2.2799999999999998</v>
      </c>
      <c r="F1483">
        <v>0</v>
      </c>
    </row>
    <row r="1484" spans="1:6" x14ac:dyDescent="0.45">
      <c r="A1484">
        <v>1483</v>
      </c>
      <c r="B1484" t="s">
        <v>7</v>
      </c>
      <c r="C1484" t="s">
        <v>10</v>
      </c>
      <c r="D1484">
        <v>32</v>
      </c>
      <c r="E1484">
        <v>2.46</v>
      </c>
      <c r="F1484">
        <v>0</v>
      </c>
    </row>
    <row r="1485" spans="1:6" x14ac:dyDescent="0.45">
      <c r="A1485">
        <v>1484</v>
      </c>
      <c r="B1485" t="s">
        <v>9</v>
      </c>
      <c r="C1485" t="s">
        <v>10</v>
      </c>
      <c r="D1485">
        <v>117</v>
      </c>
      <c r="E1485">
        <v>1.5</v>
      </c>
      <c r="F1485">
        <v>1</v>
      </c>
    </row>
    <row r="1486" spans="1:6" x14ac:dyDescent="0.45">
      <c r="A1486">
        <v>1485</v>
      </c>
      <c r="B1486" t="s">
        <v>9</v>
      </c>
      <c r="C1486" t="s">
        <v>10</v>
      </c>
      <c r="D1486">
        <v>14</v>
      </c>
      <c r="E1486">
        <v>2.37</v>
      </c>
      <c r="F1486">
        <v>0</v>
      </c>
    </row>
    <row r="1487" spans="1:6" x14ac:dyDescent="0.45">
      <c r="A1487">
        <v>1486</v>
      </c>
      <c r="B1487" t="s">
        <v>7</v>
      </c>
      <c r="C1487" t="s">
        <v>10</v>
      </c>
      <c r="D1487">
        <v>7</v>
      </c>
      <c r="E1487">
        <v>2.69</v>
      </c>
      <c r="F1487">
        <v>0</v>
      </c>
    </row>
    <row r="1488" spans="1:6" x14ac:dyDescent="0.45">
      <c r="A1488">
        <v>1487</v>
      </c>
      <c r="B1488" t="s">
        <v>7</v>
      </c>
      <c r="C1488" t="s">
        <v>10</v>
      </c>
      <c r="D1488">
        <v>225</v>
      </c>
      <c r="E1488">
        <v>1.03</v>
      </c>
      <c r="F1488">
        <v>0</v>
      </c>
    </row>
    <row r="1489" spans="1:6" x14ac:dyDescent="0.45">
      <c r="A1489">
        <v>1488</v>
      </c>
      <c r="B1489" t="s">
        <v>9</v>
      </c>
      <c r="C1489" t="s">
        <v>10</v>
      </c>
      <c r="D1489">
        <v>19</v>
      </c>
      <c r="E1489">
        <v>2.59</v>
      </c>
      <c r="F1489">
        <v>0</v>
      </c>
    </row>
    <row r="1490" spans="1:6" x14ac:dyDescent="0.45">
      <c r="A1490">
        <v>1489</v>
      </c>
      <c r="B1490" t="s">
        <v>5</v>
      </c>
      <c r="C1490" t="s">
        <v>10</v>
      </c>
      <c r="D1490">
        <v>267</v>
      </c>
      <c r="E1490">
        <v>1.04</v>
      </c>
      <c r="F1490">
        <v>0</v>
      </c>
    </row>
    <row r="1491" spans="1:6" x14ac:dyDescent="0.45">
      <c r="A1491">
        <v>1490</v>
      </c>
      <c r="B1491" t="s">
        <v>9</v>
      </c>
      <c r="C1491" t="s">
        <v>10</v>
      </c>
      <c r="D1491">
        <v>12</v>
      </c>
      <c r="E1491">
        <v>2.65</v>
      </c>
      <c r="F1491">
        <v>0</v>
      </c>
    </row>
    <row r="1492" spans="1:6" x14ac:dyDescent="0.45">
      <c r="A1492">
        <v>1491</v>
      </c>
      <c r="B1492" t="s">
        <v>7</v>
      </c>
      <c r="C1492" t="s">
        <v>10</v>
      </c>
      <c r="D1492">
        <v>17</v>
      </c>
      <c r="E1492">
        <v>2.4900000000000002</v>
      </c>
      <c r="F1492">
        <v>0</v>
      </c>
    </row>
    <row r="1493" spans="1:6" x14ac:dyDescent="0.45">
      <c r="A1493">
        <v>1492</v>
      </c>
      <c r="B1493" t="s">
        <v>7</v>
      </c>
      <c r="C1493" t="s">
        <v>10</v>
      </c>
      <c r="D1493">
        <v>22</v>
      </c>
      <c r="E1493">
        <v>2.62</v>
      </c>
      <c r="F1493">
        <v>0</v>
      </c>
    </row>
    <row r="1494" spans="1:6" x14ac:dyDescent="0.45">
      <c r="A1494">
        <v>1493</v>
      </c>
      <c r="B1494" t="s">
        <v>8</v>
      </c>
      <c r="C1494" t="s">
        <v>10</v>
      </c>
      <c r="D1494">
        <v>7</v>
      </c>
      <c r="E1494">
        <v>2.39</v>
      </c>
      <c r="F1494">
        <v>0</v>
      </c>
    </row>
    <row r="1495" spans="1:6" x14ac:dyDescent="0.45">
      <c r="A1495">
        <v>1494</v>
      </c>
      <c r="B1495" t="s">
        <v>8</v>
      </c>
      <c r="C1495" t="s">
        <v>10</v>
      </c>
      <c r="D1495">
        <v>3</v>
      </c>
      <c r="E1495">
        <v>2.39</v>
      </c>
      <c r="F1495">
        <v>0</v>
      </c>
    </row>
    <row r="1496" spans="1:6" x14ac:dyDescent="0.45">
      <c r="A1496">
        <v>1495</v>
      </c>
      <c r="B1496" t="s">
        <v>9</v>
      </c>
      <c r="C1496" t="s">
        <v>10</v>
      </c>
      <c r="D1496">
        <v>9</v>
      </c>
      <c r="E1496">
        <v>2.4900000000000002</v>
      </c>
      <c r="F1496">
        <v>0</v>
      </c>
    </row>
    <row r="1497" spans="1:6" x14ac:dyDescent="0.45">
      <c r="A1497">
        <v>1496</v>
      </c>
      <c r="B1497" t="s">
        <v>7</v>
      </c>
      <c r="C1497" t="s">
        <v>10</v>
      </c>
      <c r="D1497">
        <v>33</v>
      </c>
      <c r="E1497">
        <v>1.87</v>
      </c>
      <c r="F1497">
        <v>0</v>
      </c>
    </row>
    <row r="1498" spans="1:6" x14ac:dyDescent="0.45">
      <c r="A1498">
        <v>1497</v>
      </c>
      <c r="B1498" t="s">
        <v>9</v>
      </c>
      <c r="C1498" t="s">
        <v>10</v>
      </c>
      <c r="D1498">
        <v>20</v>
      </c>
      <c r="E1498">
        <v>2.09</v>
      </c>
      <c r="F1498">
        <v>1</v>
      </c>
    </row>
    <row r="1499" spans="1:6" x14ac:dyDescent="0.45">
      <c r="A1499">
        <v>1498</v>
      </c>
      <c r="B1499" t="s">
        <v>7</v>
      </c>
      <c r="C1499" t="s">
        <v>10</v>
      </c>
      <c r="D1499">
        <v>65</v>
      </c>
      <c r="E1499">
        <v>2.4900000000000002</v>
      </c>
      <c r="F1499">
        <v>1</v>
      </c>
    </row>
    <row r="1500" spans="1:6" x14ac:dyDescent="0.45">
      <c r="A1500">
        <v>1499</v>
      </c>
      <c r="B1500" t="s">
        <v>5</v>
      </c>
      <c r="C1500" t="s">
        <v>10</v>
      </c>
      <c r="D1500">
        <v>46</v>
      </c>
      <c r="E1500">
        <v>2.39</v>
      </c>
      <c r="F1500">
        <v>0</v>
      </c>
    </row>
    <row r="1501" spans="1:6" x14ac:dyDescent="0.45">
      <c r="A1501">
        <v>1500</v>
      </c>
      <c r="B1501" t="s">
        <v>7</v>
      </c>
      <c r="C1501" t="s">
        <v>10</v>
      </c>
      <c r="D1501">
        <v>87</v>
      </c>
      <c r="E1501">
        <v>2.39</v>
      </c>
      <c r="F1501">
        <v>1</v>
      </c>
    </row>
    <row r="1502" spans="1:6" x14ac:dyDescent="0.45">
      <c r="A1502">
        <v>1501</v>
      </c>
      <c r="B1502" t="s">
        <v>7</v>
      </c>
      <c r="C1502" t="s">
        <v>10</v>
      </c>
      <c r="D1502">
        <v>5</v>
      </c>
      <c r="E1502">
        <v>2.0499999999999998</v>
      </c>
      <c r="F1502">
        <v>0</v>
      </c>
    </row>
    <row r="1503" spans="1:6" x14ac:dyDescent="0.45">
      <c r="A1503">
        <v>1502</v>
      </c>
      <c r="B1503" t="s">
        <v>9</v>
      </c>
      <c r="C1503" t="s">
        <v>10</v>
      </c>
      <c r="D1503">
        <v>11</v>
      </c>
      <c r="E1503">
        <v>2.29</v>
      </c>
      <c r="F1503">
        <v>0</v>
      </c>
    </row>
    <row r="1504" spans="1:6" x14ac:dyDescent="0.45">
      <c r="A1504">
        <v>1503</v>
      </c>
      <c r="B1504" t="s">
        <v>8</v>
      </c>
      <c r="C1504" t="s">
        <v>10</v>
      </c>
      <c r="D1504">
        <v>21</v>
      </c>
      <c r="E1504">
        <v>1.69</v>
      </c>
      <c r="F1504">
        <v>1</v>
      </c>
    </row>
    <row r="1505" spans="1:6" x14ac:dyDescent="0.45">
      <c r="A1505">
        <v>1504</v>
      </c>
      <c r="B1505" t="s">
        <v>7</v>
      </c>
      <c r="C1505" t="s">
        <v>10</v>
      </c>
      <c r="D1505">
        <v>11</v>
      </c>
      <c r="E1505">
        <v>2.69</v>
      </c>
      <c r="F1505">
        <v>0</v>
      </c>
    </row>
    <row r="1506" spans="1:6" x14ac:dyDescent="0.45">
      <c r="A1506">
        <v>1505</v>
      </c>
      <c r="B1506" t="s">
        <v>5</v>
      </c>
      <c r="C1506" t="s">
        <v>10</v>
      </c>
      <c r="D1506">
        <v>13</v>
      </c>
      <c r="E1506">
        <v>2.99</v>
      </c>
      <c r="F1506">
        <v>0</v>
      </c>
    </row>
    <row r="1507" spans="1:6" x14ac:dyDescent="0.45">
      <c r="A1507">
        <v>1506</v>
      </c>
      <c r="B1507" t="s">
        <v>5</v>
      </c>
      <c r="C1507" t="s">
        <v>10</v>
      </c>
      <c r="D1507">
        <v>52</v>
      </c>
      <c r="E1507">
        <v>1.75</v>
      </c>
      <c r="F1507">
        <v>0</v>
      </c>
    </row>
    <row r="1508" spans="1:6" x14ac:dyDescent="0.45">
      <c r="A1508">
        <v>1507</v>
      </c>
      <c r="B1508" t="s">
        <v>7</v>
      </c>
      <c r="C1508" t="s">
        <v>10</v>
      </c>
      <c r="D1508">
        <v>22</v>
      </c>
      <c r="E1508">
        <v>1.98</v>
      </c>
      <c r="F1508">
        <v>1</v>
      </c>
    </row>
    <row r="1509" spans="1:6" x14ac:dyDescent="0.45">
      <c r="A1509">
        <v>1508</v>
      </c>
      <c r="B1509" t="s">
        <v>5</v>
      </c>
      <c r="C1509" t="s">
        <v>10</v>
      </c>
      <c r="D1509">
        <v>7</v>
      </c>
      <c r="E1509">
        <v>2.59</v>
      </c>
      <c r="F1509">
        <v>0</v>
      </c>
    </row>
    <row r="1510" spans="1:6" x14ac:dyDescent="0.45">
      <c r="A1510">
        <v>1509</v>
      </c>
      <c r="B1510" t="s">
        <v>7</v>
      </c>
      <c r="C1510" t="s">
        <v>10</v>
      </c>
      <c r="D1510">
        <v>7</v>
      </c>
      <c r="E1510">
        <v>2.66</v>
      </c>
      <c r="F1510">
        <v>0</v>
      </c>
    </row>
    <row r="1511" spans="1:6" x14ac:dyDescent="0.45">
      <c r="A1511">
        <v>1510</v>
      </c>
      <c r="B1511" t="s">
        <v>9</v>
      </c>
      <c r="C1511" t="s">
        <v>10</v>
      </c>
      <c r="D1511">
        <v>31</v>
      </c>
      <c r="E1511">
        <v>1.99</v>
      </c>
      <c r="F1511">
        <v>0</v>
      </c>
    </row>
    <row r="1512" spans="1:6" x14ac:dyDescent="0.45">
      <c r="A1512">
        <v>1511</v>
      </c>
      <c r="B1512" t="s">
        <v>8</v>
      </c>
      <c r="C1512" t="s">
        <v>10</v>
      </c>
      <c r="D1512">
        <v>11</v>
      </c>
      <c r="E1512">
        <v>2.65</v>
      </c>
      <c r="F1512">
        <v>0</v>
      </c>
    </row>
    <row r="1513" spans="1:6" x14ac:dyDescent="0.45">
      <c r="A1513">
        <v>1512</v>
      </c>
      <c r="B1513" t="s">
        <v>7</v>
      </c>
      <c r="C1513" t="s">
        <v>10</v>
      </c>
      <c r="D1513">
        <v>10</v>
      </c>
      <c r="E1513">
        <v>2.29</v>
      </c>
      <c r="F1513">
        <v>0</v>
      </c>
    </row>
    <row r="1514" spans="1:6" x14ac:dyDescent="0.45">
      <c r="A1514">
        <v>1513</v>
      </c>
      <c r="B1514" t="s">
        <v>8</v>
      </c>
      <c r="C1514" t="s">
        <v>10</v>
      </c>
      <c r="D1514">
        <v>10</v>
      </c>
      <c r="E1514">
        <v>2.62</v>
      </c>
      <c r="F1514">
        <v>0</v>
      </c>
    </row>
    <row r="1515" spans="1:6" x14ac:dyDescent="0.45">
      <c r="A1515">
        <v>1514</v>
      </c>
      <c r="B1515" t="s">
        <v>7</v>
      </c>
      <c r="C1515" t="s">
        <v>10</v>
      </c>
      <c r="D1515">
        <v>6</v>
      </c>
      <c r="E1515">
        <v>2.09</v>
      </c>
      <c r="F1515">
        <v>0</v>
      </c>
    </row>
    <row r="1516" spans="1:6" x14ac:dyDescent="0.45">
      <c r="A1516">
        <v>1515</v>
      </c>
      <c r="B1516" t="s">
        <v>7</v>
      </c>
      <c r="C1516" t="s">
        <v>10</v>
      </c>
      <c r="D1516">
        <v>26</v>
      </c>
      <c r="E1516">
        <v>2.29</v>
      </c>
      <c r="F1516">
        <v>0</v>
      </c>
    </row>
    <row r="1517" spans="1:6" x14ac:dyDescent="0.45">
      <c r="A1517">
        <v>1516</v>
      </c>
      <c r="B1517" t="s">
        <v>5</v>
      </c>
      <c r="C1517" t="s">
        <v>10</v>
      </c>
      <c r="D1517">
        <v>13</v>
      </c>
      <c r="E1517">
        <v>2.29</v>
      </c>
      <c r="F1517">
        <v>0</v>
      </c>
    </row>
    <row r="1518" spans="1:6" x14ac:dyDescent="0.45">
      <c r="A1518">
        <v>1517</v>
      </c>
      <c r="B1518" t="s">
        <v>5</v>
      </c>
      <c r="C1518" t="s">
        <v>10</v>
      </c>
      <c r="D1518">
        <v>149</v>
      </c>
      <c r="E1518">
        <v>1.99</v>
      </c>
      <c r="F1518">
        <v>0</v>
      </c>
    </row>
    <row r="1519" spans="1:6" x14ac:dyDescent="0.45">
      <c r="A1519">
        <v>1518</v>
      </c>
      <c r="B1519" t="s">
        <v>7</v>
      </c>
      <c r="C1519" t="s">
        <v>10</v>
      </c>
      <c r="D1519">
        <v>20</v>
      </c>
      <c r="E1519">
        <v>2.09</v>
      </c>
      <c r="F1519">
        <v>0</v>
      </c>
    </row>
    <row r="1520" spans="1:6" x14ac:dyDescent="0.45">
      <c r="A1520">
        <v>1519</v>
      </c>
      <c r="B1520" t="s">
        <v>5</v>
      </c>
      <c r="C1520" t="s">
        <v>10</v>
      </c>
      <c r="D1520">
        <v>16</v>
      </c>
      <c r="E1520">
        <v>2.62</v>
      </c>
      <c r="F1520">
        <v>0</v>
      </c>
    </row>
    <row r="1521" spans="1:6" x14ac:dyDescent="0.45">
      <c r="A1521">
        <v>1520</v>
      </c>
      <c r="B1521" t="s">
        <v>9</v>
      </c>
      <c r="C1521" t="s">
        <v>10</v>
      </c>
      <c r="D1521">
        <v>25</v>
      </c>
      <c r="E1521">
        <v>2.2200000000000002</v>
      </c>
      <c r="F1521">
        <v>0</v>
      </c>
    </row>
    <row r="1522" spans="1:6" x14ac:dyDescent="0.45">
      <c r="A1522">
        <v>1521</v>
      </c>
      <c r="B1522" t="s">
        <v>8</v>
      </c>
      <c r="C1522" t="s">
        <v>10</v>
      </c>
      <c r="D1522">
        <v>7</v>
      </c>
      <c r="E1522">
        <v>2.62</v>
      </c>
      <c r="F1522">
        <v>0</v>
      </c>
    </row>
    <row r="1523" spans="1:6" x14ac:dyDescent="0.45">
      <c r="A1523">
        <v>1522</v>
      </c>
      <c r="B1523" t="s">
        <v>5</v>
      </c>
      <c r="C1523" t="s">
        <v>10</v>
      </c>
      <c r="D1523">
        <v>11</v>
      </c>
      <c r="E1523">
        <v>2.39</v>
      </c>
      <c r="F1523">
        <v>0</v>
      </c>
    </row>
    <row r="1524" spans="1:6" x14ac:dyDescent="0.45">
      <c r="A1524">
        <v>1523</v>
      </c>
      <c r="B1524" t="s">
        <v>9</v>
      </c>
      <c r="C1524" t="s">
        <v>10</v>
      </c>
      <c r="D1524">
        <v>15</v>
      </c>
      <c r="E1524">
        <v>2.99</v>
      </c>
      <c r="F1524">
        <v>0</v>
      </c>
    </row>
    <row r="1525" spans="1:6" x14ac:dyDescent="0.45">
      <c r="A1525">
        <v>1524</v>
      </c>
      <c r="B1525" t="s">
        <v>9</v>
      </c>
      <c r="C1525" t="s">
        <v>10</v>
      </c>
      <c r="D1525">
        <v>13</v>
      </c>
      <c r="E1525">
        <v>2.4900000000000002</v>
      </c>
      <c r="F1525">
        <v>0</v>
      </c>
    </row>
    <row r="1526" spans="1:6" x14ac:dyDescent="0.45">
      <c r="A1526">
        <v>1525</v>
      </c>
      <c r="B1526" t="s">
        <v>5</v>
      </c>
      <c r="C1526" t="s">
        <v>10</v>
      </c>
      <c r="D1526">
        <v>7</v>
      </c>
      <c r="E1526">
        <v>2.59</v>
      </c>
      <c r="F1526">
        <v>0</v>
      </c>
    </row>
    <row r="1527" spans="1:6" x14ac:dyDescent="0.45">
      <c r="A1527">
        <v>1526</v>
      </c>
      <c r="B1527" t="s">
        <v>5</v>
      </c>
      <c r="C1527" t="s">
        <v>10</v>
      </c>
      <c r="D1527">
        <v>133</v>
      </c>
      <c r="E1527">
        <v>1.38</v>
      </c>
      <c r="F1527">
        <v>1</v>
      </c>
    </row>
    <row r="1528" spans="1:6" x14ac:dyDescent="0.45">
      <c r="A1528">
        <v>1527</v>
      </c>
      <c r="B1528" t="s">
        <v>9</v>
      </c>
      <c r="C1528" t="s">
        <v>10</v>
      </c>
      <c r="D1528">
        <v>2</v>
      </c>
      <c r="E1528">
        <v>1.84</v>
      </c>
      <c r="F1528">
        <v>0</v>
      </c>
    </row>
    <row r="1529" spans="1:6" x14ac:dyDescent="0.45">
      <c r="A1529">
        <v>1528</v>
      </c>
      <c r="B1529" t="s">
        <v>5</v>
      </c>
      <c r="C1529" t="s">
        <v>10</v>
      </c>
      <c r="D1529">
        <v>10</v>
      </c>
      <c r="E1529">
        <v>2.2599999999999998</v>
      </c>
      <c r="F1529">
        <v>0</v>
      </c>
    </row>
    <row r="1530" spans="1:6" x14ac:dyDescent="0.45">
      <c r="A1530">
        <v>1529</v>
      </c>
      <c r="B1530" t="s">
        <v>9</v>
      </c>
      <c r="C1530" t="s">
        <v>10</v>
      </c>
      <c r="D1530">
        <v>16</v>
      </c>
      <c r="E1530">
        <v>2.39</v>
      </c>
      <c r="F1530">
        <v>0</v>
      </c>
    </row>
    <row r="1531" spans="1:6" x14ac:dyDescent="0.45">
      <c r="A1531">
        <v>1530</v>
      </c>
      <c r="B1531" t="s">
        <v>8</v>
      </c>
      <c r="C1531" t="s">
        <v>10</v>
      </c>
      <c r="D1531">
        <v>15</v>
      </c>
      <c r="E1531">
        <v>2.62</v>
      </c>
      <c r="F1531">
        <v>0</v>
      </c>
    </row>
    <row r="1532" spans="1:6" x14ac:dyDescent="0.45">
      <c r="A1532">
        <v>1531</v>
      </c>
      <c r="B1532" t="s">
        <v>8</v>
      </c>
      <c r="C1532" t="s">
        <v>10</v>
      </c>
      <c r="D1532">
        <v>9</v>
      </c>
      <c r="E1532">
        <v>2.39</v>
      </c>
      <c r="F1532">
        <v>0</v>
      </c>
    </row>
    <row r="1533" spans="1:6" x14ac:dyDescent="0.45">
      <c r="A1533">
        <v>1532</v>
      </c>
      <c r="B1533" t="s">
        <v>8</v>
      </c>
      <c r="C1533" t="s">
        <v>10</v>
      </c>
      <c r="D1533">
        <v>429</v>
      </c>
      <c r="E1533">
        <v>1.69</v>
      </c>
      <c r="F1533">
        <v>1</v>
      </c>
    </row>
    <row r="1534" spans="1:6" x14ac:dyDescent="0.45">
      <c r="A1534">
        <v>1533</v>
      </c>
      <c r="B1534" t="s">
        <v>5</v>
      </c>
      <c r="C1534" t="s">
        <v>10</v>
      </c>
      <c r="D1534">
        <v>25</v>
      </c>
      <c r="E1534">
        <v>2.69</v>
      </c>
      <c r="F1534">
        <v>0</v>
      </c>
    </row>
    <row r="1535" spans="1:6" x14ac:dyDescent="0.45">
      <c r="A1535">
        <v>1534</v>
      </c>
      <c r="B1535" t="s">
        <v>7</v>
      </c>
      <c r="C1535" t="s">
        <v>10</v>
      </c>
      <c r="D1535">
        <v>15</v>
      </c>
      <c r="E1535">
        <v>2.69</v>
      </c>
      <c r="F1535">
        <v>0</v>
      </c>
    </row>
    <row r="1536" spans="1:6" x14ac:dyDescent="0.45">
      <c r="A1536">
        <v>1535</v>
      </c>
      <c r="B1536" t="s">
        <v>8</v>
      </c>
      <c r="C1536" t="s">
        <v>10</v>
      </c>
      <c r="D1536">
        <v>127</v>
      </c>
      <c r="E1536">
        <v>1.99</v>
      </c>
      <c r="F1536">
        <v>1</v>
      </c>
    </row>
    <row r="1537" spans="1:6" x14ac:dyDescent="0.45">
      <c r="A1537">
        <v>1536</v>
      </c>
      <c r="B1537" t="s">
        <v>8</v>
      </c>
      <c r="C1537" t="s">
        <v>10</v>
      </c>
      <c r="D1537">
        <v>2</v>
      </c>
      <c r="E1537">
        <v>2.65</v>
      </c>
      <c r="F1537">
        <v>0</v>
      </c>
    </row>
    <row r="1538" spans="1:6" x14ac:dyDescent="0.45">
      <c r="A1538">
        <v>1537</v>
      </c>
      <c r="B1538" t="s">
        <v>7</v>
      </c>
      <c r="C1538" t="s">
        <v>10</v>
      </c>
      <c r="D1538">
        <v>21</v>
      </c>
      <c r="E1538">
        <v>2.0499999999999998</v>
      </c>
      <c r="F1538">
        <v>1</v>
      </c>
    </row>
    <row r="1539" spans="1:6" x14ac:dyDescent="0.45">
      <c r="A1539">
        <v>1538</v>
      </c>
      <c r="B1539" t="s">
        <v>9</v>
      </c>
      <c r="C1539" t="s">
        <v>10</v>
      </c>
      <c r="D1539">
        <v>61</v>
      </c>
      <c r="E1539">
        <v>1.99</v>
      </c>
      <c r="F1539">
        <v>0</v>
      </c>
    </row>
    <row r="1540" spans="1:6" x14ac:dyDescent="0.45">
      <c r="A1540">
        <v>1539</v>
      </c>
      <c r="B1540" t="s">
        <v>9</v>
      </c>
      <c r="C1540" t="s">
        <v>10</v>
      </c>
      <c r="D1540">
        <v>29</v>
      </c>
      <c r="E1540">
        <v>1.96</v>
      </c>
      <c r="F1540">
        <v>0</v>
      </c>
    </row>
    <row r="1541" spans="1:6" x14ac:dyDescent="0.45">
      <c r="A1541">
        <v>1540</v>
      </c>
      <c r="B1541" t="s">
        <v>7</v>
      </c>
      <c r="C1541" t="s">
        <v>10</v>
      </c>
      <c r="D1541">
        <v>5</v>
      </c>
      <c r="E1541">
        <v>2.29</v>
      </c>
      <c r="F1541">
        <v>0</v>
      </c>
    </row>
    <row r="1542" spans="1:6" x14ac:dyDescent="0.45">
      <c r="A1542">
        <v>1541</v>
      </c>
      <c r="B1542" t="s">
        <v>9</v>
      </c>
      <c r="C1542" t="s">
        <v>10</v>
      </c>
      <c r="D1542">
        <v>7</v>
      </c>
      <c r="E1542">
        <v>2.59</v>
      </c>
      <c r="F1542">
        <v>0</v>
      </c>
    </row>
    <row r="1543" spans="1:6" x14ac:dyDescent="0.45">
      <c r="A1543">
        <v>1542</v>
      </c>
      <c r="B1543" t="s">
        <v>9</v>
      </c>
      <c r="C1543" t="s">
        <v>10</v>
      </c>
      <c r="D1543">
        <v>78</v>
      </c>
      <c r="E1543">
        <v>1.99</v>
      </c>
      <c r="F1543">
        <v>0</v>
      </c>
    </row>
    <row r="1544" spans="1:6" x14ac:dyDescent="0.45">
      <c r="A1544">
        <v>1543</v>
      </c>
      <c r="B1544" t="s">
        <v>7</v>
      </c>
      <c r="C1544" t="s">
        <v>10</v>
      </c>
      <c r="D1544">
        <v>11</v>
      </c>
      <c r="E1544">
        <v>2.1800000000000002</v>
      </c>
      <c r="F1544">
        <v>0</v>
      </c>
    </row>
    <row r="1545" spans="1:6" x14ac:dyDescent="0.45">
      <c r="A1545">
        <v>1544</v>
      </c>
      <c r="B1545" t="s">
        <v>8</v>
      </c>
      <c r="C1545" t="s">
        <v>10</v>
      </c>
      <c r="D1545">
        <v>46</v>
      </c>
      <c r="E1545">
        <v>2.19</v>
      </c>
      <c r="F1545">
        <v>1</v>
      </c>
    </row>
    <row r="1546" spans="1:6" x14ac:dyDescent="0.45">
      <c r="A1546">
        <v>1545</v>
      </c>
      <c r="B1546" t="s">
        <v>7</v>
      </c>
      <c r="C1546" t="s">
        <v>10</v>
      </c>
      <c r="D1546">
        <v>58</v>
      </c>
      <c r="E1546">
        <v>2.4900000000000002</v>
      </c>
      <c r="F1546">
        <v>1</v>
      </c>
    </row>
    <row r="1547" spans="1:6" x14ac:dyDescent="0.45">
      <c r="A1547">
        <v>1546</v>
      </c>
      <c r="B1547" t="s">
        <v>5</v>
      </c>
      <c r="C1547" t="s">
        <v>10</v>
      </c>
      <c r="D1547">
        <v>3</v>
      </c>
      <c r="E1547">
        <v>2.39</v>
      </c>
      <c r="F1547">
        <v>0</v>
      </c>
    </row>
    <row r="1548" spans="1:6" x14ac:dyDescent="0.45">
      <c r="A1548">
        <v>1547</v>
      </c>
      <c r="B1548" t="s">
        <v>8</v>
      </c>
      <c r="C1548" t="s">
        <v>10</v>
      </c>
      <c r="D1548">
        <v>30</v>
      </c>
      <c r="E1548">
        <v>1.85</v>
      </c>
      <c r="F1548">
        <v>1</v>
      </c>
    </row>
    <row r="1549" spans="1:6" x14ac:dyDescent="0.45">
      <c r="A1549">
        <v>1548</v>
      </c>
      <c r="B1549" t="s">
        <v>9</v>
      </c>
      <c r="C1549" t="s">
        <v>10</v>
      </c>
      <c r="D1549">
        <v>3</v>
      </c>
      <c r="E1549">
        <v>2.2799999999999998</v>
      </c>
      <c r="F1549">
        <v>0</v>
      </c>
    </row>
    <row r="1550" spans="1:6" x14ac:dyDescent="0.45">
      <c r="A1550">
        <v>1549</v>
      </c>
      <c r="B1550" t="s">
        <v>8</v>
      </c>
      <c r="C1550" t="s">
        <v>10</v>
      </c>
      <c r="D1550">
        <v>101</v>
      </c>
      <c r="E1550">
        <v>2.0499999999999998</v>
      </c>
      <c r="F1550">
        <v>1</v>
      </c>
    </row>
    <row r="1551" spans="1:6" x14ac:dyDescent="0.45">
      <c r="A1551">
        <v>1550</v>
      </c>
      <c r="B1551" t="s">
        <v>5</v>
      </c>
      <c r="C1551" t="s">
        <v>10</v>
      </c>
      <c r="D1551">
        <v>51</v>
      </c>
      <c r="E1551">
        <v>1.89</v>
      </c>
      <c r="F1551">
        <v>1</v>
      </c>
    </row>
    <row r="1552" spans="1:6" x14ac:dyDescent="0.45">
      <c r="A1552">
        <v>1551</v>
      </c>
      <c r="B1552" t="s">
        <v>7</v>
      </c>
      <c r="C1552" t="s">
        <v>10</v>
      </c>
      <c r="D1552">
        <v>90</v>
      </c>
      <c r="E1552">
        <v>1.96</v>
      </c>
      <c r="F1552">
        <v>1</v>
      </c>
    </row>
    <row r="1553" spans="1:6" x14ac:dyDescent="0.45">
      <c r="A1553">
        <v>1552</v>
      </c>
      <c r="B1553" t="s">
        <v>5</v>
      </c>
      <c r="C1553" t="s">
        <v>10</v>
      </c>
      <c r="D1553">
        <v>88</v>
      </c>
      <c r="E1553">
        <v>2.29</v>
      </c>
      <c r="F1553">
        <v>1</v>
      </c>
    </row>
    <row r="1554" spans="1:6" x14ac:dyDescent="0.45">
      <c r="A1554">
        <v>1553</v>
      </c>
      <c r="B1554" t="s">
        <v>9</v>
      </c>
      <c r="C1554" t="s">
        <v>10</v>
      </c>
      <c r="D1554">
        <v>91</v>
      </c>
      <c r="E1554">
        <v>1.99</v>
      </c>
      <c r="F1554">
        <v>1</v>
      </c>
    </row>
    <row r="1555" spans="1:6" x14ac:dyDescent="0.45">
      <c r="A1555">
        <v>1554</v>
      </c>
      <c r="B1555" t="s">
        <v>5</v>
      </c>
      <c r="C1555" t="s">
        <v>10</v>
      </c>
      <c r="D1555">
        <v>6</v>
      </c>
      <c r="E1555">
        <v>2.29</v>
      </c>
      <c r="F1555">
        <v>0</v>
      </c>
    </row>
    <row r="1556" spans="1:6" x14ac:dyDescent="0.45">
      <c r="A1556">
        <v>1555</v>
      </c>
      <c r="B1556" t="s">
        <v>5</v>
      </c>
      <c r="C1556" t="s">
        <v>10</v>
      </c>
      <c r="D1556">
        <v>49</v>
      </c>
      <c r="E1556">
        <v>1.65</v>
      </c>
      <c r="F1556">
        <v>0</v>
      </c>
    </row>
    <row r="1557" spans="1:6" x14ac:dyDescent="0.45">
      <c r="A1557">
        <v>1556</v>
      </c>
      <c r="B1557" t="s">
        <v>5</v>
      </c>
      <c r="C1557" t="s">
        <v>10</v>
      </c>
      <c r="D1557">
        <v>12</v>
      </c>
      <c r="E1557">
        <v>1.85</v>
      </c>
      <c r="F1557">
        <v>0</v>
      </c>
    </row>
    <row r="1558" spans="1:6" x14ac:dyDescent="0.45">
      <c r="A1558">
        <v>1557</v>
      </c>
      <c r="B1558" t="s">
        <v>8</v>
      </c>
      <c r="C1558" t="s">
        <v>10</v>
      </c>
      <c r="D1558">
        <v>11</v>
      </c>
      <c r="E1558">
        <v>2.56</v>
      </c>
      <c r="F1558">
        <v>0</v>
      </c>
    </row>
    <row r="1559" spans="1:6" x14ac:dyDescent="0.45">
      <c r="A1559">
        <v>1558</v>
      </c>
      <c r="B1559" t="s">
        <v>7</v>
      </c>
      <c r="C1559" t="s">
        <v>10</v>
      </c>
      <c r="D1559">
        <v>17</v>
      </c>
      <c r="E1559">
        <v>1.99</v>
      </c>
      <c r="F1559">
        <v>0</v>
      </c>
    </row>
    <row r="1560" spans="1:6" x14ac:dyDescent="0.45">
      <c r="A1560">
        <v>1559</v>
      </c>
      <c r="B1560" t="s">
        <v>9</v>
      </c>
      <c r="C1560" t="s">
        <v>10</v>
      </c>
      <c r="D1560">
        <v>10</v>
      </c>
      <c r="E1560">
        <v>2.4900000000000002</v>
      </c>
      <c r="F1560">
        <v>0</v>
      </c>
    </row>
    <row r="1561" spans="1:6" x14ac:dyDescent="0.45">
      <c r="A1561">
        <v>1560</v>
      </c>
      <c r="B1561" t="s">
        <v>7</v>
      </c>
      <c r="C1561" t="s">
        <v>10</v>
      </c>
      <c r="D1561">
        <v>17</v>
      </c>
      <c r="E1561">
        <v>1.99</v>
      </c>
      <c r="F1561">
        <v>0</v>
      </c>
    </row>
    <row r="1562" spans="1:6" x14ac:dyDescent="0.45">
      <c r="A1562">
        <v>1561</v>
      </c>
      <c r="B1562" t="s">
        <v>9</v>
      </c>
      <c r="C1562" t="s">
        <v>10</v>
      </c>
      <c r="D1562">
        <v>103</v>
      </c>
      <c r="E1562">
        <v>2.39</v>
      </c>
      <c r="F1562">
        <v>1</v>
      </c>
    </row>
    <row r="1563" spans="1:6" x14ac:dyDescent="0.45">
      <c r="A1563">
        <v>1562</v>
      </c>
      <c r="B1563" t="s">
        <v>8</v>
      </c>
      <c r="C1563" t="s">
        <v>10</v>
      </c>
      <c r="D1563">
        <v>30</v>
      </c>
      <c r="E1563">
        <v>2.09</v>
      </c>
      <c r="F1563">
        <v>0</v>
      </c>
    </row>
    <row r="1564" spans="1:6" x14ac:dyDescent="0.45">
      <c r="A1564">
        <v>1563</v>
      </c>
      <c r="B1564" t="s">
        <v>7</v>
      </c>
      <c r="C1564" t="s">
        <v>10</v>
      </c>
      <c r="D1564">
        <v>125</v>
      </c>
      <c r="E1564">
        <v>2.4900000000000002</v>
      </c>
      <c r="F1564">
        <v>1</v>
      </c>
    </row>
    <row r="1565" spans="1:6" x14ac:dyDescent="0.45">
      <c r="A1565">
        <v>1564</v>
      </c>
      <c r="B1565" t="s">
        <v>7</v>
      </c>
      <c r="C1565" t="s">
        <v>10</v>
      </c>
      <c r="D1565">
        <v>221</v>
      </c>
      <c r="E1565">
        <v>1.79</v>
      </c>
      <c r="F1565">
        <v>1</v>
      </c>
    </row>
    <row r="1566" spans="1:6" x14ac:dyDescent="0.45">
      <c r="A1566">
        <v>1565</v>
      </c>
      <c r="B1566" t="s">
        <v>9</v>
      </c>
      <c r="C1566" t="s">
        <v>10</v>
      </c>
      <c r="D1566">
        <v>37</v>
      </c>
      <c r="E1566">
        <v>2.46</v>
      </c>
      <c r="F1566">
        <v>1</v>
      </c>
    </row>
    <row r="1567" spans="1:6" x14ac:dyDescent="0.45">
      <c r="A1567">
        <v>1566</v>
      </c>
      <c r="B1567" t="s">
        <v>7</v>
      </c>
      <c r="C1567" t="s">
        <v>10</v>
      </c>
      <c r="D1567">
        <v>106</v>
      </c>
      <c r="E1567">
        <v>2.4900000000000002</v>
      </c>
      <c r="F1567">
        <v>1</v>
      </c>
    </row>
    <row r="1568" spans="1:6" x14ac:dyDescent="0.45">
      <c r="A1568">
        <v>1567</v>
      </c>
      <c r="B1568" t="s">
        <v>9</v>
      </c>
      <c r="C1568" t="s">
        <v>10</v>
      </c>
      <c r="D1568">
        <v>3</v>
      </c>
      <c r="E1568">
        <v>2.09</v>
      </c>
      <c r="F1568">
        <v>0</v>
      </c>
    </row>
    <row r="1569" spans="1:6" x14ac:dyDescent="0.45">
      <c r="A1569">
        <v>1568</v>
      </c>
      <c r="B1569" t="s">
        <v>9</v>
      </c>
      <c r="C1569" t="s">
        <v>10</v>
      </c>
      <c r="D1569">
        <v>18</v>
      </c>
      <c r="E1569">
        <v>2.62</v>
      </c>
      <c r="F1569">
        <v>0</v>
      </c>
    </row>
    <row r="1570" spans="1:6" x14ac:dyDescent="0.45">
      <c r="A1570">
        <v>1569</v>
      </c>
      <c r="B1570" t="s">
        <v>7</v>
      </c>
      <c r="C1570" t="s">
        <v>10</v>
      </c>
      <c r="D1570">
        <v>6</v>
      </c>
      <c r="E1570">
        <v>2.29</v>
      </c>
      <c r="F1570">
        <v>0</v>
      </c>
    </row>
    <row r="1571" spans="1:6" x14ac:dyDescent="0.45">
      <c r="A1571">
        <v>1570</v>
      </c>
      <c r="B1571" t="s">
        <v>8</v>
      </c>
      <c r="C1571" t="s">
        <v>10</v>
      </c>
      <c r="D1571">
        <v>225</v>
      </c>
      <c r="E1571">
        <v>1.5</v>
      </c>
      <c r="F1571">
        <v>1</v>
      </c>
    </row>
    <row r="1572" spans="1:6" x14ac:dyDescent="0.45">
      <c r="A1572">
        <v>1571</v>
      </c>
      <c r="B1572" t="s">
        <v>7</v>
      </c>
      <c r="C1572" t="s">
        <v>10</v>
      </c>
      <c r="D1572">
        <v>15</v>
      </c>
      <c r="E1572">
        <v>2.21</v>
      </c>
      <c r="F1572">
        <v>0</v>
      </c>
    </row>
    <row r="1573" spans="1:6" x14ac:dyDescent="0.45">
      <c r="A1573">
        <v>1572</v>
      </c>
      <c r="B1573" t="s">
        <v>9</v>
      </c>
      <c r="C1573" t="s">
        <v>10</v>
      </c>
      <c r="D1573">
        <v>26</v>
      </c>
      <c r="E1573">
        <v>2.25</v>
      </c>
      <c r="F1573">
        <v>1</v>
      </c>
    </row>
    <row r="1574" spans="1:6" x14ac:dyDescent="0.45">
      <c r="A1574">
        <v>1573</v>
      </c>
      <c r="B1574" t="s">
        <v>7</v>
      </c>
      <c r="C1574" t="s">
        <v>10</v>
      </c>
      <c r="D1574">
        <v>85</v>
      </c>
      <c r="E1574">
        <v>1.99</v>
      </c>
      <c r="F1574">
        <v>1</v>
      </c>
    </row>
    <row r="1575" spans="1:6" x14ac:dyDescent="0.45">
      <c r="A1575">
        <v>1574</v>
      </c>
      <c r="B1575" t="s">
        <v>9</v>
      </c>
      <c r="C1575" t="s">
        <v>10</v>
      </c>
      <c r="D1575">
        <v>20</v>
      </c>
      <c r="E1575">
        <v>2.09</v>
      </c>
      <c r="F1575">
        <v>0</v>
      </c>
    </row>
    <row r="1576" spans="1:6" x14ac:dyDescent="0.45">
      <c r="A1576">
        <v>1575</v>
      </c>
      <c r="B1576" t="s">
        <v>8</v>
      </c>
      <c r="C1576" t="s">
        <v>10</v>
      </c>
      <c r="D1576">
        <v>2</v>
      </c>
      <c r="E1576">
        <v>2.39</v>
      </c>
      <c r="F1576">
        <v>0</v>
      </c>
    </row>
    <row r="1577" spans="1:6" x14ac:dyDescent="0.45">
      <c r="A1577">
        <v>1576</v>
      </c>
      <c r="B1577" t="s">
        <v>8</v>
      </c>
      <c r="C1577" t="s">
        <v>10</v>
      </c>
      <c r="D1577">
        <v>346</v>
      </c>
      <c r="E1577">
        <v>1.1499999999999999</v>
      </c>
      <c r="F1577">
        <v>0</v>
      </c>
    </row>
    <row r="1578" spans="1:6" x14ac:dyDescent="0.45">
      <c r="A1578">
        <v>1577</v>
      </c>
      <c r="B1578" t="s">
        <v>8</v>
      </c>
      <c r="C1578" t="s">
        <v>10</v>
      </c>
      <c r="D1578">
        <v>14</v>
      </c>
      <c r="E1578">
        <v>2.62</v>
      </c>
      <c r="F1578">
        <v>0</v>
      </c>
    </row>
    <row r="1579" spans="1:6" x14ac:dyDescent="0.45">
      <c r="A1579">
        <v>1578</v>
      </c>
      <c r="B1579" t="s">
        <v>7</v>
      </c>
      <c r="C1579" t="s">
        <v>10</v>
      </c>
      <c r="D1579">
        <v>5</v>
      </c>
      <c r="E1579">
        <v>2.69</v>
      </c>
      <c r="F1579">
        <v>0</v>
      </c>
    </row>
    <row r="1580" spans="1:6" x14ac:dyDescent="0.45">
      <c r="A1580">
        <v>1579</v>
      </c>
      <c r="B1580" t="s">
        <v>9</v>
      </c>
      <c r="C1580" t="s">
        <v>10</v>
      </c>
      <c r="D1580">
        <v>26</v>
      </c>
      <c r="E1580">
        <v>2.37</v>
      </c>
      <c r="F1580">
        <v>0</v>
      </c>
    </row>
    <row r="1581" spans="1:6" x14ac:dyDescent="0.45">
      <c r="A1581">
        <v>1580</v>
      </c>
      <c r="B1581" t="s">
        <v>8</v>
      </c>
      <c r="C1581" t="s">
        <v>10</v>
      </c>
      <c r="D1581">
        <v>15</v>
      </c>
      <c r="E1581">
        <v>2.15</v>
      </c>
      <c r="F1581">
        <v>0</v>
      </c>
    </row>
    <row r="1582" spans="1:6" x14ac:dyDescent="0.45">
      <c r="A1582">
        <v>1581</v>
      </c>
      <c r="B1582" t="s">
        <v>5</v>
      </c>
      <c r="C1582" t="s">
        <v>10</v>
      </c>
      <c r="D1582">
        <v>271</v>
      </c>
      <c r="E1582">
        <v>1.69</v>
      </c>
      <c r="F1582">
        <v>1</v>
      </c>
    </row>
    <row r="1583" spans="1:6" x14ac:dyDescent="0.45">
      <c r="A1583">
        <v>1582</v>
      </c>
      <c r="B1583" t="s">
        <v>8</v>
      </c>
      <c r="C1583" t="s">
        <v>10</v>
      </c>
      <c r="D1583">
        <v>11</v>
      </c>
      <c r="E1583">
        <v>2.59</v>
      </c>
      <c r="F1583">
        <v>0</v>
      </c>
    </row>
    <row r="1584" spans="1:6" x14ac:dyDescent="0.45">
      <c r="A1584">
        <v>1583</v>
      </c>
      <c r="B1584" t="s">
        <v>5</v>
      </c>
      <c r="C1584" t="s">
        <v>10</v>
      </c>
      <c r="D1584">
        <v>34</v>
      </c>
      <c r="E1584">
        <v>1.89</v>
      </c>
      <c r="F1584">
        <v>1</v>
      </c>
    </row>
    <row r="1585" spans="1:6" x14ac:dyDescent="0.45">
      <c r="A1585">
        <v>1584</v>
      </c>
      <c r="B1585" t="s">
        <v>8</v>
      </c>
      <c r="C1585" t="s">
        <v>10</v>
      </c>
      <c r="D1585">
        <v>8</v>
      </c>
      <c r="E1585">
        <v>2.19</v>
      </c>
      <c r="F1585">
        <v>0</v>
      </c>
    </row>
    <row r="1586" spans="1:6" x14ac:dyDescent="0.45">
      <c r="A1586">
        <v>1585</v>
      </c>
      <c r="B1586" t="s">
        <v>8</v>
      </c>
      <c r="C1586" t="s">
        <v>10</v>
      </c>
      <c r="D1586">
        <v>11</v>
      </c>
      <c r="E1586">
        <v>2.62</v>
      </c>
      <c r="F1586">
        <v>0</v>
      </c>
    </row>
    <row r="1587" spans="1:6" x14ac:dyDescent="0.45">
      <c r="A1587">
        <v>1586</v>
      </c>
      <c r="B1587" t="s">
        <v>9</v>
      </c>
      <c r="C1587" t="s">
        <v>10</v>
      </c>
      <c r="D1587">
        <v>12</v>
      </c>
      <c r="E1587">
        <v>2.84</v>
      </c>
      <c r="F1587">
        <v>0</v>
      </c>
    </row>
    <row r="1588" spans="1:6" x14ac:dyDescent="0.45">
      <c r="A1588">
        <v>1587</v>
      </c>
      <c r="B1588" t="s">
        <v>8</v>
      </c>
      <c r="C1588" t="s">
        <v>10</v>
      </c>
      <c r="D1588">
        <v>34</v>
      </c>
      <c r="E1588">
        <v>2.99</v>
      </c>
      <c r="F1588">
        <v>0</v>
      </c>
    </row>
    <row r="1589" spans="1:6" x14ac:dyDescent="0.45">
      <c r="A1589">
        <v>1588</v>
      </c>
      <c r="B1589" t="s">
        <v>8</v>
      </c>
      <c r="C1589" t="s">
        <v>10</v>
      </c>
      <c r="D1589">
        <v>52</v>
      </c>
      <c r="E1589">
        <v>1.99</v>
      </c>
      <c r="F1589">
        <v>1</v>
      </c>
    </row>
    <row r="1590" spans="1:6" x14ac:dyDescent="0.45">
      <c r="A1590">
        <v>1589</v>
      </c>
      <c r="B1590" t="s">
        <v>5</v>
      </c>
      <c r="C1590" t="s">
        <v>10</v>
      </c>
      <c r="D1590">
        <v>31</v>
      </c>
      <c r="E1590">
        <v>1.89</v>
      </c>
      <c r="F1590">
        <v>1</v>
      </c>
    </row>
    <row r="1591" spans="1:6" x14ac:dyDescent="0.45">
      <c r="A1591">
        <v>1590</v>
      </c>
      <c r="B1591" t="s">
        <v>5</v>
      </c>
      <c r="C1591" t="s">
        <v>10</v>
      </c>
      <c r="D1591">
        <v>8</v>
      </c>
      <c r="E1591">
        <v>2.59</v>
      </c>
      <c r="F1591">
        <v>0</v>
      </c>
    </row>
    <row r="1592" spans="1:6" x14ac:dyDescent="0.45">
      <c r="A1592">
        <v>1591</v>
      </c>
      <c r="B1592" t="s">
        <v>8</v>
      </c>
      <c r="C1592" t="s">
        <v>10</v>
      </c>
      <c r="D1592">
        <v>131</v>
      </c>
      <c r="E1592">
        <v>1.99</v>
      </c>
      <c r="F1592">
        <v>1</v>
      </c>
    </row>
    <row r="1593" spans="1:6" x14ac:dyDescent="0.45">
      <c r="A1593">
        <v>1592</v>
      </c>
      <c r="B1593" t="s">
        <v>7</v>
      </c>
      <c r="C1593" t="s">
        <v>10</v>
      </c>
      <c r="D1593">
        <v>383</v>
      </c>
      <c r="E1593">
        <v>1.69</v>
      </c>
      <c r="F1593">
        <v>1</v>
      </c>
    </row>
    <row r="1594" spans="1:6" x14ac:dyDescent="0.45">
      <c r="A1594">
        <v>1593</v>
      </c>
      <c r="B1594" t="s">
        <v>5</v>
      </c>
      <c r="C1594" t="s">
        <v>10</v>
      </c>
      <c r="D1594">
        <v>180</v>
      </c>
      <c r="E1594">
        <v>1.89</v>
      </c>
      <c r="F1594">
        <v>1</v>
      </c>
    </row>
    <row r="1595" spans="1:6" x14ac:dyDescent="0.45">
      <c r="A1595">
        <v>1594</v>
      </c>
      <c r="B1595" t="s">
        <v>7</v>
      </c>
      <c r="C1595" t="s">
        <v>10</v>
      </c>
      <c r="D1595">
        <v>64</v>
      </c>
      <c r="E1595">
        <v>2.0699999999999998</v>
      </c>
      <c r="F1595">
        <v>1</v>
      </c>
    </row>
    <row r="1596" spans="1:6" x14ac:dyDescent="0.45">
      <c r="A1596">
        <v>1595</v>
      </c>
      <c r="B1596" t="s">
        <v>7</v>
      </c>
      <c r="C1596" t="s">
        <v>10</v>
      </c>
      <c r="D1596">
        <v>2</v>
      </c>
      <c r="E1596">
        <v>2.09</v>
      </c>
      <c r="F1596">
        <v>0</v>
      </c>
    </row>
    <row r="1597" spans="1:6" x14ac:dyDescent="0.45">
      <c r="A1597">
        <v>1596</v>
      </c>
      <c r="B1597" t="s">
        <v>5</v>
      </c>
      <c r="C1597" t="s">
        <v>10</v>
      </c>
      <c r="D1597">
        <v>7</v>
      </c>
      <c r="E1597">
        <v>2.2599999999999998</v>
      </c>
      <c r="F1597">
        <v>0</v>
      </c>
    </row>
    <row r="1598" spans="1:6" x14ac:dyDescent="0.45">
      <c r="A1598">
        <v>1597</v>
      </c>
      <c r="B1598" t="s">
        <v>8</v>
      </c>
      <c r="C1598" t="s">
        <v>10</v>
      </c>
      <c r="D1598">
        <v>3</v>
      </c>
      <c r="E1598">
        <v>2.39</v>
      </c>
      <c r="F1598">
        <v>0</v>
      </c>
    </row>
    <row r="1599" spans="1:6" x14ac:dyDescent="0.45">
      <c r="A1599">
        <v>1598</v>
      </c>
      <c r="B1599" t="s">
        <v>5</v>
      </c>
      <c r="C1599" t="s">
        <v>10</v>
      </c>
      <c r="D1599">
        <v>18</v>
      </c>
      <c r="E1599">
        <v>2.62</v>
      </c>
      <c r="F1599">
        <v>0</v>
      </c>
    </row>
    <row r="1600" spans="1:6" x14ac:dyDescent="0.45">
      <c r="A1600">
        <v>1599</v>
      </c>
      <c r="B1600" t="s">
        <v>7</v>
      </c>
      <c r="C1600" t="s">
        <v>10</v>
      </c>
      <c r="D1600">
        <v>48</v>
      </c>
      <c r="E1600">
        <v>2.39</v>
      </c>
      <c r="F1600">
        <v>1</v>
      </c>
    </row>
    <row r="1601" spans="1:6" x14ac:dyDescent="0.45">
      <c r="A1601">
        <v>1600</v>
      </c>
      <c r="B1601" t="s">
        <v>8</v>
      </c>
      <c r="C1601" t="s">
        <v>10</v>
      </c>
      <c r="D1601">
        <v>92</v>
      </c>
      <c r="E1601">
        <v>2.19</v>
      </c>
      <c r="F1601">
        <v>1</v>
      </c>
    </row>
    <row r="1602" spans="1:6" x14ac:dyDescent="0.45">
      <c r="A1602">
        <v>1601</v>
      </c>
      <c r="B1602" t="s">
        <v>9</v>
      </c>
      <c r="C1602" t="s">
        <v>10</v>
      </c>
      <c r="D1602">
        <v>7</v>
      </c>
      <c r="E1602">
        <v>2.4700000000000002</v>
      </c>
      <c r="F1602">
        <v>0</v>
      </c>
    </row>
    <row r="1603" spans="1:6" x14ac:dyDescent="0.45">
      <c r="A1603">
        <v>1602</v>
      </c>
      <c r="B1603" t="s">
        <v>7</v>
      </c>
      <c r="C1603" t="s">
        <v>10</v>
      </c>
      <c r="D1603">
        <v>103</v>
      </c>
      <c r="E1603">
        <v>1.89</v>
      </c>
      <c r="F1603">
        <v>1</v>
      </c>
    </row>
    <row r="1604" spans="1:6" x14ac:dyDescent="0.45">
      <c r="A1604">
        <v>1603</v>
      </c>
      <c r="B1604" t="s">
        <v>9</v>
      </c>
      <c r="C1604" t="s">
        <v>10</v>
      </c>
      <c r="D1604">
        <v>14</v>
      </c>
      <c r="E1604">
        <v>2.63</v>
      </c>
      <c r="F1604">
        <v>0</v>
      </c>
    </row>
    <row r="1605" spans="1:6" x14ac:dyDescent="0.45">
      <c r="A1605">
        <v>1604</v>
      </c>
      <c r="B1605" t="s">
        <v>7</v>
      </c>
      <c r="C1605" t="s">
        <v>10</v>
      </c>
      <c r="D1605">
        <v>282</v>
      </c>
      <c r="E1605">
        <v>1.02</v>
      </c>
      <c r="F1605">
        <v>0</v>
      </c>
    </row>
    <row r="1606" spans="1:6" x14ac:dyDescent="0.45">
      <c r="A1606">
        <v>1605</v>
      </c>
      <c r="B1606" t="s">
        <v>5</v>
      </c>
      <c r="C1606" t="s">
        <v>10</v>
      </c>
      <c r="D1606">
        <v>2</v>
      </c>
      <c r="E1606">
        <v>2.39</v>
      </c>
      <c r="F1606">
        <v>0</v>
      </c>
    </row>
    <row r="1607" spans="1:6" x14ac:dyDescent="0.45">
      <c r="A1607">
        <v>1606</v>
      </c>
      <c r="B1607" t="s">
        <v>9</v>
      </c>
      <c r="C1607" t="s">
        <v>10</v>
      </c>
      <c r="D1607">
        <v>13</v>
      </c>
      <c r="E1607">
        <v>2.4900000000000002</v>
      </c>
      <c r="F1607">
        <v>0</v>
      </c>
    </row>
    <row r="1608" spans="1:6" x14ac:dyDescent="0.45">
      <c r="A1608">
        <v>1607</v>
      </c>
      <c r="B1608" t="s">
        <v>9</v>
      </c>
      <c r="C1608" t="s">
        <v>10</v>
      </c>
      <c r="D1608">
        <v>348</v>
      </c>
      <c r="E1608">
        <v>1.99</v>
      </c>
      <c r="F1608">
        <v>1</v>
      </c>
    </row>
    <row r="1609" spans="1:6" x14ac:dyDescent="0.45">
      <c r="A1609">
        <v>1608</v>
      </c>
      <c r="B1609" t="s">
        <v>5</v>
      </c>
      <c r="C1609" t="s">
        <v>10</v>
      </c>
      <c r="D1609">
        <v>100</v>
      </c>
      <c r="E1609">
        <v>1.99</v>
      </c>
      <c r="F1609">
        <v>1</v>
      </c>
    </row>
    <row r="1610" spans="1:6" x14ac:dyDescent="0.45">
      <c r="A1610">
        <v>1609</v>
      </c>
      <c r="B1610" t="s">
        <v>9</v>
      </c>
      <c r="C1610" t="s">
        <v>10</v>
      </c>
      <c r="D1610">
        <v>62</v>
      </c>
      <c r="E1610">
        <v>2.5099999999999998</v>
      </c>
      <c r="F1610">
        <v>1</v>
      </c>
    </row>
    <row r="1611" spans="1:6" x14ac:dyDescent="0.45">
      <c r="A1611">
        <v>1610</v>
      </c>
      <c r="B1611" t="s">
        <v>5</v>
      </c>
      <c r="C1611" t="s">
        <v>10</v>
      </c>
      <c r="D1611">
        <v>71</v>
      </c>
      <c r="E1611">
        <v>1.68</v>
      </c>
      <c r="F1611">
        <v>0</v>
      </c>
    </row>
    <row r="1612" spans="1:6" x14ac:dyDescent="0.45">
      <c r="A1612">
        <v>1611</v>
      </c>
      <c r="B1612" t="s">
        <v>5</v>
      </c>
      <c r="C1612" t="s">
        <v>10</v>
      </c>
      <c r="D1612">
        <v>6</v>
      </c>
      <c r="E1612">
        <v>2.29</v>
      </c>
      <c r="F1612">
        <v>0</v>
      </c>
    </row>
    <row r="1613" spans="1:6" x14ac:dyDescent="0.45">
      <c r="A1613">
        <v>1612</v>
      </c>
      <c r="B1613" t="s">
        <v>8</v>
      </c>
      <c r="C1613" t="s">
        <v>10</v>
      </c>
      <c r="D1613">
        <v>288</v>
      </c>
      <c r="E1613">
        <v>1.59</v>
      </c>
      <c r="F1613">
        <v>1</v>
      </c>
    </row>
    <row r="1614" spans="1:6" x14ac:dyDescent="0.45">
      <c r="A1614">
        <v>1613</v>
      </c>
      <c r="B1614" t="s">
        <v>7</v>
      </c>
      <c r="C1614" t="s">
        <v>10</v>
      </c>
      <c r="D1614">
        <v>28</v>
      </c>
      <c r="E1614">
        <v>2.62</v>
      </c>
      <c r="F1614">
        <v>0</v>
      </c>
    </row>
    <row r="1615" spans="1:6" x14ac:dyDescent="0.45">
      <c r="A1615">
        <v>1614</v>
      </c>
      <c r="B1615" t="s">
        <v>7</v>
      </c>
      <c r="C1615" t="s">
        <v>10</v>
      </c>
      <c r="D1615">
        <v>35</v>
      </c>
      <c r="E1615">
        <v>2.39</v>
      </c>
      <c r="F1615">
        <v>1</v>
      </c>
    </row>
    <row r="1616" spans="1:6" x14ac:dyDescent="0.45">
      <c r="A1616">
        <v>1615</v>
      </c>
      <c r="B1616" t="s">
        <v>5</v>
      </c>
      <c r="C1616" t="s">
        <v>10</v>
      </c>
      <c r="D1616">
        <v>35</v>
      </c>
      <c r="E1616">
        <v>1.89</v>
      </c>
      <c r="F1616">
        <v>0</v>
      </c>
    </row>
    <row r="1617" spans="1:6" x14ac:dyDescent="0.45">
      <c r="A1617">
        <v>1616</v>
      </c>
      <c r="B1617" t="s">
        <v>5</v>
      </c>
      <c r="C1617" t="s">
        <v>10</v>
      </c>
      <c r="D1617">
        <v>145</v>
      </c>
      <c r="E1617">
        <v>1.39</v>
      </c>
      <c r="F1617">
        <v>1</v>
      </c>
    </row>
    <row r="1618" spans="1:6" x14ac:dyDescent="0.45">
      <c r="A1618">
        <v>1617</v>
      </c>
      <c r="B1618" t="s">
        <v>7</v>
      </c>
      <c r="C1618" t="s">
        <v>10</v>
      </c>
      <c r="D1618">
        <v>4</v>
      </c>
      <c r="E1618">
        <v>2.69</v>
      </c>
      <c r="F1618">
        <v>0</v>
      </c>
    </row>
    <row r="1619" spans="1:6" x14ac:dyDescent="0.45">
      <c r="A1619">
        <v>1618</v>
      </c>
      <c r="B1619" t="s">
        <v>8</v>
      </c>
      <c r="C1619" t="s">
        <v>10</v>
      </c>
      <c r="D1619">
        <v>2</v>
      </c>
      <c r="E1619">
        <v>2.59</v>
      </c>
      <c r="F1619">
        <v>0</v>
      </c>
    </row>
    <row r="1620" spans="1:6" x14ac:dyDescent="0.45">
      <c r="A1620">
        <v>1619</v>
      </c>
      <c r="B1620" t="s">
        <v>5</v>
      </c>
      <c r="C1620" t="s">
        <v>10</v>
      </c>
      <c r="D1620">
        <v>243</v>
      </c>
      <c r="E1620">
        <v>1.99</v>
      </c>
      <c r="F1620">
        <v>1</v>
      </c>
    </row>
    <row r="1621" spans="1:6" x14ac:dyDescent="0.45">
      <c r="A1621">
        <v>1620</v>
      </c>
      <c r="B1621" t="s">
        <v>7</v>
      </c>
      <c r="C1621" t="s">
        <v>10</v>
      </c>
      <c r="D1621">
        <v>7</v>
      </c>
      <c r="E1621">
        <v>2.4900000000000002</v>
      </c>
      <c r="F1621">
        <v>0</v>
      </c>
    </row>
    <row r="1622" spans="1:6" x14ac:dyDescent="0.45">
      <c r="A1622">
        <v>1621</v>
      </c>
      <c r="B1622" t="s">
        <v>8</v>
      </c>
      <c r="C1622" t="s">
        <v>10</v>
      </c>
      <c r="D1622">
        <v>6</v>
      </c>
      <c r="E1622">
        <v>2.4900000000000002</v>
      </c>
      <c r="F1622">
        <v>0</v>
      </c>
    </row>
    <row r="1623" spans="1:6" x14ac:dyDescent="0.45">
      <c r="A1623">
        <v>1622</v>
      </c>
      <c r="B1623" t="s">
        <v>5</v>
      </c>
      <c r="C1623" t="s">
        <v>10</v>
      </c>
      <c r="D1623">
        <v>4</v>
      </c>
      <c r="E1623">
        <v>2.31</v>
      </c>
      <c r="F1623">
        <v>0</v>
      </c>
    </row>
    <row r="1624" spans="1:6" x14ac:dyDescent="0.45">
      <c r="A1624">
        <v>1623</v>
      </c>
      <c r="B1624" t="s">
        <v>7</v>
      </c>
      <c r="C1624" t="s">
        <v>10</v>
      </c>
      <c r="D1624">
        <v>18</v>
      </c>
      <c r="E1624">
        <v>3.17</v>
      </c>
      <c r="F1624">
        <v>0</v>
      </c>
    </row>
    <row r="1625" spans="1:6" x14ac:dyDescent="0.45">
      <c r="A1625">
        <v>1624</v>
      </c>
      <c r="B1625" t="s">
        <v>5</v>
      </c>
      <c r="C1625" t="s">
        <v>10</v>
      </c>
      <c r="D1625">
        <v>7</v>
      </c>
      <c r="E1625">
        <v>2.29</v>
      </c>
      <c r="F1625">
        <v>0</v>
      </c>
    </row>
    <row r="1626" spans="1:6" x14ac:dyDescent="0.45">
      <c r="A1626">
        <v>1625</v>
      </c>
      <c r="B1626" t="s">
        <v>7</v>
      </c>
      <c r="C1626" t="s">
        <v>10</v>
      </c>
      <c r="D1626">
        <v>5</v>
      </c>
      <c r="E1626">
        <v>2.29</v>
      </c>
      <c r="F1626">
        <v>0</v>
      </c>
    </row>
    <row r="1627" spans="1:6" x14ac:dyDescent="0.45">
      <c r="A1627">
        <v>1626</v>
      </c>
      <c r="B1627" t="s">
        <v>8</v>
      </c>
      <c r="C1627" t="s">
        <v>10</v>
      </c>
      <c r="D1627">
        <v>11</v>
      </c>
      <c r="E1627">
        <v>3.17</v>
      </c>
      <c r="F1627">
        <v>0</v>
      </c>
    </row>
    <row r="1628" spans="1:6" x14ac:dyDescent="0.45">
      <c r="A1628">
        <v>1627</v>
      </c>
      <c r="B1628" t="s">
        <v>9</v>
      </c>
      <c r="C1628" t="s">
        <v>10</v>
      </c>
      <c r="D1628">
        <v>40</v>
      </c>
      <c r="E1628">
        <v>1.31</v>
      </c>
      <c r="F1628">
        <v>0</v>
      </c>
    </row>
    <row r="1629" spans="1:6" x14ac:dyDescent="0.45">
      <c r="A1629">
        <v>1628</v>
      </c>
      <c r="B1629" t="s">
        <v>5</v>
      </c>
      <c r="C1629" t="s">
        <v>10</v>
      </c>
      <c r="D1629">
        <v>18</v>
      </c>
      <c r="E1629">
        <v>2.4900000000000002</v>
      </c>
      <c r="F1629">
        <v>0</v>
      </c>
    </row>
    <row r="1630" spans="1:6" x14ac:dyDescent="0.45">
      <c r="A1630">
        <v>1629</v>
      </c>
      <c r="B1630" t="s">
        <v>7</v>
      </c>
      <c r="C1630" t="s">
        <v>10</v>
      </c>
      <c r="D1630">
        <v>2</v>
      </c>
      <c r="E1630">
        <v>2.89</v>
      </c>
      <c r="F1630">
        <v>0</v>
      </c>
    </row>
    <row r="1631" spans="1:6" x14ac:dyDescent="0.45">
      <c r="A1631">
        <v>1630</v>
      </c>
      <c r="B1631" t="s">
        <v>9</v>
      </c>
      <c r="C1631" t="s">
        <v>10</v>
      </c>
      <c r="D1631">
        <v>24</v>
      </c>
      <c r="E1631">
        <v>2.4900000000000002</v>
      </c>
      <c r="F1631">
        <v>0</v>
      </c>
    </row>
    <row r="1632" spans="1:6" x14ac:dyDescent="0.45">
      <c r="A1632">
        <v>1631</v>
      </c>
      <c r="B1632" t="s">
        <v>9</v>
      </c>
      <c r="C1632" t="s">
        <v>10</v>
      </c>
      <c r="D1632">
        <v>190</v>
      </c>
      <c r="E1632">
        <v>1.89</v>
      </c>
      <c r="F1632">
        <v>0</v>
      </c>
    </row>
    <row r="1633" spans="1:6" x14ac:dyDescent="0.45">
      <c r="A1633">
        <v>1632</v>
      </c>
      <c r="B1633" t="s">
        <v>7</v>
      </c>
      <c r="C1633" t="s">
        <v>10</v>
      </c>
      <c r="D1633">
        <v>52</v>
      </c>
      <c r="E1633">
        <v>1.53</v>
      </c>
      <c r="F1633">
        <v>1</v>
      </c>
    </row>
    <row r="1634" spans="1:6" x14ac:dyDescent="0.45">
      <c r="A1634">
        <v>1633</v>
      </c>
      <c r="B1634" t="s">
        <v>5</v>
      </c>
      <c r="C1634" t="s">
        <v>10</v>
      </c>
      <c r="D1634">
        <v>12</v>
      </c>
      <c r="E1634">
        <v>3.17</v>
      </c>
      <c r="F1634">
        <v>0</v>
      </c>
    </row>
    <row r="1635" spans="1:6" x14ac:dyDescent="0.45">
      <c r="A1635">
        <v>1634</v>
      </c>
      <c r="B1635" t="s">
        <v>7</v>
      </c>
      <c r="C1635" t="s">
        <v>10</v>
      </c>
      <c r="D1635">
        <v>63</v>
      </c>
      <c r="E1635">
        <v>1.99</v>
      </c>
      <c r="F1635">
        <v>1</v>
      </c>
    </row>
    <row r="1636" spans="1:6" x14ac:dyDescent="0.45">
      <c r="A1636">
        <v>1635</v>
      </c>
      <c r="B1636" t="s">
        <v>7</v>
      </c>
      <c r="C1636" t="s">
        <v>10</v>
      </c>
      <c r="D1636">
        <v>14</v>
      </c>
      <c r="E1636">
        <v>2.62</v>
      </c>
      <c r="F1636">
        <v>0</v>
      </c>
    </row>
    <row r="1637" spans="1:6" x14ac:dyDescent="0.45">
      <c r="A1637">
        <v>1636</v>
      </c>
      <c r="B1637" t="s">
        <v>8</v>
      </c>
      <c r="C1637" t="s">
        <v>10</v>
      </c>
      <c r="D1637">
        <v>3</v>
      </c>
      <c r="E1637">
        <v>2.39</v>
      </c>
      <c r="F1637">
        <v>0</v>
      </c>
    </row>
    <row r="1638" spans="1:6" x14ac:dyDescent="0.45">
      <c r="A1638">
        <v>1637</v>
      </c>
      <c r="B1638" t="s">
        <v>5</v>
      </c>
      <c r="C1638" t="s">
        <v>10</v>
      </c>
      <c r="D1638">
        <v>6</v>
      </c>
      <c r="E1638">
        <v>2.29</v>
      </c>
      <c r="F1638">
        <v>0</v>
      </c>
    </row>
    <row r="1639" spans="1:6" x14ac:dyDescent="0.45">
      <c r="A1639">
        <v>1638</v>
      </c>
      <c r="B1639" t="s">
        <v>8</v>
      </c>
      <c r="C1639" t="s">
        <v>10</v>
      </c>
      <c r="D1639">
        <v>110</v>
      </c>
      <c r="E1639">
        <v>1.99</v>
      </c>
      <c r="F1639">
        <v>1</v>
      </c>
    </row>
    <row r="1640" spans="1:6" x14ac:dyDescent="0.45">
      <c r="A1640">
        <v>1639</v>
      </c>
      <c r="B1640" t="s">
        <v>9</v>
      </c>
      <c r="C1640" t="s">
        <v>10</v>
      </c>
      <c r="D1640">
        <v>6</v>
      </c>
      <c r="E1640">
        <v>2.3199999999999998</v>
      </c>
      <c r="F1640">
        <v>0</v>
      </c>
    </row>
    <row r="1641" spans="1:6" x14ac:dyDescent="0.45">
      <c r="A1641">
        <v>1640</v>
      </c>
      <c r="B1641" t="s">
        <v>5</v>
      </c>
      <c r="C1641" t="s">
        <v>10</v>
      </c>
      <c r="D1641">
        <v>31</v>
      </c>
      <c r="E1641">
        <v>2.35</v>
      </c>
      <c r="F1641">
        <v>0</v>
      </c>
    </row>
    <row r="1642" spans="1:6" x14ac:dyDescent="0.45">
      <c r="A1642">
        <v>1641</v>
      </c>
      <c r="B1642" t="s">
        <v>5</v>
      </c>
      <c r="C1642" t="s">
        <v>10</v>
      </c>
      <c r="D1642">
        <v>174</v>
      </c>
      <c r="E1642">
        <v>1.99</v>
      </c>
      <c r="F1642">
        <v>1</v>
      </c>
    </row>
    <row r="1643" spans="1:6" x14ac:dyDescent="0.45">
      <c r="A1643">
        <v>1642</v>
      </c>
      <c r="B1643" t="s">
        <v>8</v>
      </c>
      <c r="C1643" t="s">
        <v>10</v>
      </c>
      <c r="D1643">
        <v>55</v>
      </c>
      <c r="E1643">
        <v>1.49</v>
      </c>
      <c r="F1643">
        <v>1</v>
      </c>
    </row>
    <row r="1644" spans="1:6" x14ac:dyDescent="0.45">
      <c r="A1644">
        <v>1643</v>
      </c>
      <c r="B1644" t="s">
        <v>9</v>
      </c>
      <c r="C1644" t="s">
        <v>10</v>
      </c>
      <c r="D1644">
        <v>16</v>
      </c>
      <c r="E1644">
        <v>2.59</v>
      </c>
      <c r="F1644">
        <v>0</v>
      </c>
    </row>
    <row r="1645" spans="1:6" x14ac:dyDescent="0.45">
      <c r="A1645">
        <v>1644</v>
      </c>
      <c r="B1645" t="s">
        <v>9</v>
      </c>
      <c r="C1645" t="s">
        <v>10</v>
      </c>
      <c r="D1645">
        <v>42</v>
      </c>
      <c r="E1645">
        <v>1.99</v>
      </c>
      <c r="F1645">
        <v>1</v>
      </c>
    </row>
    <row r="1646" spans="1:6" x14ac:dyDescent="0.45">
      <c r="A1646">
        <v>1645</v>
      </c>
      <c r="B1646" t="s">
        <v>5</v>
      </c>
      <c r="C1646" t="s">
        <v>10</v>
      </c>
      <c r="D1646">
        <v>11</v>
      </c>
      <c r="E1646">
        <v>2.09</v>
      </c>
      <c r="F1646">
        <v>0</v>
      </c>
    </row>
    <row r="1647" spans="1:6" x14ac:dyDescent="0.45">
      <c r="A1647">
        <v>1646</v>
      </c>
      <c r="B1647" t="s">
        <v>7</v>
      </c>
      <c r="C1647" t="s">
        <v>10</v>
      </c>
      <c r="D1647">
        <v>434</v>
      </c>
      <c r="E1647">
        <v>1.69</v>
      </c>
      <c r="F1647">
        <v>1</v>
      </c>
    </row>
    <row r="1648" spans="1:6" x14ac:dyDescent="0.45">
      <c r="A1648">
        <v>1647</v>
      </c>
      <c r="B1648" t="s">
        <v>7</v>
      </c>
      <c r="C1648" t="s">
        <v>10</v>
      </c>
      <c r="D1648">
        <v>13</v>
      </c>
      <c r="E1648">
        <v>2.14</v>
      </c>
      <c r="F1648">
        <v>1</v>
      </c>
    </row>
    <row r="1649" spans="1:6" x14ac:dyDescent="0.45">
      <c r="A1649">
        <v>1648</v>
      </c>
      <c r="B1649" t="s">
        <v>8</v>
      </c>
      <c r="C1649" t="s">
        <v>10</v>
      </c>
      <c r="D1649">
        <v>10</v>
      </c>
      <c r="E1649">
        <v>2.15</v>
      </c>
      <c r="F1649">
        <v>0</v>
      </c>
    </row>
    <row r="1650" spans="1:6" x14ac:dyDescent="0.45">
      <c r="A1650">
        <v>1649</v>
      </c>
      <c r="B1650" t="s">
        <v>8</v>
      </c>
      <c r="C1650" t="s">
        <v>10</v>
      </c>
      <c r="D1650">
        <v>11</v>
      </c>
      <c r="E1650">
        <v>2.39</v>
      </c>
      <c r="F1650">
        <v>0</v>
      </c>
    </row>
    <row r="1651" spans="1:6" x14ac:dyDescent="0.45">
      <c r="A1651">
        <v>1650</v>
      </c>
      <c r="B1651" t="s">
        <v>5</v>
      </c>
      <c r="C1651" t="s">
        <v>10</v>
      </c>
      <c r="D1651">
        <v>4</v>
      </c>
      <c r="E1651">
        <v>2.66</v>
      </c>
      <c r="F1651">
        <v>0</v>
      </c>
    </row>
    <row r="1652" spans="1:6" x14ac:dyDescent="0.45">
      <c r="A1652">
        <v>1651</v>
      </c>
      <c r="B1652" t="s">
        <v>7</v>
      </c>
      <c r="C1652" t="s">
        <v>10</v>
      </c>
      <c r="D1652">
        <v>403</v>
      </c>
      <c r="E1652">
        <v>1.69</v>
      </c>
      <c r="F1652">
        <v>1</v>
      </c>
    </row>
    <row r="1653" spans="1:6" x14ac:dyDescent="0.45">
      <c r="A1653">
        <v>1652</v>
      </c>
      <c r="B1653" t="s">
        <v>7</v>
      </c>
      <c r="C1653" t="s">
        <v>10</v>
      </c>
      <c r="D1653">
        <v>16</v>
      </c>
      <c r="E1653">
        <v>2.69</v>
      </c>
      <c r="F1653">
        <v>0</v>
      </c>
    </row>
    <row r="1654" spans="1:6" x14ac:dyDescent="0.45">
      <c r="A1654">
        <v>1653</v>
      </c>
      <c r="B1654" t="s">
        <v>9</v>
      </c>
      <c r="C1654" t="s">
        <v>10</v>
      </c>
      <c r="D1654">
        <v>12</v>
      </c>
      <c r="E1654">
        <v>2.65</v>
      </c>
      <c r="F1654">
        <v>0</v>
      </c>
    </row>
    <row r="1655" spans="1:6" x14ac:dyDescent="0.45">
      <c r="A1655">
        <v>1654</v>
      </c>
      <c r="B1655" t="s">
        <v>7</v>
      </c>
      <c r="C1655" t="s">
        <v>10</v>
      </c>
      <c r="D1655">
        <v>125</v>
      </c>
      <c r="E1655">
        <v>1.99</v>
      </c>
      <c r="F1655">
        <v>1</v>
      </c>
    </row>
    <row r="1656" spans="1:6" x14ac:dyDescent="0.45">
      <c r="A1656">
        <v>1655</v>
      </c>
      <c r="B1656" t="s">
        <v>8</v>
      </c>
      <c r="C1656" t="s">
        <v>10</v>
      </c>
      <c r="D1656">
        <v>45</v>
      </c>
      <c r="E1656">
        <v>1.99</v>
      </c>
      <c r="F1656">
        <v>1</v>
      </c>
    </row>
    <row r="1657" spans="1:6" x14ac:dyDescent="0.45">
      <c r="A1657">
        <v>1656</v>
      </c>
      <c r="B1657" t="s">
        <v>5</v>
      </c>
      <c r="C1657" t="s">
        <v>10</v>
      </c>
      <c r="D1657">
        <v>12</v>
      </c>
      <c r="E1657">
        <v>2.39</v>
      </c>
      <c r="F1657">
        <v>0</v>
      </c>
    </row>
    <row r="1658" spans="1:6" x14ac:dyDescent="0.45">
      <c r="A1658">
        <v>1657</v>
      </c>
      <c r="B1658" t="s">
        <v>8</v>
      </c>
      <c r="C1658" t="s">
        <v>10</v>
      </c>
      <c r="D1658">
        <v>321</v>
      </c>
      <c r="E1658">
        <v>1.2</v>
      </c>
      <c r="F1658">
        <v>0</v>
      </c>
    </row>
    <row r="1659" spans="1:6" x14ac:dyDescent="0.45">
      <c r="A1659">
        <v>1658</v>
      </c>
      <c r="B1659" t="s">
        <v>8</v>
      </c>
      <c r="C1659" t="s">
        <v>10</v>
      </c>
      <c r="D1659">
        <v>3</v>
      </c>
      <c r="E1659">
        <v>2.4900000000000002</v>
      </c>
      <c r="F1659">
        <v>0</v>
      </c>
    </row>
    <row r="1660" spans="1:6" x14ac:dyDescent="0.45">
      <c r="A1660">
        <v>1659</v>
      </c>
      <c r="B1660" t="s">
        <v>5</v>
      </c>
      <c r="C1660" t="s">
        <v>10</v>
      </c>
      <c r="D1660">
        <v>19</v>
      </c>
      <c r="E1660">
        <v>3.17</v>
      </c>
      <c r="F1660">
        <v>0</v>
      </c>
    </row>
    <row r="1661" spans="1:6" x14ac:dyDescent="0.45">
      <c r="A1661">
        <v>1660</v>
      </c>
      <c r="B1661" t="s">
        <v>7</v>
      </c>
      <c r="C1661" t="s">
        <v>10</v>
      </c>
      <c r="D1661">
        <v>2</v>
      </c>
      <c r="E1661">
        <v>2.66</v>
      </c>
      <c r="F1661">
        <v>0</v>
      </c>
    </row>
    <row r="1662" spans="1:6" x14ac:dyDescent="0.45">
      <c r="A1662">
        <v>1661</v>
      </c>
      <c r="B1662" t="s">
        <v>5</v>
      </c>
      <c r="C1662" t="s">
        <v>10</v>
      </c>
      <c r="D1662">
        <v>35</v>
      </c>
      <c r="E1662">
        <v>2.2599999999999998</v>
      </c>
      <c r="F1662">
        <v>0</v>
      </c>
    </row>
    <row r="1663" spans="1:6" x14ac:dyDescent="0.45">
      <c r="A1663">
        <v>1662</v>
      </c>
      <c r="B1663" t="s">
        <v>5</v>
      </c>
      <c r="C1663" t="s">
        <v>10</v>
      </c>
      <c r="D1663">
        <v>16</v>
      </c>
      <c r="E1663">
        <v>2.29</v>
      </c>
      <c r="F1663">
        <v>0</v>
      </c>
    </row>
    <row r="1664" spans="1:6" x14ac:dyDescent="0.45">
      <c r="A1664">
        <v>1663</v>
      </c>
      <c r="B1664" t="s">
        <v>5</v>
      </c>
      <c r="C1664" t="s">
        <v>10</v>
      </c>
      <c r="D1664">
        <v>15</v>
      </c>
      <c r="E1664">
        <v>2.99</v>
      </c>
      <c r="F1664">
        <v>0</v>
      </c>
    </row>
    <row r="1665" spans="1:6" x14ac:dyDescent="0.45">
      <c r="A1665">
        <v>1664</v>
      </c>
      <c r="B1665" t="s">
        <v>7</v>
      </c>
      <c r="C1665" t="s">
        <v>10</v>
      </c>
      <c r="D1665">
        <v>10</v>
      </c>
      <c r="E1665">
        <v>1.93</v>
      </c>
      <c r="F1665">
        <v>0</v>
      </c>
    </row>
    <row r="1666" spans="1:6" x14ac:dyDescent="0.45">
      <c r="A1666">
        <v>1665</v>
      </c>
      <c r="B1666" t="s">
        <v>5</v>
      </c>
      <c r="C1666" t="s">
        <v>10</v>
      </c>
      <c r="D1666">
        <v>13</v>
      </c>
      <c r="E1666">
        <v>2.62</v>
      </c>
      <c r="F1666">
        <v>0</v>
      </c>
    </row>
    <row r="1667" spans="1:6" x14ac:dyDescent="0.45">
      <c r="A1667">
        <v>1666</v>
      </c>
      <c r="B1667" t="s">
        <v>5</v>
      </c>
      <c r="C1667" t="s">
        <v>10</v>
      </c>
      <c r="D1667">
        <v>8</v>
      </c>
      <c r="E1667">
        <v>2.39</v>
      </c>
      <c r="F1667">
        <v>0</v>
      </c>
    </row>
    <row r="1668" spans="1:6" x14ac:dyDescent="0.45">
      <c r="A1668">
        <v>1667</v>
      </c>
      <c r="B1668" t="s">
        <v>8</v>
      </c>
      <c r="C1668" t="s">
        <v>10</v>
      </c>
      <c r="D1668">
        <v>342</v>
      </c>
      <c r="E1668">
        <v>1.5</v>
      </c>
      <c r="F1668">
        <v>1</v>
      </c>
    </row>
    <row r="1669" spans="1:6" x14ac:dyDescent="0.45">
      <c r="A1669">
        <v>1668</v>
      </c>
      <c r="B1669" t="s">
        <v>7</v>
      </c>
      <c r="C1669" t="s">
        <v>10</v>
      </c>
      <c r="D1669">
        <v>13</v>
      </c>
      <c r="E1669">
        <v>2.89</v>
      </c>
      <c r="F1669">
        <v>0</v>
      </c>
    </row>
    <row r="1670" spans="1:6" x14ac:dyDescent="0.45">
      <c r="A1670">
        <v>1669</v>
      </c>
      <c r="B1670" t="s">
        <v>9</v>
      </c>
      <c r="C1670" t="s">
        <v>10</v>
      </c>
      <c r="D1670">
        <v>134</v>
      </c>
      <c r="E1670">
        <v>2.09</v>
      </c>
      <c r="F1670">
        <v>0</v>
      </c>
    </row>
    <row r="1671" spans="1:6" x14ac:dyDescent="0.45">
      <c r="A1671">
        <v>1670</v>
      </c>
      <c r="B1671" t="s">
        <v>7</v>
      </c>
      <c r="C1671" t="s">
        <v>10</v>
      </c>
      <c r="D1671">
        <v>16</v>
      </c>
      <c r="E1671">
        <v>1.85</v>
      </c>
      <c r="F1671">
        <v>0</v>
      </c>
    </row>
    <row r="1672" spans="1:6" x14ac:dyDescent="0.45">
      <c r="A1672">
        <v>1671</v>
      </c>
      <c r="B1672" t="s">
        <v>5</v>
      </c>
      <c r="C1672" t="s">
        <v>10</v>
      </c>
      <c r="D1672">
        <v>10</v>
      </c>
      <c r="E1672">
        <v>3.17</v>
      </c>
      <c r="F1672">
        <v>0</v>
      </c>
    </row>
    <row r="1673" spans="1:6" x14ac:dyDescent="0.45">
      <c r="A1673">
        <v>1672</v>
      </c>
      <c r="B1673" t="s">
        <v>9</v>
      </c>
      <c r="C1673" t="s">
        <v>10</v>
      </c>
      <c r="D1673">
        <v>194</v>
      </c>
      <c r="E1673">
        <v>1.07</v>
      </c>
      <c r="F1673">
        <v>0</v>
      </c>
    </row>
    <row r="1674" spans="1:6" x14ac:dyDescent="0.45">
      <c r="A1674">
        <v>1673</v>
      </c>
      <c r="B1674" t="s">
        <v>5</v>
      </c>
      <c r="C1674" t="s">
        <v>10</v>
      </c>
      <c r="D1674">
        <v>38</v>
      </c>
      <c r="E1674">
        <v>1.75</v>
      </c>
      <c r="F1674">
        <v>0</v>
      </c>
    </row>
    <row r="1675" spans="1:6" x14ac:dyDescent="0.45">
      <c r="A1675">
        <v>1674</v>
      </c>
      <c r="B1675" t="s">
        <v>8</v>
      </c>
      <c r="C1675" t="s">
        <v>10</v>
      </c>
      <c r="D1675">
        <v>87</v>
      </c>
      <c r="E1675">
        <v>1.99</v>
      </c>
      <c r="F1675">
        <v>1</v>
      </c>
    </row>
    <row r="1676" spans="1:6" x14ac:dyDescent="0.45">
      <c r="A1676">
        <v>1675</v>
      </c>
      <c r="B1676" t="s">
        <v>5</v>
      </c>
      <c r="C1676" t="s">
        <v>10</v>
      </c>
      <c r="D1676">
        <v>32</v>
      </c>
      <c r="E1676">
        <v>1.69</v>
      </c>
      <c r="F1676">
        <v>1</v>
      </c>
    </row>
    <row r="1677" spans="1:6" x14ac:dyDescent="0.45">
      <c r="A1677">
        <v>1676</v>
      </c>
      <c r="B1677" t="s">
        <v>9</v>
      </c>
      <c r="C1677" t="s">
        <v>10</v>
      </c>
      <c r="D1677">
        <v>24</v>
      </c>
      <c r="E1677">
        <v>1.99</v>
      </c>
      <c r="F1677">
        <v>1</v>
      </c>
    </row>
    <row r="1678" spans="1:6" x14ac:dyDescent="0.45">
      <c r="A1678">
        <v>1677</v>
      </c>
      <c r="B1678" t="s">
        <v>9</v>
      </c>
      <c r="C1678" t="s">
        <v>10</v>
      </c>
      <c r="D1678">
        <v>36</v>
      </c>
      <c r="E1678">
        <v>2.37</v>
      </c>
      <c r="F1678">
        <v>0</v>
      </c>
    </row>
    <row r="1679" spans="1:6" x14ac:dyDescent="0.45">
      <c r="A1679">
        <v>1678</v>
      </c>
      <c r="B1679" t="s">
        <v>7</v>
      </c>
      <c r="C1679" t="s">
        <v>10</v>
      </c>
      <c r="D1679">
        <v>13</v>
      </c>
      <c r="E1679">
        <v>2.11</v>
      </c>
      <c r="F1679">
        <v>0</v>
      </c>
    </row>
    <row r="1680" spans="1:6" x14ac:dyDescent="0.45">
      <c r="A1680">
        <v>1679</v>
      </c>
      <c r="B1680" t="s">
        <v>5</v>
      </c>
      <c r="C1680" t="s">
        <v>10</v>
      </c>
      <c r="D1680">
        <v>15</v>
      </c>
      <c r="E1680">
        <v>2.39</v>
      </c>
      <c r="F1680">
        <v>0</v>
      </c>
    </row>
    <row r="1681" spans="1:6" x14ac:dyDescent="0.45">
      <c r="A1681">
        <v>1680</v>
      </c>
      <c r="B1681" t="s">
        <v>5</v>
      </c>
      <c r="C1681" t="s">
        <v>10</v>
      </c>
      <c r="D1681">
        <v>13</v>
      </c>
      <c r="E1681">
        <v>2.29</v>
      </c>
      <c r="F1681">
        <v>0</v>
      </c>
    </row>
    <row r="1682" spans="1:6" x14ac:dyDescent="0.45">
      <c r="A1682">
        <v>1681</v>
      </c>
      <c r="B1682" t="s">
        <v>7</v>
      </c>
      <c r="C1682" t="s">
        <v>10</v>
      </c>
      <c r="D1682">
        <v>14</v>
      </c>
      <c r="E1682">
        <v>1.99</v>
      </c>
      <c r="F1682">
        <v>1</v>
      </c>
    </row>
    <row r="1683" spans="1:6" x14ac:dyDescent="0.45">
      <c r="A1683">
        <v>1682</v>
      </c>
      <c r="B1683" t="s">
        <v>5</v>
      </c>
      <c r="C1683" t="s">
        <v>10</v>
      </c>
      <c r="D1683">
        <v>14</v>
      </c>
      <c r="E1683">
        <v>1.89</v>
      </c>
      <c r="F1683">
        <v>1</v>
      </c>
    </row>
    <row r="1684" spans="1:6" x14ac:dyDescent="0.45">
      <c r="A1684">
        <v>1683</v>
      </c>
      <c r="B1684" t="s">
        <v>9</v>
      </c>
      <c r="C1684" t="s">
        <v>10</v>
      </c>
      <c r="D1684">
        <v>4</v>
      </c>
      <c r="E1684">
        <v>2.2400000000000002</v>
      </c>
      <c r="F1684">
        <v>0</v>
      </c>
    </row>
    <row r="1685" spans="1:6" x14ac:dyDescent="0.45">
      <c r="A1685">
        <v>1684</v>
      </c>
      <c r="B1685" t="s">
        <v>7</v>
      </c>
      <c r="C1685" t="s">
        <v>10</v>
      </c>
      <c r="D1685">
        <v>6</v>
      </c>
      <c r="E1685">
        <v>2.4700000000000002</v>
      </c>
      <c r="F1685">
        <v>0</v>
      </c>
    </row>
    <row r="1686" spans="1:6" x14ac:dyDescent="0.45">
      <c r="A1686">
        <v>1685</v>
      </c>
      <c r="B1686" t="s">
        <v>5</v>
      </c>
      <c r="C1686" t="s">
        <v>10</v>
      </c>
      <c r="D1686">
        <v>13</v>
      </c>
      <c r="E1686">
        <v>2.39</v>
      </c>
      <c r="F1686">
        <v>0</v>
      </c>
    </row>
    <row r="1687" spans="1:6" x14ac:dyDescent="0.45">
      <c r="A1687">
        <v>1686</v>
      </c>
      <c r="B1687" t="s">
        <v>5</v>
      </c>
      <c r="C1687" t="s">
        <v>10</v>
      </c>
      <c r="D1687">
        <v>6</v>
      </c>
      <c r="E1687">
        <v>2.59</v>
      </c>
      <c r="F1687">
        <v>0</v>
      </c>
    </row>
    <row r="1688" spans="1:6" x14ac:dyDescent="0.45">
      <c r="A1688">
        <v>1687</v>
      </c>
      <c r="B1688" t="s">
        <v>9</v>
      </c>
      <c r="C1688" t="s">
        <v>10</v>
      </c>
      <c r="D1688">
        <v>36</v>
      </c>
      <c r="E1688">
        <v>2.09</v>
      </c>
      <c r="F1688">
        <v>1</v>
      </c>
    </row>
    <row r="1689" spans="1:6" x14ac:dyDescent="0.45">
      <c r="A1689">
        <v>1688</v>
      </c>
      <c r="B1689" t="s">
        <v>7</v>
      </c>
      <c r="C1689" t="s">
        <v>10</v>
      </c>
      <c r="D1689">
        <v>45</v>
      </c>
      <c r="E1689">
        <v>2.09</v>
      </c>
      <c r="F1689">
        <v>0</v>
      </c>
    </row>
    <row r="1690" spans="1:6" x14ac:dyDescent="0.45">
      <c r="A1690">
        <v>1689</v>
      </c>
      <c r="B1690" t="s">
        <v>7</v>
      </c>
      <c r="C1690" t="s">
        <v>10</v>
      </c>
      <c r="D1690">
        <v>12</v>
      </c>
      <c r="E1690">
        <v>3.17</v>
      </c>
      <c r="F1690">
        <v>0</v>
      </c>
    </row>
    <row r="1691" spans="1:6" x14ac:dyDescent="0.45">
      <c r="A1691">
        <v>1690</v>
      </c>
      <c r="B1691" t="s">
        <v>7</v>
      </c>
      <c r="C1691" t="s">
        <v>10</v>
      </c>
      <c r="D1691">
        <v>9</v>
      </c>
      <c r="E1691">
        <v>2.66</v>
      </c>
      <c r="F1691">
        <v>0</v>
      </c>
    </row>
    <row r="1692" spans="1:6" x14ac:dyDescent="0.45">
      <c r="A1692">
        <v>1691</v>
      </c>
      <c r="B1692" t="s">
        <v>8</v>
      </c>
      <c r="C1692" t="s">
        <v>10</v>
      </c>
      <c r="D1692">
        <v>34</v>
      </c>
      <c r="E1692">
        <v>1.99</v>
      </c>
      <c r="F1692">
        <v>1</v>
      </c>
    </row>
    <row r="1693" spans="1:6" x14ac:dyDescent="0.45">
      <c r="A1693">
        <v>1692</v>
      </c>
      <c r="B1693" t="s">
        <v>9</v>
      </c>
      <c r="C1693" t="s">
        <v>10</v>
      </c>
      <c r="D1693">
        <v>17</v>
      </c>
      <c r="E1693">
        <v>2.29</v>
      </c>
      <c r="F1693">
        <v>0</v>
      </c>
    </row>
    <row r="1694" spans="1:6" x14ac:dyDescent="0.45">
      <c r="A1694">
        <v>1693</v>
      </c>
      <c r="B1694" t="s">
        <v>8</v>
      </c>
      <c r="C1694" t="s">
        <v>10</v>
      </c>
      <c r="D1694">
        <v>3</v>
      </c>
      <c r="E1694">
        <v>1.99</v>
      </c>
      <c r="F1694">
        <v>0</v>
      </c>
    </row>
    <row r="1695" spans="1:6" x14ac:dyDescent="0.45">
      <c r="A1695">
        <v>1694</v>
      </c>
      <c r="B1695" t="s">
        <v>8</v>
      </c>
      <c r="C1695" t="s">
        <v>10</v>
      </c>
      <c r="D1695">
        <v>16</v>
      </c>
      <c r="E1695">
        <v>2.99</v>
      </c>
      <c r="F1695">
        <v>0</v>
      </c>
    </row>
    <row r="1696" spans="1:6" x14ac:dyDescent="0.45">
      <c r="A1696">
        <v>1695</v>
      </c>
      <c r="B1696" t="s">
        <v>7</v>
      </c>
      <c r="C1696" t="s">
        <v>10</v>
      </c>
      <c r="D1696">
        <v>93</v>
      </c>
      <c r="E1696">
        <v>2.39</v>
      </c>
      <c r="F1696">
        <v>1</v>
      </c>
    </row>
    <row r="1697" spans="1:6" x14ac:dyDescent="0.45">
      <c r="A1697">
        <v>1696</v>
      </c>
      <c r="B1697" t="s">
        <v>5</v>
      </c>
      <c r="C1697" t="s">
        <v>10</v>
      </c>
      <c r="D1697">
        <v>8</v>
      </c>
      <c r="E1697">
        <v>2.29</v>
      </c>
      <c r="F1697">
        <v>0</v>
      </c>
    </row>
    <row r="1698" spans="1:6" x14ac:dyDescent="0.45">
      <c r="A1698">
        <v>1697</v>
      </c>
      <c r="B1698" t="s">
        <v>5</v>
      </c>
      <c r="C1698" t="s">
        <v>10</v>
      </c>
      <c r="D1698">
        <v>8</v>
      </c>
      <c r="E1698">
        <v>2.2599999999999998</v>
      </c>
      <c r="F1698">
        <v>0</v>
      </c>
    </row>
    <row r="1699" spans="1:6" x14ac:dyDescent="0.45">
      <c r="A1699">
        <v>1698</v>
      </c>
      <c r="B1699" t="s">
        <v>9</v>
      </c>
      <c r="C1699" t="s">
        <v>10</v>
      </c>
      <c r="D1699">
        <v>77</v>
      </c>
      <c r="E1699">
        <v>1.99</v>
      </c>
      <c r="F1699">
        <v>1</v>
      </c>
    </row>
    <row r="1700" spans="1:6" x14ac:dyDescent="0.45">
      <c r="A1700">
        <v>1699</v>
      </c>
      <c r="B1700" t="s">
        <v>7</v>
      </c>
      <c r="C1700" t="s">
        <v>10</v>
      </c>
      <c r="D1700">
        <v>7</v>
      </c>
      <c r="E1700">
        <v>2.89</v>
      </c>
      <c r="F1700">
        <v>0</v>
      </c>
    </row>
    <row r="1701" spans="1:6" x14ac:dyDescent="0.45">
      <c r="A1701">
        <v>1700</v>
      </c>
      <c r="B1701" t="s">
        <v>9</v>
      </c>
      <c r="C1701" t="s">
        <v>10</v>
      </c>
      <c r="D1701">
        <v>11</v>
      </c>
      <c r="E1701">
        <v>2.4500000000000002</v>
      </c>
      <c r="F1701">
        <v>0</v>
      </c>
    </row>
    <row r="1702" spans="1:6" x14ac:dyDescent="0.45">
      <c r="A1702">
        <v>1701</v>
      </c>
      <c r="B1702" t="s">
        <v>8</v>
      </c>
      <c r="C1702" t="s">
        <v>10</v>
      </c>
      <c r="D1702">
        <v>3</v>
      </c>
      <c r="E1702">
        <v>2.09</v>
      </c>
      <c r="F1702">
        <v>0</v>
      </c>
    </row>
    <row r="1703" spans="1:6" x14ac:dyDescent="0.45">
      <c r="A1703">
        <v>1702</v>
      </c>
      <c r="B1703" t="s">
        <v>5</v>
      </c>
      <c r="C1703" t="s">
        <v>10</v>
      </c>
      <c r="D1703">
        <v>52</v>
      </c>
      <c r="E1703">
        <v>1.7</v>
      </c>
      <c r="F1703">
        <v>0</v>
      </c>
    </row>
    <row r="1704" spans="1:6" x14ac:dyDescent="0.45">
      <c r="A1704">
        <v>1703</v>
      </c>
      <c r="B1704" t="s">
        <v>7</v>
      </c>
      <c r="C1704" t="s">
        <v>10</v>
      </c>
      <c r="D1704">
        <v>26</v>
      </c>
      <c r="E1704">
        <v>2.4900000000000002</v>
      </c>
      <c r="F1704">
        <v>1</v>
      </c>
    </row>
    <row r="1705" spans="1:6" x14ac:dyDescent="0.45">
      <c r="A1705">
        <v>1704</v>
      </c>
      <c r="B1705" t="s">
        <v>9</v>
      </c>
      <c r="C1705" t="s">
        <v>10</v>
      </c>
      <c r="D1705">
        <v>12</v>
      </c>
      <c r="E1705">
        <v>2.39</v>
      </c>
      <c r="F1705">
        <v>0</v>
      </c>
    </row>
    <row r="1706" spans="1:6" x14ac:dyDescent="0.45">
      <c r="A1706">
        <v>1705</v>
      </c>
      <c r="B1706" t="s">
        <v>5</v>
      </c>
      <c r="C1706" t="s">
        <v>10</v>
      </c>
      <c r="D1706">
        <v>18</v>
      </c>
      <c r="E1706">
        <v>1.93</v>
      </c>
      <c r="F1706">
        <v>0</v>
      </c>
    </row>
    <row r="1707" spans="1:6" x14ac:dyDescent="0.45">
      <c r="A1707">
        <v>1706</v>
      </c>
      <c r="B1707" t="s">
        <v>9</v>
      </c>
      <c r="C1707" t="s">
        <v>10</v>
      </c>
      <c r="D1707">
        <v>71</v>
      </c>
      <c r="E1707">
        <v>1.99</v>
      </c>
      <c r="F1707">
        <v>1</v>
      </c>
    </row>
    <row r="1708" spans="1:6" x14ac:dyDescent="0.45">
      <c r="A1708">
        <v>1707</v>
      </c>
      <c r="B1708" t="s">
        <v>5</v>
      </c>
      <c r="C1708" t="s">
        <v>10</v>
      </c>
      <c r="D1708">
        <v>78</v>
      </c>
      <c r="E1708">
        <v>1.89</v>
      </c>
      <c r="F1708">
        <v>1</v>
      </c>
    </row>
    <row r="1709" spans="1:6" x14ac:dyDescent="0.45">
      <c r="A1709">
        <v>1708</v>
      </c>
      <c r="B1709" t="s">
        <v>9</v>
      </c>
      <c r="C1709" t="s">
        <v>10</v>
      </c>
      <c r="D1709">
        <v>33</v>
      </c>
      <c r="E1709">
        <v>2.0299999999999998</v>
      </c>
      <c r="F1709">
        <v>1</v>
      </c>
    </row>
    <row r="1710" spans="1:6" x14ac:dyDescent="0.45">
      <c r="A1710">
        <v>1709</v>
      </c>
      <c r="B1710" t="s">
        <v>5</v>
      </c>
      <c r="C1710" t="s">
        <v>10</v>
      </c>
      <c r="D1710">
        <v>363</v>
      </c>
      <c r="E1710">
        <v>1.04</v>
      </c>
      <c r="F1710">
        <v>0</v>
      </c>
    </row>
    <row r="1711" spans="1:6" x14ac:dyDescent="0.45">
      <c r="A1711">
        <v>1710</v>
      </c>
      <c r="B1711" t="s">
        <v>8</v>
      </c>
      <c r="C1711" t="s">
        <v>10</v>
      </c>
      <c r="D1711">
        <v>6</v>
      </c>
      <c r="E1711">
        <v>2.39</v>
      </c>
      <c r="F1711">
        <v>0</v>
      </c>
    </row>
    <row r="1712" spans="1:6" x14ac:dyDescent="0.45">
      <c r="A1712">
        <v>1711</v>
      </c>
      <c r="B1712" t="s">
        <v>8</v>
      </c>
      <c r="C1712" t="s">
        <v>10</v>
      </c>
      <c r="D1712">
        <v>7</v>
      </c>
      <c r="E1712">
        <v>2.99</v>
      </c>
      <c r="F1712">
        <v>0</v>
      </c>
    </row>
    <row r="1713" spans="1:6" x14ac:dyDescent="0.45">
      <c r="A1713">
        <v>1712</v>
      </c>
      <c r="B1713" t="s">
        <v>9</v>
      </c>
      <c r="C1713" t="s">
        <v>10</v>
      </c>
      <c r="D1713">
        <v>3</v>
      </c>
      <c r="E1713">
        <v>2.29</v>
      </c>
      <c r="F1713">
        <v>0</v>
      </c>
    </row>
    <row r="1714" spans="1:6" x14ac:dyDescent="0.45">
      <c r="A1714">
        <v>1713</v>
      </c>
      <c r="B1714" t="s">
        <v>5</v>
      </c>
      <c r="C1714" t="s">
        <v>10</v>
      </c>
      <c r="D1714">
        <v>18</v>
      </c>
      <c r="E1714">
        <v>1.99</v>
      </c>
      <c r="F1714">
        <v>0</v>
      </c>
    </row>
    <row r="1715" spans="1:6" x14ac:dyDescent="0.45">
      <c r="A1715">
        <v>1714</v>
      </c>
      <c r="B1715" t="s">
        <v>7</v>
      </c>
      <c r="C1715" t="s">
        <v>10</v>
      </c>
      <c r="D1715">
        <v>383</v>
      </c>
      <c r="E1715">
        <v>1.99</v>
      </c>
      <c r="F1715">
        <v>0</v>
      </c>
    </row>
    <row r="1716" spans="1:6" x14ac:dyDescent="0.45">
      <c r="A1716">
        <v>1715</v>
      </c>
      <c r="B1716" t="s">
        <v>8</v>
      </c>
      <c r="C1716" t="s">
        <v>10</v>
      </c>
      <c r="D1716">
        <v>34</v>
      </c>
      <c r="E1716">
        <v>2.0499999999999998</v>
      </c>
      <c r="F1716">
        <v>0</v>
      </c>
    </row>
    <row r="1717" spans="1:6" x14ac:dyDescent="0.45">
      <c r="A1717">
        <v>1716</v>
      </c>
      <c r="B1717" t="s">
        <v>5</v>
      </c>
      <c r="C1717" t="s">
        <v>10</v>
      </c>
      <c r="D1717">
        <v>7</v>
      </c>
      <c r="E1717">
        <v>2.62</v>
      </c>
      <c r="F1717">
        <v>0</v>
      </c>
    </row>
    <row r="1718" spans="1:6" x14ac:dyDescent="0.45">
      <c r="A1718">
        <v>1717</v>
      </c>
      <c r="B1718" t="s">
        <v>8</v>
      </c>
      <c r="C1718" t="s">
        <v>10</v>
      </c>
      <c r="D1718">
        <v>6</v>
      </c>
      <c r="E1718">
        <v>2.27</v>
      </c>
      <c r="F1718">
        <v>0</v>
      </c>
    </row>
    <row r="1719" spans="1:6" x14ac:dyDescent="0.45">
      <c r="A1719">
        <v>1718</v>
      </c>
      <c r="B1719" t="s">
        <v>7</v>
      </c>
      <c r="C1719" t="s">
        <v>10</v>
      </c>
      <c r="D1719">
        <v>136</v>
      </c>
      <c r="E1719">
        <v>1.99</v>
      </c>
      <c r="F1719">
        <v>0</v>
      </c>
    </row>
    <row r="1720" spans="1:6" x14ac:dyDescent="0.45">
      <c r="A1720">
        <v>1719</v>
      </c>
      <c r="B1720" t="s">
        <v>5</v>
      </c>
      <c r="C1720" t="s">
        <v>10</v>
      </c>
      <c r="D1720">
        <v>8</v>
      </c>
      <c r="E1720">
        <v>2.4900000000000002</v>
      </c>
      <c r="F1720">
        <v>0</v>
      </c>
    </row>
    <row r="1721" spans="1:6" x14ac:dyDescent="0.45">
      <c r="A1721">
        <v>1720</v>
      </c>
      <c r="B1721" t="s">
        <v>9</v>
      </c>
      <c r="C1721" t="s">
        <v>10</v>
      </c>
      <c r="D1721">
        <v>237</v>
      </c>
      <c r="E1721">
        <v>1.99</v>
      </c>
      <c r="F1721">
        <v>1</v>
      </c>
    </row>
    <row r="1722" spans="1:6" x14ac:dyDescent="0.45">
      <c r="A1722">
        <v>1721</v>
      </c>
      <c r="B1722" t="s">
        <v>7</v>
      </c>
      <c r="C1722" t="s">
        <v>10</v>
      </c>
      <c r="D1722">
        <v>155</v>
      </c>
      <c r="E1722">
        <v>1.69</v>
      </c>
      <c r="F1722">
        <v>1</v>
      </c>
    </row>
    <row r="1723" spans="1:6" x14ac:dyDescent="0.45">
      <c r="A1723">
        <v>1722</v>
      </c>
      <c r="B1723" t="s">
        <v>9</v>
      </c>
      <c r="C1723" t="s">
        <v>10</v>
      </c>
      <c r="D1723">
        <v>30</v>
      </c>
      <c r="E1723">
        <v>2.1</v>
      </c>
      <c r="F1723">
        <v>0</v>
      </c>
    </row>
    <row r="1724" spans="1:6" x14ac:dyDescent="0.45">
      <c r="A1724">
        <v>1723</v>
      </c>
      <c r="B1724" t="s">
        <v>7</v>
      </c>
      <c r="C1724" t="s">
        <v>10</v>
      </c>
      <c r="D1724">
        <v>14</v>
      </c>
      <c r="E1724">
        <v>1.97</v>
      </c>
      <c r="F1724">
        <v>1</v>
      </c>
    </row>
    <row r="1725" spans="1:6" x14ac:dyDescent="0.45">
      <c r="A1725">
        <v>1724</v>
      </c>
      <c r="B1725" t="s">
        <v>7</v>
      </c>
      <c r="C1725" t="s">
        <v>10</v>
      </c>
      <c r="D1725">
        <v>16</v>
      </c>
      <c r="E1725">
        <v>2.25</v>
      </c>
      <c r="F1725">
        <v>0</v>
      </c>
    </row>
    <row r="1726" spans="1:6" x14ac:dyDescent="0.45">
      <c r="A1726">
        <v>1725</v>
      </c>
      <c r="B1726" t="s">
        <v>5</v>
      </c>
      <c r="C1726" t="s">
        <v>10</v>
      </c>
      <c r="D1726">
        <v>11</v>
      </c>
      <c r="E1726">
        <v>2.62</v>
      </c>
      <c r="F1726">
        <v>0</v>
      </c>
    </row>
    <row r="1727" spans="1:6" x14ac:dyDescent="0.45">
      <c r="A1727">
        <v>1726</v>
      </c>
      <c r="B1727" t="s">
        <v>9</v>
      </c>
      <c r="C1727" t="s">
        <v>10</v>
      </c>
      <c r="D1727">
        <v>10</v>
      </c>
      <c r="E1727">
        <v>1.87</v>
      </c>
      <c r="F1727">
        <v>0</v>
      </c>
    </row>
    <row r="1728" spans="1:6" x14ac:dyDescent="0.45">
      <c r="A1728">
        <v>1727</v>
      </c>
      <c r="B1728" t="s">
        <v>7</v>
      </c>
      <c r="C1728" t="s">
        <v>10</v>
      </c>
      <c r="D1728">
        <v>15</v>
      </c>
      <c r="E1728">
        <v>2.31</v>
      </c>
      <c r="F1728">
        <v>0</v>
      </c>
    </row>
    <row r="1729" spans="1:6" x14ac:dyDescent="0.45">
      <c r="A1729">
        <v>1728</v>
      </c>
      <c r="B1729" t="s">
        <v>7</v>
      </c>
      <c r="C1729" t="s">
        <v>10</v>
      </c>
      <c r="D1729">
        <v>16</v>
      </c>
      <c r="E1729">
        <v>1.99</v>
      </c>
      <c r="F1729">
        <v>1</v>
      </c>
    </row>
    <row r="1730" spans="1:6" x14ac:dyDescent="0.45">
      <c r="A1730">
        <v>1729</v>
      </c>
      <c r="B1730" t="s">
        <v>9</v>
      </c>
      <c r="C1730" t="s">
        <v>10</v>
      </c>
      <c r="D1730">
        <v>24</v>
      </c>
      <c r="E1730">
        <v>2.06</v>
      </c>
      <c r="F1730">
        <v>0</v>
      </c>
    </row>
    <row r="1731" spans="1:6" x14ac:dyDescent="0.45">
      <c r="A1731">
        <v>1730</v>
      </c>
      <c r="B1731" t="s">
        <v>9</v>
      </c>
      <c r="C1731" t="s">
        <v>10</v>
      </c>
      <c r="D1731">
        <v>20</v>
      </c>
      <c r="E1731">
        <v>2.37</v>
      </c>
      <c r="F1731">
        <v>0</v>
      </c>
    </row>
    <row r="1732" spans="1:6" x14ac:dyDescent="0.45">
      <c r="A1732">
        <v>1731</v>
      </c>
      <c r="B1732" t="s">
        <v>8</v>
      </c>
      <c r="C1732" t="s">
        <v>10</v>
      </c>
      <c r="D1732">
        <v>45</v>
      </c>
      <c r="E1732">
        <v>1.79</v>
      </c>
      <c r="F1732">
        <v>1</v>
      </c>
    </row>
    <row r="1733" spans="1:6" x14ac:dyDescent="0.45">
      <c r="A1733">
        <v>1732</v>
      </c>
      <c r="B1733" t="s">
        <v>7</v>
      </c>
      <c r="C1733" t="s">
        <v>10</v>
      </c>
      <c r="D1733">
        <v>15</v>
      </c>
      <c r="E1733">
        <v>2.39</v>
      </c>
      <c r="F1733">
        <v>0</v>
      </c>
    </row>
    <row r="1734" spans="1:6" x14ac:dyDescent="0.45">
      <c r="A1734">
        <v>1733</v>
      </c>
      <c r="B1734" t="s">
        <v>5</v>
      </c>
      <c r="C1734" t="s">
        <v>10</v>
      </c>
      <c r="D1734">
        <v>53</v>
      </c>
      <c r="E1734">
        <v>2.59</v>
      </c>
      <c r="F1734">
        <v>0</v>
      </c>
    </row>
    <row r="1735" spans="1:6" x14ac:dyDescent="0.45">
      <c r="A1735">
        <v>1734</v>
      </c>
      <c r="B1735" t="s">
        <v>9</v>
      </c>
      <c r="C1735" t="s">
        <v>10</v>
      </c>
      <c r="D1735">
        <v>128</v>
      </c>
      <c r="E1735">
        <v>1.99</v>
      </c>
      <c r="F1735">
        <v>1</v>
      </c>
    </row>
    <row r="1736" spans="1:6" x14ac:dyDescent="0.45">
      <c r="A1736">
        <v>1735</v>
      </c>
      <c r="B1736" t="s">
        <v>7</v>
      </c>
      <c r="C1736" t="s">
        <v>10</v>
      </c>
      <c r="D1736">
        <v>4</v>
      </c>
      <c r="E1736">
        <v>2.62</v>
      </c>
      <c r="F1736">
        <v>0</v>
      </c>
    </row>
    <row r="1737" spans="1:6" x14ac:dyDescent="0.45">
      <c r="A1737">
        <v>1736</v>
      </c>
      <c r="B1737" t="s">
        <v>8</v>
      </c>
      <c r="C1737" t="s">
        <v>10</v>
      </c>
      <c r="D1737">
        <v>9</v>
      </c>
      <c r="E1737">
        <v>2.29</v>
      </c>
      <c r="F1737">
        <v>0</v>
      </c>
    </row>
    <row r="1738" spans="1:6" x14ac:dyDescent="0.45">
      <c r="A1738">
        <v>1737</v>
      </c>
      <c r="B1738" t="s">
        <v>5</v>
      </c>
      <c r="C1738" t="s">
        <v>10</v>
      </c>
      <c r="D1738">
        <v>25</v>
      </c>
      <c r="E1738">
        <v>2.62</v>
      </c>
      <c r="F1738">
        <v>0</v>
      </c>
    </row>
    <row r="1739" spans="1:6" x14ac:dyDescent="0.45">
      <c r="A1739">
        <v>1738</v>
      </c>
      <c r="B1739" t="s">
        <v>8</v>
      </c>
      <c r="C1739" t="s">
        <v>10</v>
      </c>
      <c r="D1739">
        <v>8</v>
      </c>
      <c r="E1739">
        <v>1.95</v>
      </c>
      <c r="F1739">
        <v>0</v>
      </c>
    </row>
    <row r="1740" spans="1:6" x14ac:dyDescent="0.45">
      <c r="A1740">
        <v>1739</v>
      </c>
      <c r="B1740" t="s">
        <v>9</v>
      </c>
      <c r="C1740" t="s">
        <v>10</v>
      </c>
      <c r="D1740">
        <v>45</v>
      </c>
      <c r="E1740">
        <v>1.99</v>
      </c>
      <c r="F1740">
        <v>1</v>
      </c>
    </row>
    <row r="1741" spans="1:6" x14ac:dyDescent="0.45">
      <c r="A1741">
        <v>1740</v>
      </c>
      <c r="B1741" t="s">
        <v>7</v>
      </c>
      <c r="C1741" t="s">
        <v>10</v>
      </c>
      <c r="D1741">
        <v>72</v>
      </c>
      <c r="E1741">
        <v>1.99</v>
      </c>
      <c r="F1741">
        <v>1</v>
      </c>
    </row>
    <row r="1742" spans="1:6" x14ac:dyDescent="0.45">
      <c r="A1742">
        <v>1741</v>
      </c>
      <c r="B1742" t="s">
        <v>8</v>
      </c>
      <c r="C1742" t="s">
        <v>10</v>
      </c>
      <c r="D1742">
        <v>17</v>
      </c>
      <c r="E1742">
        <v>2.39</v>
      </c>
      <c r="F1742">
        <v>0</v>
      </c>
    </row>
    <row r="1743" spans="1:6" x14ac:dyDescent="0.45">
      <c r="A1743">
        <v>1742</v>
      </c>
      <c r="B1743" t="s">
        <v>7</v>
      </c>
      <c r="C1743" t="s">
        <v>10</v>
      </c>
      <c r="D1743">
        <v>62</v>
      </c>
      <c r="E1743">
        <v>1.08</v>
      </c>
      <c r="F1743">
        <v>0</v>
      </c>
    </row>
    <row r="1744" spans="1:6" x14ac:dyDescent="0.45">
      <c r="A1744">
        <v>1743</v>
      </c>
      <c r="B1744" t="s">
        <v>9</v>
      </c>
      <c r="C1744" t="s">
        <v>10</v>
      </c>
      <c r="D1744">
        <v>26</v>
      </c>
      <c r="E1744">
        <v>2.31</v>
      </c>
      <c r="F1744">
        <v>0</v>
      </c>
    </row>
    <row r="1745" spans="1:6" x14ac:dyDescent="0.45">
      <c r="A1745">
        <v>1744</v>
      </c>
      <c r="B1745" t="s">
        <v>5</v>
      </c>
      <c r="C1745" t="s">
        <v>10</v>
      </c>
      <c r="D1745">
        <v>87</v>
      </c>
      <c r="E1745">
        <v>2.59</v>
      </c>
      <c r="F1745">
        <v>0</v>
      </c>
    </row>
    <row r="1746" spans="1:6" x14ac:dyDescent="0.45">
      <c r="A1746">
        <v>1745</v>
      </c>
      <c r="B1746" t="s">
        <v>9</v>
      </c>
      <c r="C1746" t="s">
        <v>10</v>
      </c>
      <c r="D1746">
        <v>113</v>
      </c>
      <c r="E1746">
        <v>1.01</v>
      </c>
      <c r="F1746">
        <v>0</v>
      </c>
    </row>
    <row r="1747" spans="1:6" x14ac:dyDescent="0.45">
      <c r="A1747">
        <v>1746</v>
      </c>
      <c r="B1747" t="s">
        <v>5</v>
      </c>
      <c r="C1747" t="s">
        <v>10</v>
      </c>
      <c r="D1747">
        <v>57</v>
      </c>
      <c r="E1747">
        <v>1.68</v>
      </c>
      <c r="F1747">
        <v>0</v>
      </c>
    </row>
    <row r="1748" spans="1:6" x14ac:dyDescent="0.45">
      <c r="A1748">
        <v>1747</v>
      </c>
      <c r="B1748" t="s">
        <v>7</v>
      </c>
      <c r="C1748" t="s">
        <v>10</v>
      </c>
      <c r="D1748">
        <v>11</v>
      </c>
      <c r="E1748">
        <v>2.62</v>
      </c>
      <c r="F1748">
        <v>0</v>
      </c>
    </row>
    <row r="1749" spans="1:6" x14ac:dyDescent="0.45">
      <c r="A1749">
        <v>1748</v>
      </c>
      <c r="B1749" t="s">
        <v>5</v>
      </c>
      <c r="C1749" t="s">
        <v>10</v>
      </c>
      <c r="D1749">
        <v>78</v>
      </c>
      <c r="E1749">
        <v>2.59</v>
      </c>
      <c r="F1749">
        <v>0</v>
      </c>
    </row>
    <row r="1750" spans="1:6" x14ac:dyDescent="0.45">
      <c r="A1750">
        <v>1749</v>
      </c>
      <c r="B1750" t="s">
        <v>5</v>
      </c>
      <c r="C1750" t="s">
        <v>10</v>
      </c>
      <c r="D1750">
        <v>87</v>
      </c>
      <c r="E1750">
        <v>1.95</v>
      </c>
      <c r="F1750">
        <v>1</v>
      </c>
    </row>
    <row r="1751" spans="1:6" x14ac:dyDescent="0.45">
      <c r="A1751">
        <v>1750</v>
      </c>
      <c r="B1751" t="s">
        <v>5</v>
      </c>
      <c r="C1751" t="s">
        <v>10</v>
      </c>
      <c r="D1751">
        <v>3</v>
      </c>
      <c r="E1751">
        <v>2.59</v>
      </c>
      <c r="F1751">
        <v>0</v>
      </c>
    </row>
    <row r="1752" spans="1:6" x14ac:dyDescent="0.45">
      <c r="A1752">
        <v>1751</v>
      </c>
      <c r="B1752" t="s">
        <v>7</v>
      </c>
      <c r="C1752" t="s">
        <v>10</v>
      </c>
      <c r="D1752">
        <v>299</v>
      </c>
      <c r="E1752">
        <v>1.5</v>
      </c>
      <c r="F1752">
        <v>0</v>
      </c>
    </row>
    <row r="1753" spans="1:6" x14ac:dyDescent="0.45">
      <c r="A1753">
        <v>1752</v>
      </c>
      <c r="B1753" t="s">
        <v>9</v>
      </c>
      <c r="C1753" t="s">
        <v>10</v>
      </c>
      <c r="D1753">
        <v>15</v>
      </c>
      <c r="E1753">
        <v>2.4500000000000002</v>
      </c>
      <c r="F1753">
        <v>0</v>
      </c>
    </row>
    <row r="1754" spans="1:6" x14ac:dyDescent="0.45">
      <c r="A1754">
        <v>1753</v>
      </c>
      <c r="B1754" t="s">
        <v>7</v>
      </c>
      <c r="C1754" t="s">
        <v>10</v>
      </c>
      <c r="D1754">
        <v>31</v>
      </c>
      <c r="E1754">
        <v>2.46</v>
      </c>
      <c r="F1754">
        <v>0</v>
      </c>
    </row>
    <row r="1755" spans="1:6" x14ac:dyDescent="0.45">
      <c r="A1755">
        <v>1754</v>
      </c>
      <c r="B1755" t="s">
        <v>9</v>
      </c>
      <c r="C1755" t="s">
        <v>10</v>
      </c>
      <c r="D1755">
        <v>30</v>
      </c>
      <c r="E1755">
        <v>2.4900000000000002</v>
      </c>
      <c r="F1755">
        <v>1</v>
      </c>
    </row>
    <row r="1756" spans="1:6" x14ac:dyDescent="0.45">
      <c r="A1756">
        <v>1755</v>
      </c>
      <c r="B1756" t="s">
        <v>7</v>
      </c>
      <c r="C1756" t="s">
        <v>10</v>
      </c>
      <c r="D1756">
        <v>10</v>
      </c>
      <c r="E1756">
        <v>2.59</v>
      </c>
      <c r="F1756">
        <v>0</v>
      </c>
    </row>
    <row r="1757" spans="1:6" x14ac:dyDescent="0.45">
      <c r="A1757">
        <v>1756</v>
      </c>
      <c r="B1757" t="s">
        <v>7</v>
      </c>
      <c r="C1757" t="s">
        <v>10</v>
      </c>
      <c r="D1757">
        <v>363</v>
      </c>
      <c r="E1757">
        <v>1.03</v>
      </c>
      <c r="F1757">
        <v>1</v>
      </c>
    </row>
    <row r="1758" spans="1:6" x14ac:dyDescent="0.45">
      <c r="A1758">
        <v>1757</v>
      </c>
      <c r="B1758" t="s">
        <v>7</v>
      </c>
      <c r="C1758" t="s">
        <v>10</v>
      </c>
      <c r="D1758">
        <v>209</v>
      </c>
      <c r="E1758">
        <v>1.99</v>
      </c>
      <c r="F1758">
        <v>0</v>
      </c>
    </row>
    <row r="1759" spans="1:6" x14ac:dyDescent="0.45">
      <c r="A1759">
        <v>1758</v>
      </c>
      <c r="B1759" t="s">
        <v>8</v>
      </c>
      <c r="C1759" t="s">
        <v>10</v>
      </c>
      <c r="D1759">
        <v>12</v>
      </c>
      <c r="E1759">
        <v>2.62</v>
      </c>
      <c r="F1759">
        <v>0</v>
      </c>
    </row>
    <row r="1760" spans="1:6" x14ac:dyDescent="0.45">
      <c r="A1760">
        <v>1759</v>
      </c>
      <c r="B1760" t="s">
        <v>7</v>
      </c>
      <c r="C1760" t="s">
        <v>10</v>
      </c>
      <c r="D1760">
        <v>2</v>
      </c>
      <c r="E1760">
        <v>2.29</v>
      </c>
      <c r="F1760">
        <v>0</v>
      </c>
    </row>
    <row r="1761" spans="1:6" x14ac:dyDescent="0.45">
      <c r="A1761">
        <v>1760</v>
      </c>
      <c r="B1761" t="s">
        <v>7</v>
      </c>
      <c r="C1761" t="s">
        <v>10</v>
      </c>
      <c r="D1761">
        <v>26</v>
      </c>
      <c r="E1761">
        <v>1.99</v>
      </c>
      <c r="F1761">
        <v>1</v>
      </c>
    </row>
    <row r="1762" spans="1:6" x14ac:dyDescent="0.45">
      <c r="A1762">
        <v>1761</v>
      </c>
      <c r="B1762" t="s">
        <v>7</v>
      </c>
      <c r="C1762" t="s">
        <v>10</v>
      </c>
      <c r="D1762">
        <v>3</v>
      </c>
      <c r="E1762">
        <v>2.66</v>
      </c>
      <c r="F1762">
        <v>0</v>
      </c>
    </row>
    <row r="1763" spans="1:6" x14ac:dyDescent="0.45">
      <c r="A1763">
        <v>1762</v>
      </c>
      <c r="B1763" t="s">
        <v>7</v>
      </c>
      <c r="C1763" t="s">
        <v>10</v>
      </c>
      <c r="D1763">
        <v>256</v>
      </c>
      <c r="E1763">
        <v>1.79</v>
      </c>
      <c r="F1763">
        <v>1</v>
      </c>
    </row>
    <row r="1764" spans="1:6" x14ac:dyDescent="0.45">
      <c r="A1764">
        <v>1763</v>
      </c>
      <c r="B1764" t="s">
        <v>8</v>
      </c>
      <c r="C1764" t="s">
        <v>10</v>
      </c>
      <c r="D1764">
        <v>111</v>
      </c>
      <c r="E1764">
        <v>1.89</v>
      </c>
      <c r="F1764">
        <v>0</v>
      </c>
    </row>
    <row r="1765" spans="1:6" x14ac:dyDescent="0.45">
      <c r="A1765">
        <v>1764</v>
      </c>
      <c r="B1765" t="s">
        <v>9</v>
      </c>
      <c r="C1765" t="s">
        <v>10</v>
      </c>
      <c r="D1765">
        <v>33</v>
      </c>
      <c r="E1765">
        <v>1.98</v>
      </c>
      <c r="F1765">
        <v>0</v>
      </c>
    </row>
    <row r="1766" spans="1:6" x14ac:dyDescent="0.45">
      <c r="A1766">
        <v>1765</v>
      </c>
      <c r="B1766" t="s">
        <v>8</v>
      </c>
      <c r="C1766" t="s">
        <v>10</v>
      </c>
      <c r="D1766">
        <v>12</v>
      </c>
      <c r="E1766">
        <v>1.79</v>
      </c>
      <c r="F1766">
        <v>1</v>
      </c>
    </row>
    <row r="1767" spans="1:6" x14ac:dyDescent="0.45">
      <c r="A1767">
        <v>1766</v>
      </c>
      <c r="B1767" t="s">
        <v>7</v>
      </c>
      <c r="C1767" t="s">
        <v>10</v>
      </c>
      <c r="D1767">
        <v>7</v>
      </c>
      <c r="E1767">
        <v>2.89</v>
      </c>
      <c r="F1767">
        <v>0</v>
      </c>
    </row>
    <row r="1768" spans="1:6" x14ac:dyDescent="0.45">
      <c r="A1768">
        <v>1767</v>
      </c>
      <c r="B1768" t="s">
        <v>5</v>
      </c>
      <c r="C1768" t="s">
        <v>10</v>
      </c>
      <c r="D1768">
        <v>65</v>
      </c>
      <c r="E1768">
        <v>1.89</v>
      </c>
      <c r="F1768">
        <v>1</v>
      </c>
    </row>
    <row r="1769" spans="1:6" x14ac:dyDescent="0.45">
      <c r="A1769">
        <v>1768</v>
      </c>
      <c r="B1769" t="s">
        <v>5</v>
      </c>
      <c r="C1769" t="s">
        <v>10</v>
      </c>
      <c r="D1769">
        <v>50</v>
      </c>
      <c r="E1769">
        <v>1.33</v>
      </c>
      <c r="F1769">
        <v>0</v>
      </c>
    </row>
    <row r="1770" spans="1:6" x14ac:dyDescent="0.45">
      <c r="A1770">
        <v>1769</v>
      </c>
      <c r="B1770" t="s">
        <v>5</v>
      </c>
      <c r="C1770" t="s">
        <v>10</v>
      </c>
      <c r="D1770">
        <v>9</v>
      </c>
      <c r="E1770">
        <v>2.39</v>
      </c>
      <c r="F1770">
        <v>0</v>
      </c>
    </row>
    <row r="1771" spans="1:6" x14ac:dyDescent="0.45">
      <c r="A1771">
        <v>1770</v>
      </c>
      <c r="B1771" t="s">
        <v>9</v>
      </c>
      <c r="C1771" t="s">
        <v>10</v>
      </c>
      <c r="D1771">
        <v>14</v>
      </c>
      <c r="E1771">
        <v>1.99</v>
      </c>
      <c r="F1771">
        <v>1</v>
      </c>
    </row>
    <row r="1772" spans="1:6" x14ac:dyDescent="0.45">
      <c r="A1772">
        <v>1771</v>
      </c>
      <c r="B1772" t="s">
        <v>5</v>
      </c>
      <c r="C1772" t="s">
        <v>10</v>
      </c>
      <c r="D1772">
        <v>409</v>
      </c>
      <c r="E1772">
        <v>1.02</v>
      </c>
      <c r="F1772">
        <v>0</v>
      </c>
    </row>
    <row r="1773" spans="1:6" x14ac:dyDescent="0.45">
      <c r="A1773">
        <v>1772</v>
      </c>
      <c r="B1773" t="s">
        <v>9</v>
      </c>
      <c r="C1773" t="s">
        <v>10</v>
      </c>
      <c r="D1773">
        <v>12</v>
      </c>
      <c r="E1773">
        <v>2.75</v>
      </c>
      <c r="F1773">
        <v>0</v>
      </c>
    </row>
    <row r="1774" spans="1:6" x14ac:dyDescent="0.45">
      <c r="A1774">
        <v>1773</v>
      </c>
      <c r="B1774" t="s">
        <v>5</v>
      </c>
      <c r="C1774" t="s">
        <v>10</v>
      </c>
      <c r="D1774">
        <v>37</v>
      </c>
      <c r="E1774">
        <v>2.39</v>
      </c>
      <c r="F1774">
        <v>1</v>
      </c>
    </row>
    <row r="1775" spans="1:6" x14ac:dyDescent="0.45">
      <c r="A1775">
        <v>1774</v>
      </c>
      <c r="B1775" t="s">
        <v>9</v>
      </c>
      <c r="C1775" t="s">
        <v>10</v>
      </c>
      <c r="D1775">
        <v>47</v>
      </c>
      <c r="E1775">
        <v>2.77</v>
      </c>
      <c r="F1775">
        <v>0</v>
      </c>
    </row>
    <row r="1776" spans="1:6" x14ac:dyDescent="0.45">
      <c r="A1776">
        <v>1775</v>
      </c>
      <c r="B1776" t="s">
        <v>5</v>
      </c>
      <c r="C1776" t="s">
        <v>10</v>
      </c>
      <c r="D1776">
        <v>176</v>
      </c>
      <c r="E1776">
        <v>1.99</v>
      </c>
      <c r="F1776">
        <v>0</v>
      </c>
    </row>
    <row r="1777" spans="1:6" x14ac:dyDescent="0.45">
      <c r="A1777">
        <v>1776</v>
      </c>
      <c r="B1777" t="s">
        <v>9</v>
      </c>
      <c r="C1777" t="s">
        <v>10</v>
      </c>
      <c r="D1777">
        <v>19</v>
      </c>
      <c r="E1777">
        <v>1.99</v>
      </c>
      <c r="F1777">
        <v>0</v>
      </c>
    </row>
    <row r="1778" spans="1:6" x14ac:dyDescent="0.45">
      <c r="A1778">
        <v>1777</v>
      </c>
      <c r="B1778" t="s">
        <v>9</v>
      </c>
      <c r="C1778" t="s">
        <v>10</v>
      </c>
      <c r="D1778">
        <v>10</v>
      </c>
      <c r="E1778">
        <v>2.31</v>
      </c>
      <c r="F1778">
        <v>0</v>
      </c>
    </row>
    <row r="1779" spans="1:6" x14ac:dyDescent="0.45">
      <c r="A1779">
        <v>1778</v>
      </c>
      <c r="B1779" t="s">
        <v>5</v>
      </c>
      <c r="C1779" t="s">
        <v>10</v>
      </c>
      <c r="D1779">
        <v>177</v>
      </c>
      <c r="E1779">
        <v>2.29</v>
      </c>
      <c r="F1779">
        <v>0</v>
      </c>
    </row>
    <row r="1780" spans="1:6" x14ac:dyDescent="0.45">
      <c r="A1780">
        <v>1779</v>
      </c>
      <c r="B1780" t="s">
        <v>7</v>
      </c>
      <c r="C1780" t="s">
        <v>10</v>
      </c>
      <c r="D1780">
        <v>15</v>
      </c>
      <c r="E1780">
        <v>3.17</v>
      </c>
      <c r="F1780">
        <v>0</v>
      </c>
    </row>
    <row r="1781" spans="1:6" x14ac:dyDescent="0.45">
      <c r="A1781">
        <v>1780</v>
      </c>
      <c r="B1781" t="s">
        <v>8</v>
      </c>
      <c r="C1781" t="s">
        <v>10</v>
      </c>
      <c r="D1781">
        <v>2</v>
      </c>
      <c r="E1781">
        <v>2.0499999999999998</v>
      </c>
      <c r="F1781">
        <v>0</v>
      </c>
    </row>
    <row r="1782" spans="1:6" x14ac:dyDescent="0.45">
      <c r="A1782">
        <v>1781</v>
      </c>
      <c r="B1782" t="s">
        <v>5</v>
      </c>
      <c r="C1782" t="s">
        <v>10</v>
      </c>
      <c r="D1782">
        <v>47</v>
      </c>
      <c r="E1782">
        <v>1.08</v>
      </c>
      <c r="F1782">
        <v>0</v>
      </c>
    </row>
    <row r="1783" spans="1:6" x14ac:dyDescent="0.45">
      <c r="A1783">
        <v>1782</v>
      </c>
      <c r="B1783" t="s">
        <v>9</v>
      </c>
      <c r="C1783" t="s">
        <v>10</v>
      </c>
      <c r="D1783">
        <v>8</v>
      </c>
      <c r="E1783">
        <v>2.2999999999999998</v>
      </c>
      <c r="F1783">
        <v>0</v>
      </c>
    </row>
    <row r="1784" spans="1:6" x14ac:dyDescent="0.45">
      <c r="A1784">
        <v>1783</v>
      </c>
      <c r="B1784" t="s">
        <v>7</v>
      </c>
      <c r="C1784" t="s">
        <v>10</v>
      </c>
      <c r="D1784">
        <v>97</v>
      </c>
      <c r="E1784">
        <v>1.5</v>
      </c>
      <c r="F1784">
        <v>1</v>
      </c>
    </row>
    <row r="1785" spans="1:6" x14ac:dyDescent="0.45">
      <c r="A1785">
        <v>1784</v>
      </c>
      <c r="B1785" t="s">
        <v>8</v>
      </c>
      <c r="C1785" t="s">
        <v>10</v>
      </c>
      <c r="D1785">
        <v>1</v>
      </c>
      <c r="E1785">
        <v>2.29</v>
      </c>
      <c r="F1785">
        <v>0</v>
      </c>
    </row>
    <row r="1786" spans="1:6" x14ac:dyDescent="0.45">
      <c r="A1786">
        <v>1785</v>
      </c>
      <c r="B1786" t="s">
        <v>7</v>
      </c>
      <c r="C1786" t="s">
        <v>10</v>
      </c>
      <c r="D1786">
        <v>7</v>
      </c>
      <c r="E1786">
        <v>2.29</v>
      </c>
      <c r="F1786">
        <v>0</v>
      </c>
    </row>
    <row r="1787" spans="1:6" x14ac:dyDescent="0.45">
      <c r="A1787">
        <v>1786</v>
      </c>
      <c r="B1787" t="s">
        <v>8</v>
      </c>
      <c r="C1787" t="s">
        <v>10</v>
      </c>
      <c r="D1787">
        <v>22</v>
      </c>
      <c r="E1787">
        <v>1.89</v>
      </c>
      <c r="F1787">
        <v>1</v>
      </c>
    </row>
    <row r="1788" spans="1:6" x14ac:dyDescent="0.45">
      <c r="A1788">
        <v>1787</v>
      </c>
      <c r="B1788" t="s">
        <v>8</v>
      </c>
      <c r="C1788" t="s">
        <v>10</v>
      </c>
      <c r="D1788">
        <v>23</v>
      </c>
      <c r="E1788">
        <v>2.38</v>
      </c>
      <c r="F1788">
        <v>0</v>
      </c>
    </row>
    <row r="1789" spans="1:6" x14ac:dyDescent="0.45">
      <c r="A1789">
        <v>1788</v>
      </c>
      <c r="B1789" t="s">
        <v>7</v>
      </c>
      <c r="C1789" t="s">
        <v>10</v>
      </c>
      <c r="D1789">
        <v>8</v>
      </c>
      <c r="E1789">
        <v>2.39</v>
      </c>
      <c r="F1789">
        <v>0</v>
      </c>
    </row>
    <row r="1790" spans="1:6" x14ac:dyDescent="0.45">
      <c r="A1790">
        <v>1789</v>
      </c>
      <c r="B1790" t="s">
        <v>7</v>
      </c>
      <c r="C1790" t="s">
        <v>10</v>
      </c>
      <c r="D1790">
        <v>30</v>
      </c>
      <c r="E1790">
        <v>2.0499999999999998</v>
      </c>
      <c r="F1790">
        <v>1</v>
      </c>
    </row>
    <row r="1791" spans="1:6" x14ac:dyDescent="0.45">
      <c r="A1791">
        <v>1790</v>
      </c>
      <c r="B1791" t="s">
        <v>9</v>
      </c>
      <c r="C1791" t="s">
        <v>10</v>
      </c>
      <c r="D1791">
        <v>12</v>
      </c>
      <c r="E1791">
        <v>1.42</v>
      </c>
      <c r="F1791">
        <v>0</v>
      </c>
    </row>
    <row r="1792" spans="1:6" x14ac:dyDescent="0.45">
      <c r="A1792">
        <v>1791</v>
      </c>
      <c r="B1792" t="s">
        <v>9</v>
      </c>
      <c r="C1792" t="s">
        <v>10</v>
      </c>
      <c r="D1792">
        <v>9</v>
      </c>
      <c r="E1792">
        <v>2.29</v>
      </c>
      <c r="F1792">
        <v>0</v>
      </c>
    </row>
    <row r="1793" spans="1:6" x14ac:dyDescent="0.45">
      <c r="A1793">
        <v>1792</v>
      </c>
      <c r="B1793" t="s">
        <v>7</v>
      </c>
      <c r="C1793" t="s">
        <v>10</v>
      </c>
      <c r="D1793">
        <v>9</v>
      </c>
      <c r="E1793">
        <v>1.56</v>
      </c>
      <c r="F1793">
        <v>1</v>
      </c>
    </row>
    <row r="1794" spans="1:6" x14ac:dyDescent="0.45">
      <c r="A1794">
        <v>1793</v>
      </c>
      <c r="B1794" t="s">
        <v>9</v>
      </c>
      <c r="C1794" t="s">
        <v>10</v>
      </c>
      <c r="D1794">
        <v>50</v>
      </c>
      <c r="E1794">
        <v>2.4900000000000002</v>
      </c>
      <c r="F1794">
        <v>1</v>
      </c>
    </row>
    <row r="1795" spans="1:6" x14ac:dyDescent="0.45">
      <c r="A1795">
        <v>1794</v>
      </c>
      <c r="B1795" t="s">
        <v>5</v>
      </c>
      <c r="C1795" t="s">
        <v>10</v>
      </c>
      <c r="D1795">
        <v>39</v>
      </c>
      <c r="E1795">
        <v>2.29</v>
      </c>
      <c r="F1795">
        <v>0</v>
      </c>
    </row>
    <row r="1796" spans="1:6" x14ac:dyDescent="0.45">
      <c r="A1796">
        <v>1795</v>
      </c>
      <c r="B1796" t="s">
        <v>7</v>
      </c>
      <c r="C1796" t="s">
        <v>10</v>
      </c>
      <c r="D1796">
        <v>302</v>
      </c>
      <c r="E1796">
        <v>0.94</v>
      </c>
      <c r="F1796">
        <v>0</v>
      </c>
    </row>
    <row r="1797" spans="1:6" x14ac:dyDescent="0.45">
      <c r="A1797">
        <v>1796</v>
      </c>
      <c r="B1797" t="s">
        <v>8</v>
      </c>
      <c r="C1797" t="s">
        <v>10</v>
      </c>
      <c r="D1797">
        <v>49</v>
      </c>
      <c r="E1797">
        <v>0.85</v>
      </c>
      <c r="F1797">
        <v>1</v>
      </c>
    </row>
    <row r="1798" spans="1:6" x14ac:dyDescent="0.45">
      <c r="A1798">
        <v>1797</v>
      </c>
      <c r="B1798" t="s">
        <v>9</v>
      </c>
      <c r="C1798" t="s">
        <v>10</v>
      </c>
      <c r="D1798">
        <v>139</v>
      </c>
      <c r="E1798">
        <v>1.99</v>
      </c>
      <c r="F1798">
        <v>1</v>
      </c>
    </row>
    <row r="1799" spans="1:6" x14ac:dyDescent="0.45">
      <c r="A1799">
        <v>1798</v>
      </c>
      <c r="B1799" t="s">
        <v>7</v>
      </c>
      <c r="C1799" t="s">
        <v>10</v>
      </c>
      <c r="D1799">
        <v>24</v>
      </c>
      <c r="E1799">
        <v>2.46</v>
      </c>
      <c r="F1799">
        <v>0</v>
      </c>
    </row>
    <row r="1800" spans="1:6" x14ac:dyDescent="0.45">
      <c r="A1800">
        <v>1799</v>
      </c>
      <c r="B1800" t="s">
        <v>8</v>
      </c>
      <c r="C1800" t="s">
        <v>10</v>
      </c>
      <c r="D1800">
        <v>31</v>
      </c>
      <c r="E1800">
        <v>2.4500000000000002</v>
      </c>
      <c r="F1800">
        <v>0</v>
      </c>
    </row>
    <row r="1801" spans="1:6" x14ac:dyDescent="0.45">
      <c r="A1801">
        <v>1800</v>
      </c>
      <c r="B1801" t="s">
        <v>9</v>
      </c>
      <c r="C1801" t="s">
        <v>10</v>
      </c>
      <c r="D1801">
        <v>9</v>
      </c>
      <c r="E1801">
        <v>2.39</v>
      </c>
      <c r="F1801">
        <v>1</v>
      </c>
    </row>
    <row r="1802" spans="1:6" x14ac:dyDescent="0.45">
      <c r="A1802">
        <v>1801</v>
      </c>
      <c r="B1802" t="s">
        <v>7</v>
      </c>
      <c r="C1802" t="s">
        <v>10</v>
      </c>
      <c r="D1802">
        <v>87</v>
      </c>
      <c r="E1802">
        <v>1.99</v>
      </c>
      <c r="F1802">
        <v>1</v>
      </c>
    </row>
    <row r="1803" spans="1:6" x14ac:dyDescent="0.45">
      <c r="A1803">
        <v>1802</v>
      </c>
      <c r="B1803" t="s">
        <v>8</v>
      </c>
      <c r="C1803" t="s">
        <v>10</v>
      </c>
      <c r="D1803">
        <v>7</v>
      </c>
      <c r="E1803">
        <v>2.62</v>
      </c>
      <c r="F1803">
        <v>0</v>
      </c>
    </row>
    <row r="1804" spans="1:6" x14ac:dyDescent="0.45">
      <c r="A1804">
        <v>1803</v>
      </c>
      <c r="B1804" t="s">
        <v>5</v>
      </c>
      <c r="C1804" t="s">
        <v>10</v>
      </c>
      <c r="D1804">
        <v>108</v>
      </c>
      <c r="E1804">
        <v>1.69</v>
      </c>
      <c r="F1804">
        <v>1</v>
      </c>
    </row>
    <row r="1805" spans="1:6" x14ac:dyDescent="0.45">
      <c r="A1805">
        <v>1804</v>
      </c>
      <c r="B1805" t="s">
        <v>8</v>
      </c>
      <c r="C1805" t="s">
        <v>10</v>
      </c>
      <c r="D1805">
        <v>21</v>
      </c>
      <c r="E1805">
        <v>3.17</v>
      </c>
      <c r="F1805">
        <v>0</v>
      </c>
    </row>
    <row r="1806" spans="1:6" x14ac:dyDescent="0.45">
      <c r="A1806">
        <v>1805</v>
      </c>
      <c r="B1806" t="s">
        <v>8</v>
      </c>
      <c r="C1806" t="s">
        <v>10</v>
      </c>
      <c r="D1806">
        <v>109</v>
      </c>
      <c r="E1806">
        <v>1.99</v>
      </c>
      <c r="F1806">
        <v>1</v>
      </c>
    </row>
    <row r="1807" spans="1:6" x14ac:dyDescent="0.45">
      <c r="A1807">
        <v>1806</v>
      </c>
      <c r="B1807" t="s">
        <v>7</v>
      </c>
      <c r="C1807" t="s">
        <v>10</v>
      </c>
      <c r="D1807">
        <v>14</v>
      </c>
      <c r="E1807">
        <v>2.39</v>
      </c>
      <c r="F1807">
        <v>0</v>
      </c>
    </row>
    <row r="1808" spans="1:6" x14ac:dyDescent="0.45">
      <c r="A1808">
        <v>1807</v>
      </c>
      <c r="B1808" t="s">
        <v>7</v>
      </c>
      <c r="C1808" t="s">
        <v>10</v>
      </c>
      <c r="D1808">
        <v>94</v>
      </c>
      <c r="E1808">
        <v>2.09</v>
      </c>
      <c r="F1808">
        <v>0</v>
      </c>
    </row>
    <row r="1809" spans="1:6" x14ac:dyDescent="0.45">
      <c r="A1809">
        <v>1808</v>
      </c>
      <c r="B1809" t="s">
        <v>7</v>
      </c>
      <c r="C1809" t="s">
        <v>10</v>
      </c>
      <c r="D1809">
        <v>41</v>
      </c>
      <c r="E1809">
        <v>1.99</v>
      </c>
      <c r="F1809">
        <v>1</v>
      </c>
    </row>
    <row r="1810" spans="1:6" x14ac:dyDescent="0.45">
      <c r="A1810">
        <v>1809</v>
      </c>
      <c r="B1810" t="s">
        <v>8</v>
      </c>
      <c r="C1810" t="s">
        <v>10</v>
      </c>
      <c r="D1810">
        <v>14</v>
      </c>
      <c r="E1810">
        <v>2.4900000000000002</v>
      </c>
      <c r="F1810">
        <v>0</v>
      </c>
    </row>
    <row r="1811" spans="1:6" x14ac:dyDescent="0.45">
      <c r="A1811">
        <v>1810</v>
      </c>
      <c r="B1811" t="s">
        <v>7</v>
      </c>
      <c r="C1811" t="s">
        <v>10</v>
      </c>
      <c r="D1811">
        <v>69</v>
      </c>
      <c r="E1811">
        <v>1.99</v>
      </c>
      <c r="F1811">
        <v>1</v>
      </c>
    </row>
    <row r="1812" spans="1:6" x14ac:dyDescent="0.45">
      <c r="A1812">
        <v>1811</v>
      </c>
      <c r="B1812" t="s">
        <v>8</v>
      </c>
      <c r="C1812" t="s">
        <v>10</v>
      </c>
      <c r="D1812">
        <v>16</v>
      </c>
      <c r="E1812">
        <v>1.99</v>
      </c>
      <c r="F1812">
        <v>1</v>
      </c>
    </row>
    <row r="1813" spans="1:6" x14ac:dyDescent="0.45">
      <c r="A1813">
        <v>1812</v>
      </c>
      <c r="B1813" t="s">
        <v>8</v>
      </c>
      <c r="C1813" t="s">
        <v>10</v>
      </c>
      <c r="D1813">
        <v>99</v>
      </c>
      <c r="E1813">
        <v>1.99</v>
      </c>
      <c r="F1813">
        <v>1</v>
      </c>
    </row>
    <row r="1814" spans="1:6" x14ac:dyDescent="0.45">
      <c r="A1814">
        <v>1813</v>
      </c>
      <c r="B1814" t="s">
        <v>8</v>
      </c>
      <c r="C1814" t="s">
        <v>10</v>
      </c>
      <c r="D1814">
        <v>16</v>
      </c>
      <c r="E1814">
        <v>2.35</v>
      </c>
      <c r="F1814">
        <v>0</v>
      </c>
    </row>
    <row r="1815" spans="1:6" x14ac:dyDescent="0.45">
      <c r="A1815">
        <v>1814</v>
      </c>
      <c r="B1815" t="s">
        <v>5</v>
      </c>
      <c r="C1815" t="s">
        <v>10</v>
      </c>
      <c r="D1815">
        <v>7</v>
      </c>
      <c r="E1815">
        <v>2.39</v>
      </c>
      <c r="F1815">
        <v>0</v>
      </c>
    </row>
    <row r="1816" spans="1:6" x14ac:dyDescent="0.45">
      <c r="A1816">
        <v>1815</v>
      </c>
      <c r="B1816" t="s">
        <v>8</v>
      </c>
      <c r="C1816" t="s">
        <v>10</v>
      </c>
      <c r="D1816">
        <v>303</v>
      </c>
      <c r="E1816">
        <v>1.02</v>
      </c>
      <c r="F1816">
        <v>1</v>
      </c>
    </row>
    <row r="1817" spans="1:6" x14ac:dyDescent="0.45">
      <c r="A1817">
        <v>1816</v>
      </c>
      <c r="B1817" t="s">
        <v>8</v>
      </c>
      <c r="C1817" t="s">
        <v>10</v>
      </c>
      <c r="D1817">
        <v>11</v>
      </c>
      <c r="E1817">
        <v>2.99</v>
      </c>
      <c r="F1817">
        <v>0</v>
      </c>
    </row>
    <row r="1818" spans="1:6" x14ac:dyDescent="0.45">
      <c r="A1818">
        <v>1817</v>
      </c>
      <c r="B1818" t="s">
        <v>5</v>
      </c>
      <c r="C1818" t="s">
        <v>10</v>
      </c>
      <c r="D1818">
        <v>14</v>
      </c>
      <c r="E1818">
        <v>2.99</v>
      </c>
      <c r="F1818">
        <v>0</v>
      </c>
    </row>
    <row r="1819" spans="1:6" x14ac:dyDescent="0.45">
      <c r="A1819">
        <v>1818</v>
      </c>
      <c r="B1819" t="s">
        <v>5</v>
      </c>
      <c r="C1819" t="s">
        <v>10</v>
      </c>
      <c r="D1819">
        <v>86</v>
      </c>
      <c r="E1819">
        <v>1.95</v>
      </c>
      <c r="F1819">
        <v>1</v>
      </c>
    </row>
    <row r="1820" spans="1:6" x14ac:dyDescent="0.45">
      <c r="A1820">
        <v>1819</v>
      </c>
      <c r="B1820" t="s">
        <v>8</v>
      </c>
      <c r="C1820" t="s">
        <v>10</v>
      </c>
      <c r="D1820">
        <v>26</v>
      </c>
      <c r="E1820">
        <v>1.95</v>
      </c>
      <c r="F1820">
        <v>0</v>
      </c>
    </row>
    <row r="1821" spans="1:6" x14ac:dyDescent="0.45">
      <c r="A1821">
        <v>1820</v>
      </c>
      <c r="B1821" t="s">
        <v>8</v>
      </c>
      <c r="C1821" t="s">
        <v>10</v>
      </c>
      <c r="D1821">
        <v>41</v>
      </c>
      <c r="E1821">
        <v>1.99</v>
      </c>
      <c r="F1821">
        <v>1</v>
      </c>
    </row>
    <row r="1822" spans="1:6" x14ac:dyDescent="0.45">
      <c r="A1822">
        <v>1821</v>
      </c>
      <c r="B1822" t="s">
        <v>9</v>
      </c>
      <c r="C1822" t="s">
        <v>10</v>
      </c>
      <c r="D1822">
        <v>13</v>
      </c>
      <c r="E1822">
        <v>2.13</v>
      </c>
      <c r="F1822">
        <v>0</v>
      </c>
    </row>
    <row r="1823" spans="1:6" x14ac:dyDescent="0.45">
      <c r="A1823">
        <v>1822</v>
      </c>
      <c r="B1823" t="s">
        <v>7</v>
      </c>
      <c r="C1823" t="s">
        <v>10</v>
      </c>
      <c r="D1823">
        <v>154</v>
      </c>
      <c r="E1823">
        <v>2.39</v>
      </c>
      <c r="F1823">
        <v>1</v>
      </c>
    </row>
    <row r="1824" spans="1:6" x14ac:dyDescent="0.45">
      <c r="A1824">
        <v>1823</v>
      </c>
      <c r="B1824" t="s">
        <v>5</v>
      </c>
      <c r="C1824" t="s">
        <v>10</v>
      </c>
      <c r="D1824">
        <v>46</v>
      </c>
      <c r="E1824">
        <v>1.5</v>
      </c>
      <c r="F1824">
        <v>0</v>
      </c>
    </row>
    <row r="1825" spans="1:6" x14ac:dyDescent="0.45">
      <c r="A1825">
        <v>1824</v>
      </c>
      <c r="B1825" t="s">
        <v>5</v>
      </c>
      <c r="C1825" t="s">
        <v>10</v>
      </c>
      <c r="D1825">
        <v>19</v>
      </c>
      <c r="E1825">
        <v>2.4900000000000002</v>
      </c>
      <c r="F1825">
        <v>0</v>
      </c>
    </row>
    <row r="1826" spans="1:6" x14ac:dyDescent="0.45">
      <c r="A1826">
        <v>1825</v>
      </c>
      <c r="B1826" t="s">
        <v>5</v>
      </c>
      <c r="C1826" t="s">
        <v>10</v>
      </c>
      <c r="D1826">
        <v>168</v>
      </c>
      <c r="E1826">
        <v>1.99</v>
      </c>
      <c r="F1826">
        <v>1</v>
      </c>
    </row>
    <row r="1827" spans="1:6" x14ac:dyDescent="0.45">
      <c r="A1827">
        <v>1826</v>
      </c>
      <c r="B1827" t="s">
        <v>8</v>
      </c>
      <c r="C1827" t="s">
        <v>10</v>
      </c>
      <c r="D1827">
        <v>8</v>
      </c>
      <c r="E1827">
        <v>2.99</v>
      </c>
      <c r="F1827">
        <v>0</v>
      </c>
    </row>
    <row r="1828" spans="1:6" x14ac:dyDescent="0.45">
      <c r="A1828">
        <v>1827</v>
      </c>
      <c r="B1828" t="s">
        <v>5</v>
      </c>
      <c r="C1828" t="s">
        <v>10</v>
      </c>
      <c r="D1828">
        <v>11</v>
      </c>
      <c r="E1828">
        <v>2.19</v>
      </c>
      <c r="F1828">
        <v>1</v>
      </c>
    </row>
    <row r="1829" spans="1:6" x14ac:dyDescent="0.45">
      <c r="A1829">
        <v>1828</v>
      </c>
      <c r="B1829" t="s">
        <v>7</v>
      </c>
      <c r="C1829" t="s">
        <v>10</v>
      </c>
      <c r="D1829">
        <v>273</v>
      </c>
      <c r="E1829">
        <v>1.99</v>
      </c>
      <c r="F1829">
        <v>0</v>
      </c>
    </row>
    <row r="1830" spans="1:6" x14ac:dyDescent="0.45">
      <c r="A1830">
        <v>1829</v>
      </c>
      <c r="B1830" t="s">
        <v>5</v>
      </c>
      <c r="C1830" t="s">
        <v>10</v>
      </c>
      <c r="D1830">
        <v>13</v>
      </c>
      <c r="E1830">
        <v>2.4900000000000002</v>
      </c>
      <c r="F1830">
        <v>0</v>
      </c>
    </row>
    <row r="1831" spans="1:6" x14ac:dyDescent="0.45">
      <c r="A1831">
        <v>1830</v>
      </c>
      <c r="B1831" t="s">
        <v>5</v>
      </c>
      <c r="C1831" t="s">
        <v>10</v>
      </c>
      <c r="D1831">
        <v>14</v>
      </c>
      <c r="E1831">
        <v>2.59</v>
      </c>
      <c r="F1831">
        <v>0</v>
      </c>
    </row>
    <row r="1832" spans="1:6" x14ac:dyDescent="0.45">
      <c r="A1832">
        <v>1831</v>
      </c>
      <c r="B1832" t="s">
        <v>5</v>
      </c>
      <c r="C1832" t="s">
        <v>10</v>
      </c>
      <c r="D1832">
        <v>31</v>
      </c>
      <c r="E1832">
        <v>2.39</v>
      </c>
      <c r="F1832">
        <v>0</v>
      </c>
    </row>
    <row r="1833" spans="1:6" x14ac:dyDescent="0.45">
      <c r="A1833">
        <v>1832</v>
      </c>
      <c r="B1833" t="s">
        <v>7</v>
      </c>
      <c r="C1833" t="s">
        <v>10</v>
      </c>
      <c r="D1833">
        <v>3</v>
      </c>
      <c r="E1833">
        <v>1.99</v>
      </c>
      <c r="F1833">
        <v>0</v>
      </c>
    </row>
    <row r="1834" spans="1:6" x14ac:dyDescent="0.45">
      <c r="A1834">
        <v>1833</v>
      </c>
      <c r="B1834" t="s">
        <v>7</v>
      </c>
      <c r="C1834" t="s">
        <v>10</v>
      </c>
      <c r="D1834">
        <v>2</v>
      </c>
      <c r="E1834">
        <v>1.64</v>
      </c>
      <c r="F1834">
        <v>1</v>
      </c>
    </row>
    <row r="1835" spans="1:6" x14ac:dyDescent="0.45">
      <c r="A1835">
        <v>1834</v>
      </c>
      <c r="B1835" t="s">
        <v>8</v>
      </c>
      <c r="C1835" t="s">
        <v>10</v>
      </c>
      <c r="D1835">
        <v>79</v>
      </c>
      <c r="E1835">
        <v>1.99</v>
      </c>
      <c r="F1835">
        <v>1</v>
      </c>
    </row>
    <row r="1836" spans="1:6" x14ac:dyDescent="0.45">
      <c r="A1836">
        <v>1835</v>
      </c>
      <c r="B1836" t="s">
        <v>9</v>
      </c>
      <c r="C1836" t="s">
        <v>10</v>
      </c>
      <c r="D1836">
        <v>126</v>
      </c>
      <c r="E1836">
        <v>1.79</v>
      </c>
      <c r="F1836">
        <v>1</v>
      </c>
    </row>
    <row r="1837" spans="1:6" x14ac:dyDescent="0.45">
      <c r="A1837">
        <v>1836</v>
      </c>
      <c r="B1837" t="s">
        <v>8</v>
      </c>
      <c r="C1837" t="s">
        <v>10</v>
      </c>
      <c r="D1837">
        <v>169</v>
      </c>
      <c r="E1837">
        <v>1.99</v>
      </c>
      <c r="F1837">
        <v>1</v>
      </c>
    </row>
    <row r="1838" spans="1:6" x14ac:dyDescent="0.45">
      <c r="A1838">
        <v>1837</v>
      </c>
      <c r="B1838" t="s">
        <v>5</v>
      </c>
      <c r="C1838" t="s">
        <v>10</v>
      </c>
      <c r="D1838">
        <v>3</v>
      </c>
      <c r="E1838">
        <v>2.29</v>
      </c>
      <c r="F1838">
        <v>0</v>
      </c>
    </row>
    <row r="1839" spans="1:6" x14ac:dyDescent="0.45">
      <c r="A1839">
        <v>1838</v>
      </c>
      <c r="B1839" t="s">
        <v>5</v>
      </c>
      <c r="C1839" t="s">
        <v>10</v>
      </c>
      <c r="D1839">
        <v>11</v>
      </c>
      <c r="E1839">
        <v>2.19</v>
      </c>
      <c r="F1839">
        <v>1</v>
      </c>
    </row>
    <row r="1840" spans="1:6" x14ac:dyDescent="0.45">
      <c r="A1840">
        <v>1839</v>
      </c>
      <c r="B1840" t="s">
        <v>9</v>
      </c>
      <c r="C1840" t="s">
        <v>10</v>
      </c>
      <c r="D1840">
        <v>47</v>
      </c>
      <c r="E1840">
        <v>1.99</v>
      </c>
      <c r="F1840">
        <v>1</v>
      </c>
    </row>
    <row r="1841" spans="1:6" x14ac:dyDescent="0.45">
      <c r="A1841">
        <v>1840</v>
      </c>
      <c r="B1841" t="s">
        <v>9</v>
      </c>
      <c r="C1841" t="s">
        <v>10</v>
      </c>
      <c r="D1841">
        <v>6</v>
      </c>
      <c r="E1841">
        <v>2.15</v>
      </c>
      <c r="F1841">
        <v>0</v>
      </c>
    </row>
    <row r="1842" spans="1:6" x14ac:dyDescent="0.45">
      <c r="A1842">
        <v>1841</v>
      </c>
      <c r="B1842" t="s">
        <v>7</v>
      </c>
      <c r="C1842" t="s">
        <v>10</v>
      </c>
      <c r="D1842">
        <v>46</v>
      </c>
      <c r="E1842">
        <v>1.99</v>
      </c>
      <c r="F1842">
        <v>1</v>
      </c>
    </row>
    <row r="1843" spans="1:6" x14ac:dyDescent="0.45">
      <c r="A1843">
        <v>1842</v>
      </c>
      <c r="B1843" t="s">
        <v>8</v>
      </c>
      <c r="C1843" t="s">
        <v>10</v>
      </c>
      <c r="D1843">
        <v>318</v>
      </c>
      <c r="E1843">
        <v>1.21</v>
      </c>
      <c r="F1843">
        <v>1</v>
      </c>
    </row>
    <row r="1844" spans="1:6" x14ac:dyDescent="0.45">
      <c r="A1844">
        <v>1843</v>
      </c>
      <c r="B1844" t="s">
        <v>9</v>
      </c>
      <c r="C1844" t="s">
        <v>10</v>
      </c>
      <c r="D1844">
        <v>35</v>
      </c>
      <c r="E1844">
        <v>1.99</v>
      </c>
      <c r="F1844">
        <v>1</v>
      </c>
    </row>
    <row r="1845" spans="1:6" x14ac:dyDescent="0.45">
      <c r="A1845">
        <v>1844</v>
      </c>
      <c r="B1845" t="s">
        <v>5</v>
      </c>
      <c r="C1845" t="s">
        <v>10</v>
      </c>
      <c r="D1845">
        <v>8</v>
      </c>
      <c r="E1845">
        <v>2.4900000000000002</v>
      </c>
      <c r="F1845">
        <v>0</v>
      </c>
    </row>
    <row r="1846" spans="1:6" x14ac:dyDescent="0.45">
      <c r="A1846">
        <v>1845</v>
      </c>
      <c r="B1846" t="s">
        <v>9</v>
      </c>
      <c r="C1846" t="s">
        <v>10</v>
      </c>
      <c r="D1846">
        <v>6</v>
      </c>
      <c r="E1846">
        <v>2.0499999999999998</v>
      </c>
      <c r="F1846">
        <v>0</v>
      </c>
    </row>
    <row r="1847" spans="1:6" x14ac:dyDescent="0.45">
      <c r="A1847">
        <v>1846</v>
      </c>
      <c r="B1847" t="s">
        <v>5</v>
      </c>
      <c r="C1847" t="s">
        <v>10</v>
      </c>
      <c r="D1847">
        <v>6</v>
      </c>
      <c r="E1847">
        <v>2.39</v>
      </c>
      <c r="F1847">
        <v>0</v>
      </c>
    </row>
    <row r="1848" spans="1:6" x14ac:dyDescent="0.45">
      <c r="A1848">
        <v>1847</v>
      </c>
      <c r="B1848" t="s">
        <v>8</v>
      </c>
      <c r="C1848" t="s">
        <v>10</v>
      </c>
      <c r="D1848">
        <v>8</v>
      </c>
      <c r="E1848">
        <v>3.17</v>
      </c>
      <c r="F1848">
        <v>0</v>
      </c>
    </row>
    <row r="1849" spans="1:6" x14ac:dyDescent="0.45">
      <c r="A1849">
        <v>1848</v>
      </c>
      <c r="B1849" t="s">
        <v>8</v>
      </c>
      <c r="C1849" t="s">
        <v>10</v>
      </c>
      <c r="D1849">
        <v>184</v>
      </c>
      <c r="E1849">
        <v>1.49</v>
      </c>
      <c r="F1849">
        <v>1</v>
      </c>
    </row>
    <row r="1850" spans="1:6" x14ac:dyDescent="0.45">
      <c r="A1850">
        <v>1849</v>
      </c>
      <c r="B1850" t="s">
        <v>9</v>
      </c>
      <c r="C1850" t="s">
        <v>10</v>
      </c>
      <c r="D1850">
        <v>16</v>
      </c>
      <c r="E1850">
        <v>2.65</v>
      </c>
      <c r="F1850">
        <v>0</v>
      </c>
    </row>
    <row r="1851" spans="1:6" x14ac:dyDescent="0.45">
      <c r="A1851">
        <v>1850</v>
      </c>
      <c r="B1851" t="s">
        <v>5</v>
      </c>
      <c r="C1851" t="s">
        <v>10</v>
      </c>
      <c r="D1851">
        <v>6</v>
      </c>
      <c r="E1851">
        <v>2.59</v>
      </c>
      <c r="F1851">
        <v>0</v>
      </c>
    </row>
    <row r="1852" spans="1:6" x14ac:dyDescent="0.45">
      <c r="A1852">
        <v>1851</v>
      </c>
      <c r="B1852" t="s">
        <v>9</v>
      </c>
      <c r="C1852" t="s">
        <v>10</v>
      </c>
      <c r="D1852">
        <v>7</v>
      </c>
      <c r="E1852">
        <v>2.29</v>
      </c>
      <c r="F1852">
        <v>0</v>
      </c>
    </row>
    <row r="1853" spans="1:6" x14ac:dyDescent="0.45">
      <c r="A1853">
        <v>1852</v>
      </c>
      <c r="B1853" t="s">
        <v>7</v>
      </c>
      <c r="C1853" t="s">
        <v>10</v>
      </c>
      <c r="D1853">
        <v>57</v>
      </c>
      <c r="E1853">
        <v>1.89</v>
      </c>
      <c r="F1853">
        <v>1</v>
      </c>
    </row>
    <row r="1854" spans="1:6" x14ac:dyDescent="0.45">
      <c r="A1854">
        <v>1853</v>
      </c>
      <c r="B1854" t="s">
        <v>5</v>
      </c>
      <c r="C1854" t="s">
        <v>10</v>
      </c>
      <c r="D1854">
        <v>11</v>
      </c>
      <c r="E1854">
        <v>2.29</v>
      </c>
      <c r="F1854">
        <v>0</v>
      </c>
    </row>
    <row r="1855" spans="1:6" x14ac:dyDescent="0.45">
      <c r="A1855">
        <v>1854</v>
      </c>
      <c r="B1855" t="s">
        <v>7</v>
      </c>
      <c r="C1855" t="s">
        <v>10</v>
      </c>
      <c r="D1855">
        <v>3</v>
      </c>
      <c r="E1855">
        <v>2.29</v>
      </c>
      <c r="F1855">
        <v>0</v>
      </c>
    </row>
    <row r="1856" spans="1:6" x14ac:dyDescent="0.45">
      <c r="A1856">
        <v>1855</v>
      </c>
      <c r="B1856" t="s">
        <v>7</v>
      </c>
      <c r="C1856" t="s">
        <v>10</v>
      </c>
      <c r="D1856">
        <v>6</v>
      </c>
      <c r="E1856">
        <v>2.69</v>
      </c>
      <c r="F1856">
        <v>0</v>
      </c>
    </row>
    <row r="1857" spans="1:6" x14ac:dyDescent="0.45">
      <c r="A1857">
        <v>1856</v>
      </c>
      <c r="B1857" t="s">
        <v>7</v>
      </c>
      <c r="C1857" t="s">
        <v>10</v>
      </c>
      <c r="D1857">
        <v>12</v>
      </c>
      <c r="E1857">
        <v>1.99</v>
      </c>
      <c r="F1857">
        <v>0</v>
      </c>
    </row>
    <row r="1858" spans="1:6" x14ac:dyDescent="0.45">
      <c r="A1858">
        <v>1857</v>
      </c>
      <c r="B1858" t="s">
        <v>7</v>
      </c>
      <c r="C1858" t="s">
        <v>10</v>
      </c>
      <c r="D1858">
        <v>28</v>
      </c>
      <c r="E1858">
        <v>1.99</v>
      </c>
      <c r="F1858">
        <v>1</v>
      </c>
    </row>
    <row r="1859" spans="1:6" x14ac:dyDescent="0.45">
      <c r="A1859">
        <v>1858</v>
      </c>
      <c r="B1859" t="s">
        <v>9</v>
      </c>
      <c r="C1859" t="s">
        <v>10</v>
      </c>
      <c r="D1859">
        <v>31</v>
      </c>
      <c r="E1859">
        <v>1.99</v>
      </c>
      <c r="F1859">
        <v>1</v>
      </c>
    </row>
    <row r="1860" spans="1:6" x14ac:dyDescent="0.45">
      <c r="A1860">
        <v>1859</v>
      </c>
      <c r="B1860" t="s">
        <v>7</v>
      </c>
      <c r="C1860" t="s">
        <v>10</v>
      </c>
      <c r="D1860">
        <v>5</v>
      </c>
      <c r="E1860">
        <v>2.4900000000000002</v>
      </c>
      <c r="F1860">
        <v>0</v>
      </c>
    </row>
    <row r="1861" spans="1:6" x14ac:dyDescent="0.45">
      <c r="A1861">
        <v>1860</v>
      </c>
      <c r="B1861" t="s">
        <v>7</v>
      </c>
      <c r="C1861" t="s">
        <v>10</v>
      </c>
      <c r="D1861">
        <v>308</v>
      </c>
      <c r="E1861">
        <v>2.5</v>
      </c>
      <c r="F1861">
        <v>1</v>
      </c>
    </row>
    <row r="1862" spans="1:6" x14ac:dyDescent="0.45">
      <c r="A1862">
        <v>1861</v>
      </c>
      <c r="B1862" t="s">
        <v>7</v>
      </c>
      <c r="C1862" t="s">
        <v>10</v>
      </c>
      <c r="D1862">
        <v>15</v>
      </c>
      <c r="E1862">
        <v>2.62</v>
      </c>
      <c r="F1862">
        <v>0</v>
      </c>
    </row>
    <row r="1863" spans="1:6" x14ac:dyDescent="0.45">
      <c r="A1863">
        <v>1862</v>
      </c>
      <c r="B1863" t="s">
        <v>7</v>
      </c>
      <c r="C1863" t="s">
        <v>10</v>
      </c>
      <c r="D1863">
        <v>133</v>
      </c>
      <c r="E1863">
        <v>1.99</v>
      </c>
      <c r="F1863">
        <v>1</v>
      </c>
    </row>
    <row r="1864" spans="1:6" x14ac:dyDescent="0.45">
      <c r="A1864">
        <v>1863</v>
      </c>
      <c r="B1864" t="s">
        <v>9</v>
      </c>
      <c r="C1864" t="s">
        <v>10</v>
      </c>
      <c r="D1864">
        <v>8</v>
      </c>
      <c r="E1864">
        <v>2.29</v>
      </c>
      <c r="F1864">
        <v>0</v>
      </c>
    </row>
    <row r="1865" spans="1:6" x14ac:dyDescent="0.45">
      <c r="A1865">
        <v>1864</v>
      </c>
      <c r="B1865" t="s">
        <v>8</v>
      </c>
      <c r="C1865" t="s">
        <v>10</v>
      </c>
      <c r="D1865">
        <v>46</v>
      </c>
      <c r="E1865">
        <v>1.9</v>
      </c>
      <c r="F1865">
        <v>1</v>
      </c>
    </row>
    <row r="1866" spans="1:6" x14ac:dyDescent="0.45">
      <c r="A1866">
        <v>1865</v>
      </c>
      <c r="B1866" t="s">
        <v>7</v>
      </c>
      <c r="C1866" t="s">
        <v>10</v>
      </c>
      <c r="D1866">
        <v>14</v>
      </c>
      <c r="E1866">
        <v>2.66</v>
      </c>
      <c r="F1866">
        <v>0</v>
      </c>
    </row>
    <row r="1867" spans="1:6" x14ac:dyDescent="0.45">
      <c r="A1867">
        <v>1866</v>
      </c>
      <c r="B1867" t="s">
        <v>9</v>
      </c>
      <c r="C1867" t="s">
        <v>10</v>
      </c>
      <c r="D1867">
        <v>108</v>
      </c>
      <c r="E1867">
        <v>1.99</v>
      </c>
      <c r="F1867">
        <v>0</v>
      </c>
    </row>
    <row r="1868" spans="1:6" x14ac:dyDescent="0.45">
      <c r="A1868">
        <v>1867</v>
      </c>
      <c r="B1868" t="s">
        <v>7</v>
      </c>
      <c r="C1868" t="s">
        <v>10</v>
      </c>
      <c r="D1868">
        <v>299</v>
      </c>
      <c r="E1868">
        <v>1.05</v>
      </c>
      <c r="F1868">
        <v>1</v>
      </c>
    </row>
    <row r="1869" spans="1:6" x14ac:dyDescent="0.45">
      <c r="A1869">
        <v>1868</v>
      </c>
      <c r="B1869" t="s">
        <v>8</v>
      </c>
      <c r="C1869" t="s">
        <v>10</v>
      </c>
      <c r="D1869">
        <v>10</v>
      </c>
      <c r="E1869">
        <v>2.09</v>
      </c>
      <c r="F1869">
        <v>0</v>
      </c>
    </row>
    <row r="1870" spans="1:6" x14ac:dyDescent="0.45">
      <c r="A1870">
        <v>1869</v>
      </c>
      <c r="B1870" t="s">
        <v>5</v>
      </c>
      <c r="C1870" t="s">
        <v>10</v>
      </c>
      <c r="D1870">
        <v>10</v>
      </c>
      <c r="E1870">
        <v>2.81</v>
      </c>
      <c r="F1870">
        <v>1</v>
      </c>
    </row>
    <row r="1871" spans="1:6" x14ac:dyDescent="0.45">
      <c r="A1871">
        <v>1870</v>
      </c>
      <c r="B1871" t="s">
        <v>9</v>
      </c>
      <c r="C1871" t="s">
        <v>10</v>
      </c>
      <c r="D1871">
        <v>11</v>
      </c>
      <c r="E1871">
        <v>2.69</v>
      </c>
      <c r="F1871">
        <v>0</v>
      </c>
    </row>
    <row r="1872" spans="1:6" x14ac:dyDescent="0.45">
      <c r="A1872">
        <v>1871</v>
      </c>
      <c r="B1872" t="s">
        <v>9</v>
      </c>
      <c r="C1872" t="s">
        <v>10</v>
      </c>
      <c r="D1872">
        <v>310</v>
      </c>
      <c r="E1872">
        <v>1.99</v>
      </c>
      <c r="F1872">
        <v>1</v>
      </c>
    </row>
    <row r="1873" spans="1:6" x14ac:dyDescent="0.45">
      <c r="A1873">
        <v>1872</v>
      </c>
      <c r="B1873" t="s">
        <v>5</v>
      </c>
      <c r="C1873" t="s">
        <v>10</v>
      </c>
      <c r="D1873">
        <v>108</v>
      </c>
      <c r="E1873">
        <v>1.99</v>
      </c>
      <c r="F1873">
        <v>1</v>
      </c>
    </row>
    <row r="1874" spans="1:6" x14ac:dyDescent="0.45">
      <c r="A1874">
        <v>1873</v>
      </c>
      <c r="B1874" t="s">
        <v>7</v>
      </c>
      <c r="C1874" t="s">
        <v>10</v>
      </c>
      <c r="D1874">
        <v>11</v>
      </c>
      <c r="E1874">
        <v>2.99</v>
      </c>
      <c r="F1874">
        <v>0</v>
      </c>
    </row>
    <row r="1875" spans="1:6" x14ac:dyDescent="0.45">
      <c r="A1875">
        <v>1874</v>
      </c>
      <c r="B1875" t="s">
        <v>7</v>
      </c>
      <c r="C1875" t="s">
        <v>10</v>
      </c>
      <c r="D1875">
        <v>4</v>
      </c>
      <c r="E1875">
        <v>1.99</v>
      </c>
      <c r="F1875">
        <v>0</v>
      </c>
    </row>
    <row r="1876" spans="1:6" x14ac:dyDescent="0.45">
      <c r="A1876">
        <v>1875</v>
      </c>
      <c r="B1876" t="s">
        <v>7</v>
      </c>
      <c r="C1876" t="s">
        <v>10</v>
      </c>
      <c r="D1876">
        <v>36</v>
      </c>
      <c r="E1876">
        <v>2.02</v>
      </c>
      <c r="F1876">
        <v>1</v>
      </c>
    </row>
    <row r="1877" spans="1:6" x14ac:dyDescent="0.45">
      <c r="A1877">
        <v>1876</v>
      </c>
      <c r="B1877" t="s">
        <v>7</v>
      </c>
      <c r="C1877" t="s">
        <v>10</v>
      </c>
      <c r="D1877">
        <v>26</v>
      </c>
      <c r="E1877">
        <v>3.17</v>
      </c>
      <c r="F1877">
        <v>0</v>
      </c>
    </row>
    <row r="1878" spans="1:6" x14ac:dyDescent="0.45">
      <c r="A1878">
        <v>1877</v>
      </c>
      <c r="B1878" t="s">
        <v>7</v>
      </c>
      <c r="C1878" t="s">
        <v>10</v>
      </c>
      <c r="D1878">
        <v>12</v>
      </c>
      <c r="E1878">
        <v>2.46</v>
      </c>
      <c r="F1878">
        <v>0</v>
      </c>
    </row>
    <row r="1879" spans="1:6" x14ac:dyDescent="0.45">
      <c r="A1879">
        <v>1878</v>
      </c>
      <c r="B1879" t="s">
        <v>9</v>
      </c>
      <c r="C1879" t="s">
        <v>10</v>
      </c>
      <c r="D1879">
        <v>135</v>
      </c>
      <c r="E1879">
        <v>1.04</v>
      </c>
      <c r="F1879">
        <v>0</v>
      </c>
    </row>
    <row r="1880" spans="1:6" x14ac:dyDescent="0.45">
      <c r="A1880">
        <v>1879</v>
      </c>
      <c r="B1880" t="s">
        <v>9</v>
      </c>
      <c r="C1880" t="s">
        <v>10</v>
      </c>
      <c r="D1880">
        <v>23</v>
      </c>
      <c r="E1880">
        <v>2.2799999999999998</v>
      </c>
      <c r="F1880">
        <v>1</v>
      </c>
    </row>
    <row r="1881" spans="1:6" x14ac:dyDescent="0.45">
      <c r="A1881">
        <v>1880</v>
      </c>
      <c r="B1881" t="s">
        <v>5</v>
      </c>
      <c r="C1881" t="s">
        <v>10</v>
      </c>
      <c r="D1881">
        <v>6</v>
      </c>
      <c r="E1881">
        <v>2.39</v>
      </c>
      <c r="F1881">
        <v>0</v>
      </c>
    </row>
    <row r="1882" spans="1:6" x14ac:dyDescent="0.45">
      <c r="A1882">
        <v>1881</v>
      </c>
      <c r="B1882" t="s">
        <v>5</v>
      </c>
      <c r="C1882" t="s">
        <v>10</v>
      </c>
      <c r="D1882">
        <v>55</v>
      </c>
      <c r="E1882">
        <v>1.89</v>
      </c>
      <c r="F1882">
        <v>1</v>
      </c>
    </row>
    <row r="1883" spans="1:6" x14ac:dyDescent="0.45">
      <c r="A1883">
        <v>1882</v>
      </c>
      <c r="B1883" t="s">
        <v>5</v>
      </c>
      <c r="C1883" t="s">
        <v>10</v>
      </c>
      <c r="D1883">
        <v>19</v>
      </c>
      <c r="E1883">
        <v>1.93</v>
      </c>
      <c r="F1883">
        <v>0</v>
      </c>
    </row>
    <row r="1884" spans="1:6" x14ac:dyDescent="0.45">
      <c r="A1884">
        <v>1883</v>
      </c>
      <c r="B1884" t="s">
        <v>7</v>
      </c>
      <c r="C1884" t="s">
        <v>10</v>
      </c>
      <c r="D1884">
        <v>22</v>
      </c>
      <c r="E1884">
        <v>2.4900000000000002</v>
      </c>
      <c r="F1884">
        <v>0</v>
      </c>
    </row>
    <row r="1885" spans="1:6" x14ac:dyDescent="0.45">
      <c r="A1885">
        <v>1884</v>
      </c>
      <c r="B1885" t="s">
        <v>7</v>
      </c>
      <c r="C1885" t="s">
        <v>10</v>
      </c>
      <c r="D1885">
        <v>22</v>
      </c>
      <c r="E1885">
        <v>3.17</v>
      </c>
      <c r="F1885">
        <v>0</v>
      </c>
    </row>
    <row r="1886" spans="1:6" x14ac:dyDescent="0.45">
      <c r="A1886">
        <v>1885</v>
      </c>
      <c r="B1886" t="s">
        <v>9</v>
      </c>
      <c r="C1886" t="s">
        <v>10</v>
      </c>
      <c r="D1886">
        <v>15</v>
      </c>
      <c r="E1886">
        <v>2.59</v>
      </c>
      <c r="F1886">
        <v>0</v>
      </c>
    </row>
    <row r="1887" spans="1:6" x14ac:dyDescent="0.45">
      <c r="A1887">
        <v>1886</v>
      </c>
      <c r="B1887" t="s">
        <v>7</v>
      </c>
      <c r="C1887" t="s">
        <v>10</v>
      </c>
      <c r="D1887">
        <v>9</v>
      </c>
      <c r="E1887">
        <v>2.4900000000000002</v>
      </c>
      <c r="F1887">
        <v>0</v>
      </c>
    </row>
    <row r="1888" spans="1:6" x14ac:dyDescent="0.45">
      <c r="A1888">
        <v>1887</v>
      </c>
      <c r="B1888" t="s">
        <v>9</v>
      </c>
      <c r="C1888" t="s">
        <v>10</v>
      </c>
      <c r="D1888">
        <v>343</v>
      </c>
      <c r="E1888">
        <v>2.5</v>
      </c>
      <c r="F1888">
        <v>1</v>
      </c>
    </row>
    <row r="1889" spans="1:6" x14ac:dyDescent="0.45">
      <c r="A1889">
        <v>1888</v>
      </c>
      <c r="B1889" t="s">
        <v>5</v>
      </c>
      <c r="C1889" t="s">
        <v>10</v>
      </c>
      <c r="D1889">
        <v>17</v>
      </c>
      <c r="E1889">
        <v>2.09</v>
      </c>
      <c r="F1889">
        <v>0</v>
      </c>
    </row>
    <row r="1890" spans="1:6" x14ac:dyDescent="0.45">
      <c r="A1890">
        <v>1889</v>
      </c>
      <c r="B1890" t="s">
        <v>7</v>
      </c>
      <c r="C1890" t="s">
        <v>10</v>
      </c>
      <c r="D1890">
        <v>11</v>
      </c>
      <c r="E1890">
        <v>2.09</v>
      </c>
      <c r="F1890">
        <v>0</v>
      </c>
    </row>
    <row r="1891" spans="1:6" x14ac:dyDescent="0.45">
      <c r="A1891">
        <v>1890</v>
      </c>
      <c r="B1891" t="s">
        <v>8</v>
      </c>
      <c r="C1891" t="s">
        <v>10</v>
      </c>
      <c r="D1891">
        <v>154</v>
      </c>
      <c r="E1891">
        <v>1.5</v>
      </c>
      <c r="F1891">
        <v>1</v>
      </c>
    </row>
    <row r="1892" spans="1:6" x14ac:dyDescent="0.45">
      <c r="A1892">
        <v>1891</v>
      </c>
      <c r="B1892" t="s">
        <v>7</v>
      </c>
      <c r="C1892" t="s">
        <v>10</v>
      </c>
      <c r="D1892">
        <v>11</v>
      </c>
      <c r="E1892">
        <v>2.66</v>
      </c>
      <c r="F1892">
        <v>0</v>
      </c>
    </row>
    <row r="1893" spans="1:6" x14ac:dyDescent="0.45">
      <c r="A1893">
        <v>1892</v>
      </c>
      <c r="B1893" t="s">
        <v>8</v>
      </c>
      <c r="C1893" t="s">
        <v>10</v>
      </c>
      <c r="D1893">
        <v>10</v>
      </c>
      <c r="E1893">
        <v>1.62</v>
      </c>
      <c r="F1893">
        <v>1</v>
      </c>
    </row>
    <row r="1894" spans="1:6" x14ac:dyDescent="0.45">
      <c r="A1894">
        <v>1893</v>
      </c>
      <c r="B1894" t="s">
        <v>7</v>
      </c>
      <c r="C1894" t="s">
        <v>10</v>
      </c>
      <c r="D1894">
        <v>95</v>
      </c>
      <c r="E1894">
        <v>2.4900000000000002</v>
      </c>
      <c r="F1894">
        <v>1</v>
      </c>
    </row>
    <row r="1895" spans="1:6" x14ac:dyDescent="0.45">
      <c r="A1895">
        <v>1894</v>
      </c>
      <c r="B1895" t="s">
        <v>7</v>
      </c>
      <c r="C1895" t="s">
        <v>10</v>
      </c>
      <c r="D1895">
        <v>16</v>
      </c>
      <c r="E1895">
        <v>2.09</v>
      </c>
      <c r="F1895">
        <v>0</v>
      </c>
    </row>
    <row r="1896" spans="1:6" x14ac:dyDescent="0.45">
      <c r="A1896">
        <v>1895</v>
      </c>
      <c r="B1896" t="s">
        <v>9</v>
      </c>
      <c r="C1896" t="s">
        <v>10</v>
      </c>
      <c r="D1896">
        <v>18</v>
      </c>
      <c r="E1896">
        <v>2.56</v>
      </c>
      <c r="F1896">
        <v>0</v>
      </c>
    </row>
    <row r="1897" spans="1:6" x14ac:dyDescent="0.45">
      <c r="A1897">
        <v>1896</v>
      </c>
      <c r="B1897" t="s">
        <v>7</v>
      </c>
      <c r="C1897" t="s">
        <v>10</v>
      </c>
      <c r="D1897">
        <v>27</v>
      </c>
      <c r="E1897">
        <v>1.99</v>
      </c>
      <c r="F1897">
        <v>1</v>
      </c>
    </row>
    <row r="1898" spans="1:6" x14ac:dyDescent="0.45">
      <c r="A1898">
        <v>1897</v>
      </c>
      <c r="B1898" t="s">
        <v>7</v>
      </c>
      <c r="C1898" t="s">
        <v>10</v>
      </c>
      <c r="D1898">
        <v>11</v>
      </c>
      <c r="E1898">
        <v>2.4900000000000002</v>
      </c>
      <c r="F1898">
        <v>0</v>
      </c>
    </row>
    <row r="1899" spans="1:6" x14ac:dyDescent="0.45">
      <c r="A1899">
        <v>1898</v>
      </c>
      <c r="B1899" t="s">
        <v>9</v>
      </c>
      <c r="C1899" t="s">
        <v>10</v>
      </c>
      <c r="D1899">
        <v>18</v>
      </c>
      <c r="E1899">
        <v>2.89</v>
      </c>
      <c r="F1899">
        <v>0</v>
      </c>
    </row>
    <row r="1900" spans="1:6" x14ac:dyDescent="0.45">
      <c r="A1900">
        <v>1899</v>
      </c>
      <c r="B1900" t="s">
        <v>9</v>
      </c>
      <c r="C1900" t="s">
        <v>10</v>
      </c>
      <c r="D1900">
        <v>75</v>
      </c>
      <c r="E1900">
        <v>1.99</v>
      </c>
      <c r="F1900">
        <v>1</v>
      </c>
    </row>
    <row r="1901" spans="1:6" x14ac:dyDescent="0.45">
      <c r="A1901">
        <v>1900</v>
      </c>
      <c r="B1901" t="s">
        <v>7</v>
      </c>
      <c r="C1901" t="s">
        <v>10</v>
      </c>
      <c r="D1901">
        <v>7</v>
      </c>
      <c r="E1901">
        <v>2.69</v>
      </c>
      <c r="F1901">
        <v>0</v>
      </c>
    </row>
    <row r="1902" spans="1:6" x14ac:dyDescent="0.45">
      <c r="A1902">
        <v>1901</v>
      </c>
      <c r="B1902" t="s">
        <v>9</v>
      </c>
      <c r="C1902" t="s">
        <v>10</v>
      </c>
      <c r="D1902">
        <v>17</v>
      </c>
      <c r="E1902">
        <v>2.0499999999999998</v>
      </c>
      <c r="F1902">
        <v>0</v>
      </c>
    </row>
    <row r="1903" spans="1:6" x14ac:dyDescent="0.45">
      <c r="A1903">
        <v>1902</v>
      </c>
      <c r="B1903" t="s">
        <v>7</v>
      </c>
      <c r="C1903" t="s">
        <v>10</v>
      </c>
      <c r="D1903">
        <v>29</v>
      </c>
      <c r="E1903">
        <v>2.59</v>
      </c>
      <c r="F1903">
        <v>0</v>
      </c>
    </row>
    <row r="1904" spans="1:6" x14ac:dyDescent="0.45">
      <c r="A1904">
        <v>1903</v>
      </c>
      <c r="B1904" t="s">
        <v>5</v>
      </c>
      <c r="C1904" t="s">
        <v>10</v>
      </c>
      <c r="D1904">
        <v>12</v>
      </c>
      <c r="E1904">
        <v>2.39</v>
      </c>
      <c r="F1904">
        <v>0</v>
      </c>
    </row>
    <row r="1905" spans="1:6" x14ac:dyDescent="0.45">
      <c r="A1905">
        <v>1904</v>
      </c>
      <c r="B1905" t="s">
        <v>5</v>
      </c>
      <c r="C1905" t="s">
        <v>10</v>
      </c>
      <c r="D1905">
        <v>11</v>
      </c>
      <c r="E1905">
        <v>2.19</v>
      </c>
      <c r="F1905">
        <v>0</v>
      </c>
    </row>
    <row r="1906" spans="1:6" x14ac:dyDescent="0.45">
      <c r="A1906">
        <v>1905</v>
      </c>
      <c r="B1906" t="s">
        <v>8</v>
      </c>
      <c r="C1906" t="s">
        <v>10</v>
      </c>
      <c r="D1906">
        <v>3</v>
      </c>
      <c r="E1906">
        <v>2.59</v>
      </c>
      <c r="F1906">
        <v>0</v>
      </c>
    </row>
    <row r="1907" spans="1:6" x14ac:dyDescent="0.45">
      <c r="A1907">
        <v>1906</v>
      </c>
      <c r="B1907" t="s">
        <v>7</v>
      </c>
      <c r="C1907" t="s">
        <v>10</v>
      </c>
      <c r="D1907">
        <v>14</v>
      </c>
      <c r="E1907">
        <v>1.5</v>
      </c>
      <c r="F1907">
        <v>0</v>
      </c>
    </row>
    <row r="1908" spans="1:6" x14ac:dyDescent="0.45">
      <c r="A1908">
        <v>1907</v>
      </c>
      <c r="B1908" t="s">
        <v>5</v>
      </c>
      <c r="C1908" t="s">
        <v>10</v>
      </c>
      <c r="D1908">
        <v>342</v>
      </c>
      <c r="E1908">
        <v>1.69</v>
      </c>
      <c r="F1908">
        <v>0</v>
      </c>
    </row>
    <row r="1909" spans="1:6" x14ac:dyDescent="0.45">
      <c r="A1909">
        <v>1908</v>
      </c>
      <c r="B1909" t="s">
        <v>7</v>
      </c>
      <c r="C1909" t="s">
        <v>10</v>
      </c>
      <c r="D1909">
        <v>6</v>
      </c>
      <c r="E1909">
        <v>2.66</v>
      </c>
      <c r="F1909">
        <v>0</v>
      </c>
    </row>
    <row r="1910" spans="1:6" x14ac:dyDescent="0.45">
      <c r="A1910">
        <v>1909</v>
      </c>
      <c r="B1910" t="s">
        <v>9</v>
      </c>
      <c r="C1910" t="s">
        <v>10</v>
      </c>
      <c r="D1910">
        <v>17</v>
      </c>
      <c r="E1910">
        <v>2.09</v>
      </c>
      <c r="F1910">
        <v>0</v>
      </c>
    </row>
    <row r="1911" spans="1:6" x14ac:dyDescent="0.45">
      <c r="A1911">
        <v>1910</v>
      </c>
      <c r="B1911" t="s">
        <v>9</v>
      </c>
      <c r="C1911" t="s">
        <v>10</v>
      </c>
      <c r="D1911">
        <v>140</v>
      </c>
      <c r="E1911">
        <v>1.95</v>
      </c>
      <c r="F1911">
        <v>0</v>
      </c>
    </row>
    <row r="1912" spans="1:6" x14ac:dyDescent="0.45">
      <c r="A1912">
        <v>1911</v>
      </c>
      <c r="B1912" t="s">
        <v>7</v>
      </c>
      <c r="C1912" t="s">
        <v>10</v>
      </c>
      <c r="D1912">
        <v>6</v>
      </c>
      <c r="E1912">
        <v>2.4900000000000002</v>
      </c>
      <c r="F1912">
        <v>0</v>
      </c>
    </row>
    <row r="1913" spans="1:6" x14ac:dyDescent="0.45">
      <c r="A1913">
        <v>1912</v>
      </c>
      <c r="B1913" t="s">
        <v>7</v>
      </c>
      <c r="C1913" t="s">
        <v>10</v>
      </c>
      <c r="D1913">
        <v>12</v>
      </c>
      <c r="E1913">
        <v>2.06</v>
      </c>
      <c r="F1913">
        <v>0</v>
      </c>
    </row>
    <row r="1914" spans="1:6" x14ac:dyDescent="0.45">
      <c r="A1914">
        <v>1913</v>
      </c>
      <c r="B1914" t="s">
        <v>7</v>
      </c>
      <c r="C1914" t="s">
        <v>10</v>
      </c>
      <c r="D1914">
        <v>62</v>
      </c>
      <c r="E1914">
        <v>1.69</v>
      </c>
      <c r="F1914">
        <v>1</v>
      </c>
    </row>
    <row r="1915" spans="1:6" x14ac:dyDescent="0.45">
      <c r="A1915">
        <v>1914</v>
      </c>
      <c r="B1915" t="s">
        <v>5</v>
      </c>
      <c r="C1915" t="s">
        <v>10</v>
      </c>
      <c r="D1915">
        <v>46</v>
      </c>
      <c r="E1915">
        <v>1.95</v>
      </c>
      <c r="F1915">
        <v>0</v>
      </c>
    </row>
    <row r="1916" spans="1:6" x14ac:dyDescent="0.45">
      <c r="A1916">
        <v>1915</v>
      </c>
      <c r="B1916" t="s">
        <v>9</v>
      </c>
      <c r="C1916" t="s">
        <v>10</v>
      </c>
      <c r="D1916">
        <v>68</v>
      </c>
      <c r="E1916">
        <v>2.4900000000000002</v>
      </c>
      <c r="F1916">
        <v>1</v>
      </c>
    </row>
    <row r="1917" spans="1:6" x14ac:dyDescent="0.45">
      <c r="A1917">
        <v>1916</v>
      </c>
      <c r="B1917" t="s">
        <v>7</v>
      </c>
      <c r="C1917" t="s">
        <v>10</v>
      </c>
      <c r="D1917">
        <v>59</v>
      </c>
      <c r="E1917">
        <v>1.99</v>
      </c>
      <c r="F1917">
        <v>1</v>
      </c>
    </row>
    <row r="1918" spans="1:6" x14ac:dyDescent="0.45">
      <c r="A1918">
        <v>1917</v>
      </c>
      <c r="B1918" t="s">
        <v>5</v>
      </c>
      <c r="C1918" t="s">
        <v>10</v>
      </c>
      <c r="D1918">
        <v>81</v>
      </c>
      <c r="E1918">
        <v>2.4900000000000002</v>
      </c>
      <c r="F1918">
        <v>0</v>
      </c>
    </row>
    <row r="1919" spans="1:6" x14ac:dyDescent="0.45">
      <c r="A1919">
        <v>1918</v>
      </c>
      <c r="B1919" t="s">
        <v>5</v>
      </c>
      <c r="C1919" t="s">
        <v>10</v>
      </c>
      <c r="D1919">
        <v>13</v>
      </c>
      <c r="E1919">
        <v>3.17</v>
      </c>
      <c r="F1919">
        <v>0</v>
      </c>
    </row>
    <row r="1920" spans="1:6" x14ac:dyDescent="0.45">
      <c r="A1920">
        <v>1919</v>
      </c>
      <c r="B1920" t="s">
        <v>5</v>
      </c>
      <c r="C1920" t="s">
        <v>10</v>
      </c>
      <c r="D1920">
        <v>24</v>
      </c>
      <c r="E1920">
        <v>2.09</v>
      </c>
      <c r="F1920">
        <v>0</v>
      </c>
    </row>
    <row r="1921" spans="1:6" x14ac:dyDescent="0.45">
      <c r="A1921">
        <v>1920</v>
      </c>
      <c r="B1921" t="s">
        <v>9</v>
      </c>
      <c r="C1921" t="s">
        <v>10</v>
      </c>
      <c r="D1921">
        <v>27</v>
      </c>
      <c r="E1921">
        <v>2.34</v>
      </c>
      <c r="F1921">
        <v>1</v>
      </c>
    </row>
    <row r="1922" spans="1:6" x14ac:dyDescent="0.45">
      <c r="A1922">
        <v>1921</v>
      </c>
      <c r="B1922" t="s">
        <v>7</v>
      </c>
      <c r="C1922" t="s">
        <v>10</v>
      </c>
      <c r="D1922">
        <v>13</v>
      </c>
      <c r="E1922">
        <v>2.4900000000000002</v>
      </c>
      <c r="F1922">
        <v>0</v>
      </c>
    </row>
    <row r="1923" spans="1:6" x14ac:dyDescent="0.45">
      <c r="A1923">
        <v>1922</v>
      </c>
      <c r="B1923" t="s">
        <v>7</v>
      </c>
      <c r="C1923" t="s">
        <v>10</v>
      </c>
      <c r="D1923">
        <v>6</v>
      </c>
      <c r="E1923">
        <v>2.29</v>
      </c>
      <c r="F1923">
        <v>0</v>
      </c>
    </row>
    <row r="1924" spans="1:6" x14ac:dyDescent="0.45">
      <c r="A1924">
        <v>1923</v>
      </c>
      <c r="B1924" t="s">
        <v>9</v>
      </c>
      <c r="C1924" t="s">
        <v>10</v>
      </c>
      <c r="D1924">
        <v>20</v>
      </c>
      <c r="E1924">
        <v>1.85</v>
      </c>
      <c r="F1924">
        <v>0</v>
      </c>
    </row>
    <row r="1925" spans="1:6" x14ac:dyDescent="0.45">
      <c r="A1925">
        <v>1924</v>
      </c>
      <c r="B1925" t="s">
        <v>7</v>
      </c>
      <c r="C1925" t="s">
        <v>10</v>
      </c>
      <c r="D1925">
        <v>22</v>
      </c>
      <c r="E1925">
        <v>1.89</v>
      </c>
      <c r="F1925">
        <v>1</v>
      </c>
    </row>
    <row r="1926" spans="1:6" x14ac:dyDescent="0.45">
      <c r="A1926">
        <v>1925</v>
      </c>
      <c r="B1926" t="s">
        <v>5</v>
      </c>
      <c r="C1926" t="s">
        <v>10</v>
      </c>
      <c r="D1926">
        <v>51</v>
      </c>
      <c r="E1926">
        <v>2.09</v>
      </c>
      <c r="F1926">
        <v>0</v>
      </c>
    </row>
    <row r="1927" spans="1:6" x14ac:dyDescent="0.45">
      <c r="A1927">
        <v>1926</v>
      </c>
      <c r="B1927" t="s">
        <v>9</v>
      </c>
      <c r="C1927" t="s">
        <v>10</v>
      </c>
      <c r="D1927">
        <v>11</v>
      </c>
      <c r="E1927">
        <v>2.89</v>
      </c>
      <c r="F1927">
        <v>0</v>
      </c>
    </row>
    <row r="1928" spans="1:6" x14ac:dyDescent="0.45">
      <c r="A1928">
        <v>1927</v>
      </c>
      <c r="B1928" t="s">
        <v>8</v>
      </c>
      <c r="C1928" t="s">
        <v>10</v>
      </c>
      <c r="D1928">
        <v>14</v>
      </c>
      <c r="E1928">
        <v>2.75</v>
      </c>
      <c r="F1928">
        <v>0</v>
      </c>
    </row>
    <row r="1929" spans="1:6" x14ac:dyDescent="0.45">
      <c r="A1929">
        <v>1928</v>
      </c>
      <c r="B1929" t="s">
        <v>5</v>
      </c>
      <c r="C1929" t="s">
        <v>10</v>
      </c>
      <c r="D1929">
        <v>3</v>
      </c>
      <c r="E1929">
        <v>2.4900000000000002</v>
      </c>
      <c r="F1929">
        <v>0</v>
      </c>
    </row>
    <row r="1930" spans="1:6" x14ac:dyDescent="0.45">
      <c r="A1930">
        <v>1929</v>
      </c>
      <c r="B1930" t="s">
        <v>5</v>
      </c>
      <c r="C1930" t="s">
        <v>10</v>
      </c>
      <c r="D1930">
        <v>9</v>
      </c>
      <c r="E1930">
        <v>2.2599999999999998</v>
      </c>
      <c r="F1930">
        <v>0</v>
      </c>
    </row>
    <row r="1931" spans="1:6" x14ac:dyDescent="0.45">
      <c r="A1931">
        <v>1930</v>
      </c>
      <c r="B1931" t="s">
        <v>8</v>
      </c>
      <c r="C1931" t="s">
        <v>10</v>
      </c>
      <c r="D1931">
        <v>7</v>
      </c>
      <c r="E1931">
        <v>1.95</v>
      </c>
      <c r="F1931">
        <v>0</v>
      </c>
    </row>
    <row r="1932" spans="1:6" x14ac:dyDescent="0.45">
      <c r="A1932">
        <v>1931</v>
      </c>
      <c r="B1932" t="s">
        <v>8</v>
      </c>
      <c r="C1932" t="s">
        <v>10</v>
      </c>
      <c r="D1932">
        <v>6</v>
      </c>
      <c r="E1932">
        <v>2.31</v>
      </c>
      <c r="F1932">
        <v>0</v>
      </c>
    </row>
    <row r="1933" spans="1:6" x14ac:dyDescent="0.45">
      <c r="A1933">
        <v>1932</v>
      </c>
      <c r="B1933" t="s">
        <v>7</v>
      </c>
      <c r="C1933" t="s">
        <v>10</v>
      </c>
      <c r="D1933">
        <v>28</v>
      </c>
      <c r="E1933">
        <v>1.99</v>
      </c>
      <c r="F1933">
        <v>1</v>
      </c>
    </row>
    <row r="1934" spans="1:6" x14ac:dyDescent="0.45">
      <c r="A1934">
        <v>1933</v>
      </c>
      <c r="B1934" t="s">
        <v>5</v>
      </c>
      <c r="C1934" t="s">
        <v>10</v>
      </c>
      <c r="D1934">
        <v>23</v>
      </c>
      <c r="E1934">
        <v>2.09</v>
      </c>
      <c r="F1934">
        <v>0</v>
      </c>
    </row>
    <row r="1935" spans="1:6" x14ac:dyDescent="0.45">
      <c r="A1935">
        <v>1934</v>
      </c>
      <c r="B1935" t="s">
        <v>5</v>
      </c>
      <c r="C1935" t="s">
        <v>10</v>
      </c>
      <c r="D1935">
        <v>7</v>
      </c>
      <c r="E1935">
        <v>1.99</v>
      </c>
      <c r="F1935">
        <v>0</v>
      </c>
    </row>
    <row r="1936" spans="1:6" x14ac:dyDescent="0.45">
      <c r="A1936">
        <v>1935</v>
      </c>
      <c r="B1936" t="s">
        <v>9</v>
      </c>
      <c r="C1936" t="s">
        <v>10</v>
      </c>
      <c r="D1936">
        <v>14</v>
      </c>
      <c r="E1936">
        <v>2.16</v>
      </c>
      <c r="F1936">
        <v>0</v>
      </c>
    </row>
    <row r="1937" spans="1:6" x14ac:dyDescent="0.45">
      <c r="A1937">
        <v>1936</v>
      </c>
      <c r="B1937" t="s">
        <v>9</v>
      </c>
      <c r="C1937" t="s">
        <v>10</v>
      </c>
      <c r="D1937">
        <v>14</v>
      </c>
      <c r="E1937">
        <v>2.89</v>
      </c>
      <c r="F1937">
        <v>0</v>
      </c>
    </row>
    <row r="1938" spans="1:6" x14ac:dyDescent="0.45">
      <c r="A1938">
        <v>1937</v>
      </c>
      <c r="B1938" t="s">
        <v>9</v>
      </c>
      <c r="C1938" t="s">
        <v>10</v>
      </c>
      <c r="D1938">
        <v>68</v>
      </c>
      <c r="E1938">
        <v>0.99</v>
      </c>
      <c r="F1938">
        <v>0</v>
      </c>
    </row>
    <row r="1939" spans="1:6" x14ac:dyDescent="0.45">
      <c r="A1939">
        <v>1938</v>
      </c>
      <c r="B1939" t="s">
        <v>8</v>
      </c>
      <c r="C1939" t="s">
        <v>10</v>
      </c>
      <c r="D1939">
        <v>196</v>
      </c>
      <c r="E1939">
        <v>1.89</v>
      </c>
      <c r="F1939">
        <v>0</v>
      </c>
    </row>
    <row r="1940" spans="1:6" x14ac:dyDescent="0.45">
      <c r="A1940">
        <v>1939</v>
      </c>
      <c r="B1940" t="s">
        <v>7</v>
      </c>
      <c r="C1940" t="s">
        <v>10</v>
      </c>
      <c r="D1940">
        <v>53</v>
      </c>
      <c r="E1940">
        <v>2.09</v>
      </c>
      <c r="F1940">
        <v>0</v>
      </c>
    </row>
    <row r="1941" spans="1:6" x14ac:dyDescent="0.45">
      <c r="A1941">
        <v>1940</v>
      </c>
      <c r="B1941" t="s">
        <v>5</v>
      </c>
      <c r="C1941" t="s">
        <v>10</v>
      </c>
      <c r="D1941">
        <v>23</v>
      </c>
      <c r="E1941">
        <v>2.2599999999999998</v>
      </c>
      <c r="F1941">
        <v>0</v>
      </c>
    </row>
    <row r="1942" spans="1:6" x14ac:dyDescent="0.45">
      <c r="A1942">
        <v>1941</v>
      </c>
      <c r="B1942" t="s">
        <v>9</v>
      </c>
      <c r="C1942" t="s">
        <v>10</v>
      </c>
      <c r="D1942">
        <v>113</v>
      </c>
      <c r="E1942">
        <v>1.99</v>
      </c>
      <c r="F1942">
        <v>1</v>
      </c>
    </row>
    <row r="1943" spans="1:6" x14ac:dyDescent="0.45">
      <c r="A1943">
        <v>1942</v>
      </c>
      <c r="B1943" t="s">
        <v>9</v>
      </c>
      <c r="C1943" t="s">
        <v>10</v>
      </c>
      <c r="D1943">
        <v>5</v>
      </c>
      <c r="E1943">
        <v>2.5</v>
      </c>
      <c r="F1943">
        <v>0</v>
      </c>
    </row>
    <row r="1944" spans="1:6" x14ac:dyDescent="0.45">
      <c r="A1944">
        <v>1943</v>
      </c>
      <c r="B1944" t="s">
        <v>8</v>
      </c>
      <c r="C1944" t="s">
        <v>10</v>
      </c>
      <c r="D1944">
        <v>16</v>
      </c>
      <c r="E1944">
        <v>2.1</v>
      </c>
      <c r="F1944">
        <v>0</v>
      </c>
    </row>
    <row r="1945" spans="1:6" x14ac:dyDescent="0.45">
      <c r="A1945">
        <v>1944</v>
      </c>
      <c r="B1945" t="s">
        <v>5</v>
      </c>
      <c r="C1945" t="s">
        <v>10</v>
      </c>
      <c r="D1945">
        <v>5</v>
      </c>
      <c r="E1945">
        <v>2.29</v>
      </c>
      <c r="F1945">
        <v>0</v>
      </c>
    </row>
    <row r="1946" spans="1:6" x14ac:dyDescent="0.45">
      <c r="A1946">
        <v>1945</v>
      </c>
      <c r="B1946" t="s">
        <v>5</v>
      </c>
      <c r="C1946" t="s">
        <v>10</v>
      </c>
      <c r="D1946">
        <v>32</v>
      </c>
      <c r="E1946">
        <v>1.89</v>
      </c>
      <c r="F1946">
        <v>1</v>
      </c>
    </row>
    <row r="1947" spans="1:6" x14ac:dyDescent="0.45">
      <c r="A1947">
        <v>1946</v>
      </c>
      <c r="B1947" t="s">
        <v>5</v>
      </c>
      <c r="C1947" t="s">
        <v>10</v>
      </c>
      <c r="D1947">
        <v>16</v>
      </c>
      <c r="E1947">
        <v>2.62</v>
      </c>
      <c r="F1947">
        <v>0</v>
      </c>
    </row>
    <row r="1948" spans="1:6" x14ac:dyDescent="0.45">
      <c r="A1948">
        <v>1947</v>
      </c>
      <c r="B1948" t="s">
        <v>5</v>
      </c>
      <c r="C1948" t="s">
        <v>10</v>
      </c>
      <c r="D1948">
        <v>16</v>
      </c>
      <c r="E1948">
        <v>2.62</v>
      </c>
      <c r="F1948">
        <v>0</v>
      </c>
    </row>
    <row r="1949" spans="1:6" x14ac:dyDescent="0.45">
      <c r="A1949">
        <v>1948</v>
      </c>
      <c r="B1949" t="s">
        <v>7</v>
      </c>
      <c r="C1949" t="s">
        <v>10</v>
      </c>
      <c r="D1949">
        <v>6</v>
      </c>
      <c r="E1949">
        <v>1.85</v>
      </c>
      <c r="F1949">
        <v>0</v>
      </c>
    </row>
    <row r="1950" spans="1:6" x14ac:dyDescent="0.45">
      <c r="A1950">
        <v>1949</v>
      </c>
      <c r="B1950" t="s">
        <v>8</v>
      </c>
      <c r="C1950" t="s">
        <v>10</v>
      </c>
      <c r="D1950">
        <v>35</v>
      </c>
      <c r="E1950">
        <v>2.65</v>
      </c>
      <c r="F1950">
        <v>0</v>
      </c>
    </row>
    <row r="1951" spans="1:6" x14ac:dyDescent="0.45">
      <c r="A1951">
        <v>1950</v>
      </c>
      <c r="B1951" t="s">
        <v>7</v>
      </c>
      <c r="C1951" t="s">
        <v>10</v>
      </c>
      <c r="D1951">
        <v>15</v>
      </c>
      <c r="E1951">
        <v>1.99</v>
      </c>
      <c r="F1951">
        <v>0</v>
      </c>
    </row>
    <row r="1952" spans="1:6" x14ac:dyDescent="0.45">
      <c r="A1952">
        <v>1951</v>
      </c>
      <c r="B1952" t="s">
        <v>8</v>
      </c>
      <c r="C1952" t="s">
        <v>10</v>
      </c>
      <c r="D1952">
        <v>4</v>
      </c>
      <c r="E1952">
        <v>2.2599999999999998</v>
      </c>
      <c r="F1952">
        <v>0</v>
      </c>
    </row>
    <row r="1953" spans="1:6" x14ac:dyDescent="0.45">
      <c r="A1953">
        <v>1952</v>
      </c>
      <c r="B1953" t="s">
        <v>7</v>
      </c>
      <c r="C1953" t="s">
        <v>10</v>
      </c>
      <c r="D1953">
        <v>20</v>
      </c>
      <c r="E1953">
        <v>1.75</v>
      </c>
      <c r="F1953">
        <v>0</v>
      </c>
    </row>
    <row r="1954" spans="1:6" x14ac:dyDescent="0.45">
      <c r="A1954">
        <v>1953</v>
      </c>
      <c r="B1954" t="s">
        <v>8</v>
      </c>
      <c r="C1954" t="s">
        <v>10</v>
      </c>
      <c r="D1954">
        <v>12</v>
      </c>
      <c r="E1954">
        <v>2.2599999999999998</v>
      </c>
      <c r="F1954">
        <v>0</v>
      </c>
    </row>
    <row r="1955" spans="1:6" x14ac:dyDescent="0.45">
      <c r="A1955">
        <v>1954</v>
      </c>
      <c r="B1955" t="s">
        <v>5</v>
      </c>
      <c r="C1955" t="s">
        <v>10</v>
      </c>
      <c r="D1955">
        <v>3</v>
      </c>
      <c r="E1955">
        <v>2.89</v>
      </c>
      <c r="F1955">
        <v>0</v>
      </c>
    </row>
    <row r="1956" spans="1:6" x14ac:dyDescent="0.45">
      <c r="A1956">
        <v>1955</v>
      </c>
      <c r="B1956" t="s">
        <v>7</v>
      </c>
      <c r="C1956" t="s">
        <v>10</v>
      </c>
      <c r="D1956">
        <v>3</v>
      </c>
      <c r="E1956">
        <v>2.29</v>
      </c>
      <c r="F1956">
        <v>0</v>
      </c>
    </row>
    <row r="1957" spans="1:6" x14ac:dyDescent="0.45">
      <c r="A1957">
        <v>1956</v>
      </c>
      <c r="B1957" t="s">
        <v>7</v>
      </c>
      <c r="C1957" t="s">
        <v>10</v>
      </c>
      <c r="D1957">
        <v>8</v>
      </c>
      <c r="E1957">
        <v>2.09</v>
      </c>
      <c r="F1957">
        <v>0</v>
      </c>
    </row>
    <row r="1958" spans="1:6" x14ac:dyDescent="0.45">
      <c r="A1958">
        <v>1957</v>
      </c>
      <c r="B1958" t="s">
        <v>8</v>
      </c>
      <c r="C1958" t="s">
        <v>10</v>
      </c>
      <c r="D1958">
        <v>9</v>
      </c>
      <c r="E1958">
        <v>2.4900000000000002</v>
      </c>
      <c r="F1958">
        <v>0</v>
      </c>
    </row>
    <row r="1959" spans="1:6" x14ac:dyDescent="0.45">
      <c r="A1959">
        <v>1958</v>
      </c>
      <c r="B1959" t="s">
        <v>5</v>
      </c>
      <c r="C1959" t="s">
        <v>10</v>
      </c>
      <c r="D1959">
        <v>17</v>
      </c>
      <c r="E1959">
        <v>2.59</v>
      </c>
      <c r="F1959">
        <v>0</v>
      </c>
    </row>
    <row r="1960" spans="1:6" x14ac:dyDescent="0.45">
      <c r="A1960">
        <v>1959</v>
      </c>
      <c r="B1960" t="s">
        <v>5</v>
      </c>
      <c r="C1960" t="s">
        <v>10</v>
      </c>
      <c r="D1960">
        <v>140</v>
      </c>
      <c r="E1960">
        <v>1.02</v>
      </c>
      <c r="F1960">
        <v>1</v>
      </c>
    </row>
    <row r="1961" spans="1:6" x14ac:dyDescent="0.45">
      <c r="A1961">
        <v>1960</v>
      </c>
      <c r="B1961" t="s">
        <v>5</v>
      </c>
      <c r="C1961" t="s">
        <v>10</v>
      </c>
      <c r="D1961">
        <v>10</v>
      </c>
      <c r="E1961">
        <v>2.2599999999999998</v>
      </c>
      <c r="F1961">
        <v>0</v>
      </c>
    </row>
    <row r="1962" spans="1:6" x14ac:dyDescent="0.45">
      <c r="A1962">
        <v>1961</v>
      </c>
      <c r="B1962" t="s">
        <v>9</v>
      </c>
      <c r="C1962" t="s">
        <v>10</v>
      </c>
      <c r="D1962">
        <v>13</v>
      </c>
      <c r="E1962">
        <v>2.0499999999999998</v>
      </c>
      <c r="F1962">
        <v>1</v>
      </c>
    </row>
    <row r="1963" spans="1:6" x14ac:dyDescent="0.45">
      <c r="A1963">
        <v>1962</v>
      </c>
      <c r="B1963" t="s">
        <v>7</v>
      </c>
      <c r="C1963" t="s">
        <v>10</v>
      </c>
      <c r="D1963">
        <v>9</v>
      </c>
      <c r="E1963">
        <v>2.29</v>
      </c>
      <c r="F1963">
        <v>0</v>
      </c>
    </row>
    <row r="1964" spans="1:6" x14ac:dyDescent="0.45">
      <c r="A1964">
        <v>1963</v>
      </c>
      <c r="B1964" t="s">
        <v>5</v>
      </c>
      <c r="C1964" t="s">
        <v>10</v>
      </c>
      <c r="D1964">
        <v>102</v>
      </c>
      <c r="E1964">
        <v>1.99</v>
      </c>
      <c r="F1964">
        <v>1</v>
      </c>
    </row>
    <row r="1965" spans="1:6" x14ac:dyDescent="0.45">
      <c r="A1965">
        <v>1964</v>
      </c>
      <c r="B1965" t="s">
        <v>9</v>
      </c>
      <c r="C1965" t="s">
        <v>10</v>
      </c>
      <c r="D1965">
        <v>6</v>
      </c>
      <c r="E1965">
        <v>2.29</v>
      </c>
      <c r="F1965">
        <v>0</v>
      </c>
    </row>
    <row r="1966" spans="1:6" x14ac:dyDescent="0.45">
      <c r="A1966">
        <v>1965</v>
      </c>
      <c r="B1966" t="s">
        <v>9</v>
      </c>
      <c r="C1966" t="s">
        <v>10</v>
      </c>
      <c r="D1966">
        <v>17</v>
      </c>
      <c r="E1966">
        <v>2.34</v>
      </c>
      <c r="F1966">
        <v>1</v>
      </c>
    </row>
    <row r="1967" spans="1:6" x14ac:dyDescent="0.45">
      <c r="A1967">
        <v>1966</v>
      </c>
      <c r="B1967" t="s">
        <v>9</v>
      </c>
      <c r="C1967" t="s">
        <v>10</v>
      </c>
      <c r="D1967">
        <v>20</v>
      </c>
      <c r="E1967">
        <v>2.02</v>
      </c>
      <c r="F1967">
        <v>1</v>
      </c>
    </row>
    <row r="1968" spans="1:6" x14ac:dyDescent="0.45">
      <c r="A1968">
        <v>1967</v>
      </c>
      <c r="B1968" t="s">
        <v>9</v>
      </c>
      <c r="C1968" t="s">
        <v>10</v>
      </c>
      <c r="D1968">
        <v>8</v>
      </c>
      <c r="E1968">
        <v>2.29</v>
      </c>
      <c r="F1968">
        <v>0</v>
      </c>
    </row>
    <row r="1969" spans="1:6" x14ac:dyDescent="0.45">
      <c r="A1969">
        <v>1968</v>
      </c>
      <c r="B1969" t="s">
        <v>9</v>
      </c>
      <c r="C1969" t="s">
        <v>10</v>
      </c>
      <c r="D1969">
        <v>61</v>
      </c>
      <c r="E1969">
        <v>2.1</v>
      </c>
      <c r="F1969">
        <v>0</v>
      </c>
    </row>
    <row r="1970" spans="1:6" x14ac:dyDescent="0.45">
      <c r="A1970">
        <v>1969</v>
      </c>
      <c r="B1970" t="s">
        <v>9</v>
      </c>
      <c r="C1970" t="s">
        <v>10</v>
      </c>
      <c r="D1970">
        <v>41</v>
      </c>
      <c r="E1970">
        <v>1.99</v>
      </c>
      <c r="F1970">
        <v>1</v>
      </c>
    </row>
    <row r="1971" spans="1:6" x14ac:dyDescent="0.45">
      <c r="A1971">
        <v>1970</v>
      </c>
      <c r="B1971" t="s">
        <v>9</v>
      </c>
      <c r="C1971" t="s">
        <v>10</v>
      </c>
      <c r="D1971">
        <v>8</v>
      </c>
      <c r="E1971">
        <v>2.4900000000000002</v>
      </c>
      <c r="F1971">
        <v>0</v>
      </c>
    </row>
    <row r="1972" spans="1:6" x14ac:dyDescent="0.45">
      <c r="A1972">
        <v>1971</v>
      </c>
      <c r="B1972" t="s">
        <v>8</v>
      </c>
      <c r="C1972" t="s">
        <v>10</v>
      </c>
      <c r="D1972">
        <v>7</v>
      </c>
      <c r="E1972">
        <v>2.39</v>
      </c>
      <c r="F1972">
        <v>0</v>
      </c>
    </row>
    <row r="1973" spans="1:6" x14ac:dyDescent="0.45">
      <c r="A1973">
        <v>1972</v>
      </c>
      <c r="B1973" t="s">
        <v>7</v>
      </c>
      <c r="C1973" t="s">
        <v>10</v>
      </c>
      <c r="D1973">
        <v>11</v>
      </c>
      <c r="E1973">
        <v>2.19</v>
      </c>
      <c r="F1973">
        <v>0</v>
      </c>
    </row>
    <row r="1974" spans="1:6" x14ac:dyDescent="0.45">
      <c r="A1974">
        <v>1973</v>
      </c>
      <c r="B1974" t="s">
        <v>5</v>
      </c>
      <c r="C1974" t="s">
        <v>10</v>
      </c>
      <c r="D1974">
        <v>1</v>
      </c>
      <c r="E1974">
        <v>2.09</v>
      </c>
      <c r="F1974">
        <v>0</v>
      </c>
    </row>
    <row r="1975" spans="1:6" x14ac:dyDescent="0.45">
      <c r="A1975">
        <v>1974</v>
      </c>
      <c r="B1975" t="s">
        <v>8</v>
      </c>
      <c r="C1975" t="s">
        <v>10</v>
      </c>
      <c r="D1975">
        <v>9</v>
      </c>
      <c r="E1975">
        <v>2.1800000000000002</v>
      </c>
      <c r="F1975">
        <v>0</v>
      </c>
    </row>
    <row r="1976" spans="1:6" x14ac:dyDescent="0.45">
      <c r="A1976">
        <v>1975</v>
      </c>
      <c r="B1976" t="s">
        <v>7</v>
      </c>
      <c r="C1976" t="s">
        <v>10</v>
      </c>
      <c r="D1976">
        <v>5</v>
      </c>
      <c r="E1976">
        <v>2.29</v>
      </c>
      <c r="F1976">
        <v>0</v>
      </c>
    </row>
    <row r="1977" spans="1:6" x14ac:dyDescent="0.45">
      <c r="A1977">
        <v>1976</v>
      </c>
      <c r="B1977" t="s">
        <v>5</v>
      </c>
      <c r="C1977" t="s">
        <v>10</v>
      </c>
      <c r="D1977">
        <v>32</v>
      </c>
      <c r="E1977">
        <v>2.09</v>
      </c>
      <c r="F1977">
        <v>0</v>
      </c>
    </row>
    <row r="1978" spans="1:6" x14ac:dyDescent="0.45">
      <c r="A1978">
        <v>1977</v>
      </c>
      <c r="B1978" t="s">
        <v>5</v>
      </c>
      <c r="C1978" t="s">
        <v>10</v>
      </c>
      <c r="D1978">
        <v>1</v>
      </c>
      <c r="E1978">
        <v>2.69</v>
      </c>
      <c r="F1978">
        <v>0</v>
      </c>
    </row>
    <row r="1979" spans="1:6" x14ac:dyDescent="0.45">
      <c r="A1979">
        <v>1978</v>
      </c>
      <c r="B1979" t="s">
        <v>9</v>
      </c>
      <c r="C1979" t="s">
        <v>10</v>
      </c>
      <c r="D1979">
        <v>14</v>
      </c>
      <c r="E1979">
        <v>1.99</v>
      </c>
      <c r="F1979">
        <v>0</v>
      </c>
    </row>
    <row r="1980" spans="1:6" x14ac:dyDescent="0.45">
      <c r="A1980">
        <v>1979</v>
      </c>
      <c r="B1980" t="s">
        <v>9</v>
      </c>
      <c r="C1980" t="s">
        <v>10</v>
      </c>
      <c r="D1980">
        <v>9</v>
      </c>
      <c r="E1980">
        <v>2.21</v>
      </c>
      <c r="F1980">
        <v>0</v>
      </c>
    </row>
    <row r="1981" spans="1:6" x14ac:dyDescent="0.45">
      <c r="A1981">
        <v>1980</v>
      </c>
      <c r="B1981" t="s">
        <v>9</v>
      </c>
      <c r="C1981" t="s">
        <v>10</v>
      </c>
      <c r="D1981">
        <v>40</v>
      </c>
      <c r="E1981">
        <v>2.5</v>
      </c>
      <c r="F1981">
        <v>1</v>
      </c>
    </row>
    <row r="1982" spans="1:6" x14ac:dyDescent="0.45">
      <c r="A1982">
        <v>1981</v>
      </c>
      <c r="B1982" t="s">
        <v>7</v>
      </c>
      <c r="C1982" t="s">
        <v>10</v>
      </c>
      <c r="D1982">
        <v>26</v>
      </c>
      <c r="E1982">
        <v>1.96</v>
      </c>
      <c r="F1982">
        <v>1</v>
      </c>
    </row>
    <row r="1983" spans="1:6" x14ac:dyDescent="0.45">
      <c r="A1983">
        <v>1982</v>
      </c>
      <c r="B1983" t="s">
        <v>8</v>
      </c>
      <c r="C1983" t="s">
        <v>10</v>
      </c>
      <c r="D1983">
        <v>40</v>
      </c>
      <c r="E1983">
        <v>2.15</v>
      </c>
      <c r="F1983">
        <v>0</v>
      </c>
    </row>
    <row r="1984" spans="1:6" x14ac:dyDescent="0.45">
      <c r="A1984">
        <v>1983</v>
      </c>
      <c r="B1984" t="s">
        <v>7</v>
      </c>
      <c r="C1984" t="s">
        <v>10</v>
      </c>
      <c r="D1984">
        <v>8</v>
      </c>
      <c r="E1984">
        <v>1.93</v>
      </c>
      <c r="F1984">
        <v>0</v>
      </c>
    </row>
    <row r="1985" spans="1:6" x14ac:dyDescent="0.45">
      <c r="A1985">
        <v>1984</v>
      </c>
      <c r="B1985" t="s">
        <v>7</v>
      </c>
      <c r="C1985" t="s">
        <v>10</v>
      </c>
      <c r="D1985">
        <v>4</v>
      </c>
      <c r="E1985">
        <v>2.29</v>
      </c>
      <c r="F1985">
        <v>0</v>
      </c>
    </row>
    <row r="1986" spans="1:6" x14ac:dyDescent="0.45">
      <c r="A1986">
        <v>1985</v>
      </c>
      <c r="B1986" t="s">
        <v>8</v>
      </c>
      <c r="C1986" t="s">
        <v>10</v>
      </c>
      <c r="D1986">
        <v>12</v>
      </c>
      <c r="E1986">
        <v>2.39</v>
      </c>
      <c r="F1986">
        <v>0</v>
      </c>
    </row>
    <row r="1987" spans="1:6" x14ac:dyDescent="0.45">
      <c r="A1987">
        <v>1986</v>
      </c>
      <c r="B1987" t="s">
        <v>7</v>
      </c>
      <c r="C1987" t="s">
        <v>10</v>
      </c>
      <c r="D1987">
        <v>19</v>
      </c>
      <c r="E1987">
        <v>3.17</v>
      </c>
      <c r="F1987">
        <v>0</v>
      </c>
    </row>
    <row r="1988" spans="1:6" x14ac:dyDescent="0.45">
      <c r="A1988">
        <v>1987</v>
      </c>
      <c r="B1988" t="s">
        <v>9</v>
      </c>
      <c r="C1988" t="s">
        <v>10</v>
      </c>
      <c r="D1988">
        <v>9</v>
      </c>
      <c r="E1988">
        <v>2.29</v>
      </c>
      <c r="F1988">
        <v>0</v>
      </c>
    </row>
    <row r="1989" spans="1:6" x14ac:dyDescent="0.45">
      <c r="A1989">
        <v>1988</v>
      </c>
      <c r="B1989" t="s">
        <v>7</v>
      </c>
      <c r="C1989" t="s">
        <v>10</v>
      </c>
      <c r="D1989">
        <v>26</v>
      </c>
      <c r="E1989">
        <v>2.39</v>
      </c>
      <c r="F1989">
        <v>1</v>
      </c>
    </row>
    <row r="1990" spans="1:6" x14ac:dyDescent="0.45">
      <c r="A1990">
        <v>1989</v>
      </c>
      <c r="B1990" t="s">
        <v>8</v>
      </c>
      <c r="C1990" t="s">
        <v>10</v>
      </c>
      <c r="D1990">
        <v>4</v>
      </c>
      <c r="E1990">
        <v>2.39</v>
      </c>
      <c r="F1990">
        <v>0</v>
      </c>
    </row>
    <row r="1991" spans="1:6" x14ac:dyDescent="0.45">
      <c r="A1991">
        <v>1990</v>
      </c>
      <c r="B1991" t="s">
        <v>7</v>
      </c>
      <c r="C1991" t="s">
        <v>10</v>
      </c>
      <c r="D1991">
        <v>198</v>
      </c>
      <c r="E1991">
        <v>1.79</v>
      </c>
      <c r="F1991">
        <v>1</v>
      </c>
    </row>
    <row r="1992" spans="1:6" x14ac:dyDescent="0.45">
      <c r="A1992">
        <v>1991</v>
      </c>
      <c r="B1992" t="s">
        <v>7</v>
      </c>
      <c r="C1992" t="s">
        <v>10</v>
      </c>
      <c r="D1992">
        <v>13</v>
      </c>
      <c r="E1992">
        <v>2.46</v>
      </c>
      <c r="F1992">
        <v>1</v>
      </c>
    </row>
    <row r="1993" spans="1:6" x14ac:dyDescent="0.45">
      <c r="A1993">
        <v>1992</v>
      </c>
      <c r="B1993" t="s">
        <v>5</v>
      </c>
      <c r="C1993" t="s">
        <v>10</v>
      </c>
      <c r="D1993">
        <v>65</v>
      </c>
      <c r="E1993">
        <v>1.95</v>
      </c>
      <c r="F1993">
        <v>0</v>
      </c>
    </row>
    <row r="1994" spans="1:6" x14ac:dyDescent="0.45">
      <c r="A1994">
        <v>1993</v>
      </c>
      <c r="B1994" t="s">
        <v>9</v>
      </c>
      <c r="C1994" t="s">
        <v>10</v>
      </c>
      <c r="D1994">
        <v>16</v>
      </c>
      <c r="E1994">
        <v>2.0499999999999998</v>
      </c>
      <c r="F1994">
        <v>1</v>
      </c>
    </row>
    <row r="1995" spans="1:6" x14ac:dyDescent="0.45">
      <c r="A1995">
        <v>1994</v>
      </c>
      <c r="B1995" t="s">
        <v>7</v>
      </c>
      <c r="C1995" t="s">
        <v>10</v>
      </c>
      <c r="D1995">
        <v>11</v>
      </c>
      <c r="E1995">
        <v>2.39</v>
      </c>
      <c r="F1995">
        <v>0</v>
      </c>
    </row>
    <row r="1996" spans="1:6" x14ac:dyDescent="0.45">
      <c r="A1996">
        <v>1995</v>
      </c>
      <c r="B1996" t="s">
        <v>8</v>
      </c>
      <c r="C1996" t="s">
        <v>10</v>
      </c>
      <c r="D1996">
        <v>478</v>
      </c>
      <c r="E1996">
        <v>1.99</v>
      </c>
      <c r="F1996">
        <v>1</v>
      </c>
    </row>
    <row r="1997" spans="1:6" x14ac:dyDescent="0.45">
      <c r="A1997">
        <v>1996</v>
      </c>
      <c r="B1997" t="s">
        <v>5</v>
      </c>
      <c r="C1997" t="s">
        <v>10</v>
      </c>
      <c r="D1997">
        <v>9</v>
      </c>
      <c r="E1997">
        <v>2.2599999999999998</v>
      </c>
      <c r="F1997">
        <v>0</v>
      </c>
    </row>
    <row r="1998" spans="1:6" x14ac:dyDescent="0.45">
      <c r="A1998">
        <v>1997</v>
      </c>
      <c r="B1998" t="s">
        <v>8</v>
      </c>
      <c r="C1998" t="s">
        <v>10</v>
      </c>
      <c r="D1998">
        <v>32</v>
      </c>
      <c r="E1998">
        <v>1.79</v>
      </c>
      <c r="F1998">
        <v>1</v>
      </c>
    </row>
    <row r="1999" spans="1:6" x14ac:dyDescent="0.45">
      <c r="A1999">
        <v>1998</v>
      </c>
      <c r="B1999" t="s">
        <v>8</v>
      </c>
      <c r="C1999" t="s">
        <v>10</v>
      </c>
      <c r="D1999">
        <v>19</v>
      </c>
      <c r="E1999">
        <v>2.15</v>
      </c>
      <c r="F1999">
        <v>1</v>
      </c>
    </row>
    <row r="2000" spans="1:6" x14ac:dyDescent="0.45">
      <c r="A2000">
        <v>1999</v>
      </c>
      <c r="B2000" t="s">
        <v>5</v>
      </c>
      <c r="C2000" t="s">
        <v>10</v>
      </c>
      <c r="D2000">
        <v>383</v>
      </c>
      <c r="E2000">
        <v>1.99</v>
      </c>
      <c r="F2000">
        <v>0</v>
      </c>
    </row>
    <row r="2001" spans="1:6" x14ac:dyDescent="0.45">
      <c r="A2001">
        <v>2000</v>
      </c>
      <c r="B2001" t="s">
        <v>9</v>
      </c>
      <c r="C2001" t="s">
        <v>10</v>
      </c>
      <c r="D2001">
        <v>13</v>
      </c>
      <c r="E2001">
        <v>2.35</v>
      </c>
      <c r="F2001">
        <v>0</v>
      </c>
    </row>
    <row r="2002" spans="1:6" x14ac:dyDescent="0.45">
      <c r="A2002">
        <v>2001</v>
      </c>
      <c r="B2002" t="s">
        <v>7</v>
      </c>
      <c r="C2002" t="s">
        <v>11</v>
      </c>
      <c r="D2002">
        <v>61</v>
      </c>
      <c r="E2002">
        <v>2.99</v>
      </c>
      <c r="F2002">
        <v>0</v>
      </c>
    </row>
    <row r="2003" spans="1:6" x14ac:dyDescent="0.45">
      <c r="A2003">
        <v>2002</v>
      </c>
      <c r="B2003" t="s">
        <v>5</v>
      </c>
      <c r="C2003" t="s">
        <v>11</v>
      </c>
      <c r="D2003">
        <v>11</v>
      </c>
      <c r="E2003">
        <v>2.69</v>
      </c>
      <c r="F2003">
        <v>0</v>
      </c>
    </row>
    <row r="2004" spans="1:6" x14ac:dyDescent="0.45">
      <c r="A2004">
        <v>2003</v>
      </c>
      <c r="B2004" t="s">
        <v>7</v>
      </c>
      <c r="C2004" t="s">
        <v>11</v>
      </c>
      <c r="D2004">
        <v>131</v>
      </c>
      <c r="E2004">
        <v>3.19</v>
      </c>
      <c r="F2004">
        <v>0</v>
      </c>
    </row>
    <row r="2005" spans="1:6" x14ac:dyDescent="0.45">
      <c r="A2005">
        <v>2004</v>
      </c>
      <c r="B2005" t="s">
        <v>9</v>
      </c>
      <c r="C2005" t="s">
        <v>11</v>
      </c>
      <c r="D2005">
        <v>33</v>
      </c>
      <c r="E2005">
        <v>2.69</v>
      </c>
      <c r="F2005">
        <v>0</v>
      </c>
    </row>
    <row r="2006" spans="1:6" x14ac:dyDescent="0.45">
      <c r="A2006">
        <v>2005</v>
      </c>
      <c r="B2006" t="s">
        <v>9</v>
      </c>
      <c r="C2006" t="s">
        <v>11</v>
      </c>
      <c r="D2006">
        <v>35</v>
      </c>
      <c r="E2006">
        <v>2.67</v>
      </c>
      <c r="F2006">
        <v>0</v>
      </c>
    </row>
    <row r="2007" spans="1:6" x14ac:dyDescent="0.45">
      <c r="A2007">
        <v>2006</v>
      </c>
      <c r="B2007" t="s">
        <v>5</v>
      </c>
      <c r="C2007" t="s">
        <v>11</v>
      </c>
      <c r="D2007">
        <v>116</v>
      </c>
      <c r="E2007">
        <v>2.4900000000000002</v>
      </c>
      <c r="F2007">
        <v>0</v>
      </c>
    </row>
    <row r="2008" spans="1:6" x14ac:dyDescent="0.45">
      <c r="A2008">
        <v>2007</v>
      </c>
      <c r="B2008" t="s">
        <v>8</v>
      </c>
      <c r="C2008" t="s">
        <v>11</v>
      </c>
      <c r="D2008">
        <v>49</v>
      </c>
      <c r="E2008">
        <v>2.69</v>
      </c>
      <c r="F2008">
        <v>0</v>
      </c>
    </row>
    <row r="2009" spans="1:6" x14ac:dyDescent="0.45">
      <c r="A2009">
        <v>2008</v>
      </c>
      <c r="B2009" t="s">
        <v>5</v>
      </c>
      <c r="C2009" t="s">
        <v>11</v>
      </c>
      <c r="D2009">
        <v>255</v>
      </c>
      <c r="E2009">
        <v>3.18</v>
      </c>
      <c r="F2009">
        <v>0</v>
      </c>
    </row>
    <row r="2010" spans="1:6" x14ac:dyDescent="0.45">
      <c r="A2010">
        <v>2009</v>
      </c>
      <c r="B2010" t="s">
        <v>8</v>
      </c>
      <c r="C2010" t="s">
        <v>11</v>
      </c>
      <c r="D2010">
        <v>83</v>
      </c>
      <c r="E2010">
        <v>2.89</v>
      </c>
      <c r="F2010">
        <v>0</v>
      </c>
    </row>
    <row r="2011" spans="1:6" x14ac:dyDescent="0.45">
      <c r="A2011">
        <v>2010</v>
      </c>
      <c r="B2011" t="s">
        <v>7</v>
      </c>
      <c r="C2011" t="s">
        <v>11</v>
      </c>
      <c r="D2011">
        <v>80</v>
      </c>
      <c r="E2011">
        <v>3.19</v>
      </c>
      <c r="F2011">
        <v>0</v>
      </c>
    </row>
    <row r="2012" spans="1:6" x14ac:dyDescent="0.45">
      <c r="A2012">
        <v>2011</v>
      </c>
      <c r="B2012" t="s">
        <v>8</v>
      </c>
      <c r="C2012" t="s">
        <v>11</v>
      </c>
      <c r="D2012">
        <v>34</v>
      </c>
      <c r="E2012">
        <v>3.05</v>
      </c>
      <c r="F2012">
        <v>0</v>
      </c>
    </row>
    <row r="2013" spans="1:6" x14ac:dyDescent="0.45">
      <c r="A2013">
        <v>2012</v>
      </c>
      <c r="B2013" t="s">
        <v>9</v>
      </c>
      <c r="C2013" t="s">
        <v>11</v>
      </c>
      <c r="D2013">
        <v>83</v>
      </c>
      <c r="E2013">
        <v>2.59</v>
      </c>
      <c r="F2013">
        <v>1</v>
      </c>
    </row>
    <row r="2014" spans="1:6" x14ac:dyDescent="0.45">
      <c r="A2014">
        <v>2013</v>
      </c>
      <c r="B2014" t="s">
        <v>9</v>
      </c>
      <c r="C2014" t="s">
        <v>11</v>
      </c>
      <c r="D2014">
        <v>79</v>
      </c>
      <c r="E2014">
        <v>2.73</v>
      </c>
      <c r="F2014">
        <v>0</v>
      </c>
    </row>
    <row r="2015" spans="1:6" x14ac:dyDescent="0.45">
      <c r="A2015">
        <v>2014</v>
      </c>
      <c r="B2015" t="s">
        <v>5</v>
      </c>
      <c r="C2015" t="s">
        <v>11</v>
      </c>
      <c r="D2015">
        <v>61</v>
      </c>
      <c r="E2015">
        <v>2.69</v>
      </c>
      <c r="F2015">
        <v>0</v>
      </c>
    </row>
    <row r="2016" spans="1:6" x14ac:dyDescent="0.45">
      <c r="A2016">
        <v>2015</v>
      </c>
      <c r="B2016" t="s">
        <v>8</v>
      </c>
      <c r="C2016" t="s">
        <v>11</v>
      </c>
      <c r="D2016">
        <v>98</v>
      </c>
      <c r="E2016">
        <v>2.34</v>
      </c>
      <c r="F2016">
        <v>0</v>
      </c>
    </row>
    <row r="2017" spans="1:6" x14ac:dyDescent="0.45">
      <c r="A2017">
        <v>2016</v>
      </c>
      <c r="B2017" t="s">
        <v>5</v>
      </c>
      <c r="C2017" t="s">
        <v>11</v>
      </c>
      <c r="D2017">
        <v>434</v>
      </c>
      <c r="E2017">
        <v>1.99</v>
      </c>
      <c r="F2017">
        <v>1</v>
      </c>
    </row>
    <row r="2018" spans="1:6" x14ac:dyDescent="0.45">
      <c r="A2018">
        <v>2017</v>
      </c>
      <c r="B2018" t="s">
        <v>9</v>
      </c>
      <c r="C2018" t="s">
        <v>11</v>
      </c>
      <c r="D2018">
        <v>73</v>
      </c>
      <c r="E2018">
        <v>2.72</v>
      </c>
      <c r="F2018">
        <v>0</v>
      </c>
    </row>
    <row r="2019" spans="1:6" x14ac:dyDescent="0.45">
      <c r="A2019">
        <v>2018</v>
      </c>
      <c r="B2019" t="s">
        <v>7</v>
      </c>
      <c r="C2019" t="s">
        <v>11</v>
      </c>
      <c r="D2019">
        <v>70</v>
      </c>
      <c r="E2019">
        <v>2.68</v>
      </c>
      <c r="F2019">
        <v>1</v>
      </c>
    </row>
    <row r="2020" spans="1:6" x14ac:dyDescent="0.45">
      <c r="A2020">
        <v>2019</v>
      </c>
      <c r="B2020" t="s">
        <v>8</v>
      </c>
      <c r="C2020" t="s">
        <v>11</v>
      </c>
      <c r="D2020">
        <v>14</v>
      </c>
      <c r="E2020">
        <v>2.75</v>
      </c>
      <c r="F2020">
        <v>0</v>
      </c>
    </row>
    <row r="2021" spans="1:6" x14ac:dyDescent="0.45">
      <c r="A2021">
        <v>2020</v>
      </c>
      <c r="B2021" t="s">
        <v>9</v>
      </c>
      <c r="C2021" t="s">
        <v>11</v>
      </c>
      <c r="D2021">
        <v>184</v>
      </c>
      <c r="E2021">
        <v>1.99</v>
      </c>
      <c r="F2021">
        <v>1</v>
      </c>
    </row>
    <row r="2022" spans="1:6" x14ac:dyDescent="0.45">
      <c r="A2022">
        <v>2021</v>
      </c>
      <c r="B2022" t="s">
        <v>9</v>
      </c>
      <c r="C2022" t="s">
        <v>11</v>
      </c>
      <c r="D2022">
        <v>67</v>
      </c>
      <c r="E2022">
        <v>2.89</v>
      </c>
      <c r="F2022">
        <v>0</v>
      </c>
    </row>
    <row r="2023" spans="1:6" x14ac:dyDescent="0.45">
      <c r="A2023">
        <v>2022</v>
      </c>
      <c r="B2023" t="s">
        <v>5</v>
      </c>
      <c r="C2023" t="s">
        <v>11</v>
      </c>
      <c r="D2023">
        <v>134</v>
      </c>
      <c r="E2023">
        <v>2.99</v>
      </c>
      <c r="F2023">
        <v>0</v>
      </c>
    </row>
    <row r="2024" spans="1:6" x14ac:dyDescent="0.45">
      <c r="A2024">
        <v>2023</v>
      </c>
      <c r="B2024" t="s">
        <v>8</v>
      </c>
      <c r="C2024" t="s">
        <v>11</v>
      </c>
      <c r="D2024">
        <v>79</v>
      </c>
      <c r="E2024">
        <v>3.19</v>
      </c>
      <c r="F2024">
        <v>0</v>
      </c>
    </row>
    <row r="2025" spans="1:6" x14ac:dyDescent="0.45">
      <c r="A2025">
        <v>2024</v>
      </c>
      <c r="B2025" t="s">
        <v>5</v>
      </c>
      <c r="C2025" t="s">
        <v>11</v>
      </c>
      <c r="D2025">
        <v>627</v>
      </c>
      <c r="E2025">
        <v>2.4900000000000002</v>
      </c>
      <c r="F2025">
        <v>1</v>
      </c>
    </row>
    <row r="2026" spans="1:6" x14ac:dyDescent="0.45">
      <c r="A2026">
        <v>2025</v>
      </c>
      <c r="B2026" t="s">
        <v>5</v>
      </c>
      <c r="C2026" t="s">
        <v>11</v>
      </c>
      <c r="D2026">
        <v>157</v>
      </c>
      <c r="E2026">
        <v>2.83</v>
      </c>
      <c r="F2026">
        <v>0</v>
      </c>
    </row>
    <row r="2027" spans="1:6" x14ac:dyDescent="0.45">
      <c r="A2027">
        <v>2026</v>
      </c>
      <c r="B2027" t="s">
        <v>9</v>
      </c>
      <c r="C2027" t="s">
        <v>11</v>
      </c>
      <c r="D2027">
        <v>152</v>
      </c>
      <c r="E2027">
        <v>2.99</v>
      </c>
      <c r="F2027">
        <v>0</v>
      </c>
    </row>
    <row r="2028" spans="1:6" x14ac:dyDescent="0.45">
      <c r="A2028">
        <v>2027</v>
      </c>
      <c r="B2028" t="s">
        <v>8</v>
      </c>
      <c r="C2028" t="s">
        <v>11</v>
      </c>
      <c r="D2028">
        <v>72</v>
      </c>
      <c r="E2028">
        <v>2.89</v>
      </c>
      <c r="F2028">
        <v>0</v>
      </c>
    </row>
    <row r="2029" spans="1:6" x14ac:dyDescent="0.45">
      <c r="A2029">
        <v>2028</v>
      </c>
      <c r="B2029" t="s">
        <v>5</v>
      </c>
      <c r="C2029" t="s">
        <v>11</v>
      </c>
      <c r="D2029">
        <v>48</v>
      </c>
      <c r="E2029">
        <v>2.58</v>
      </c>
      <c r="F2029">
        <v>0</v>
      </c>
    </row>
    <row r="2030" spans="1:6" x14ac:dyDescent="0.45">
      <c r="A2030">
        <v>2029</v>
      </c>
      <c r="B2030" t="s">
        <v>9</v>
      </c>
      <c r="C2030" t="s">
        <v>11</v>
      </c>
      <c r="D2030">
        <v>24</v>
      </c>
      <c r="E2030">
        <v>2.93</v>
      </c>
      <c r="F2030">
        <v>0</v>
      </c>
    </row>
    <row r="2031" spans="1:6" x14ac:dyDescent="0.45">
      <c r="A2031">
        <v>2030</v>
      </c>
      <c r="B2031" t="s">
        <v>7</v>
      </c>
      <c r="C2031" t="s">
        <v>11</v>
      </c>
      <c r="D2031">
        <v>113</v>
      </c>
      <c r="E2031">
        <v>2.89</v>
      </c>
      <c r="F2031">
        <v>0</v>
      </c>
    </row>
    <row r="2032" spans="1:6" x14ac:dyDescent="0.45">
      <c r="A2032">
        <v>2031</v>
      </c>
      <c r="B2032" t="s">
        <v>7</v>
      </c>
      <c r="C2032" t="s">
        <v>11</v>
      </c>
      <c r="D2032">
        <v>36</v>
      </c>
      <c r="E2032">
        <v>3.39</v>
      </c>
      <c r="F2032">
        <v>0</v>
      </c>
    </row>
    <row r="2033" spans="1:6" x14ac:dyDescent="0.45">
      <c r="A2033">
        <v>2032</v>
      </c>
      <c r="B2033" t="s">
        <v>8</v>
      </c>
      <c r="C2033" t="s">
        <v>11</v>
      </c>
      <c r="D2033">
        <v>98</v>
      </c>
      <c r="E2033">
        <v>3.87</v>
      </c>
      <c r="F2033">
        <v>0</v>
      </c>
    </row>
    <row r="2034" spans="1:6" x14ac:dyDescent="0.45">
      <c r="A2034">
        <v>2033</v>
      </c>
      <c r="B2034" t="s">
        <v>5</v>
      </c>
      <c r="C2034" t="s">
        <v>11</v>
      </c>
      <c r="D2034">
        <v>319</v>
      </c>
      <c r="E2034">
        <v>1.99</v>
      </c>
      <c r="F2034">
        <v>1</v>
      </c>
    </row>
    <row r="2035" spans="1:6" x14ac:dyDescent="0.45">
      <c r="A2035">
        <v>2034</v>
      </c>
      <c r="B2035" t="s">
        <v>7</v>
      </c>
      <c r="C2035" t="s">
        <v>11</v>
      </c>
      <c r="D2035">
        <v>92</v>
      </c>
      <c r="E2035">
        <v>2.69</v>
      </c>
      <c r="F2035">
        <v>0</v>
      </c>
    </row>
    <row r="2036" spans="1:6" x14ac:dyDescent="0.45">
      <c r="A2036">
        <v>2035</v>
      </c>
      <c r="B2036" t="s">
        <v>8</v>
      </c>
      <c r="C2036" t="s">
        <v>11</v>
      </c>
      <c r="D2036">
        <v>39</v>
      </c>
      <c r="E2036">
        <v>2.85</v>
      </c>
      <c r="F2036">
        <v>0</v>
      </c>
    </row>
    <row r="2037" spans="1:6" x14ac:dyDescent="0.45">
      <c r="A2037">
        <v>2036</v>
      </c>
      <c r="B2037" t="s">
        <v>9</v>
      </c>
      <c r="C2037" t="s">
        <v>11</v>
      </c>
      <c r="D2037">
        <v>143</v>
      </c>
      <c r="E2037">
        <v>2.4900000000000002</v>
      </c>
      <c r="F2037">
        <v>0</v>
      </c>
    </row>
    <row r="2038" spans="1:6" x14ac:dyDescent="0.45">
      <c r="A2038">
        <v>2037</v>
      </c>
      <c r="B2038" t="s">
        <v>7</v>
      </c>
      <c r="C2038" t="s">
        <v>11</v>
      </c>
      <c r="D2038">
        <v>63</v>
      </c>
      <c r="E2038">
        <v>2.89</v>
      </c>
      <c r="F2038">
        <v>0</v>
      </c>
    </row>
    <row r="2039" spans="1:6" x14ac:dyDescent="0.45">
      <c r="A2039">
        <v>2038</v>
      </c>
      <c r="B2039" t="s">
        <v>9</v>
      </c>
      <c r="C2039" t="s">
        <v>11</v>
      </c>
      <c r="D2039">
        <v>49</v>
      </c>
      <c r="E2039">
        <v>2.25</v>
      </c>
      <c r="F2039">
        <v>0</v>
      </c>
    </row>
    <row r="2040" spans="1:6" x14ac:dyDescent="0.45">
      <c r="A2040">
        <v>2039</v>
      </c>
      <c r="B2040" t="s">
        <v>8</v>
      </c>
      <c r="C2040" t="s">
        <v>11</v>
      </c>
      <c r="D2040">
        <v>236</v>
      </c>
      <c r="E2040">
        <v>2.29</v>
      </c>
      <c r="F2040">
        <v>1</v>
      </c>
    </row>
    <row r="2041" spans="1:6" x14ac:dyDescent="0.45">
      <c r="A2041">
        <v>2040</v>
      </c>
      <c r="B2041" t="s">
        <v>7</v>
      </c>
      <c r="C2041" t="s">
        <v>11</v>
      </c>
      <c r="D2041">
        <v>77</v>
      </c>
      <c r="E2041">
        <v>1.79</v>
      </c>
      <c r="F2041">
        <v>1</v>
      </c>
    </row>
    <row r="2042" spans="1:6" x14ac:dyDescent="0.45">
      <c r="A2042">
        <v>2041</v>
      </c>
      <c r="B2042" t="s">
        <v>9</v>
      </c>
      <c r="C2042" t="s">
        <v>11</v>
      </c>
      <c r="D2042">
        <v>65</v>
      </c>
      <c r="E2042">
        <v>2.69</v>
      </c>
      <c r="F2042">
        <v>0</v>
      </c>
    </row>
    <row r="2043" spans="1:6" x14ac:dyDescent="0.45">
      <c r="A2043">
        <v>2042</v>
      </c>
      <c r="B2043" t="s">
        <v>7</v>
      </c>
      <c r="C2043" t="s">
        <v>11</v>
      </c>
      <c r="D2043">
        <v>252</v>
      </c>
      <c r="E2043">
        <v>1.99</v>
      </c>
      <c r="F2043">
        <v>1</v>
      </c>
    </row>
    <row r="2044" spans="1:6" x14ac:dyDescent="0.45">
      <c r="A2044">
        <v>2043</v>
      </c>
      <c r="B2044" t="s">
        <v>8</v>
      </c>
      <c r="C2044" t="s">
        <v>11</v>
      </c>
      <c r="D2044">
        <v>408</v>
      </c>
      <c r="E2044">
        <v>2.39</v>
      </c>
      <c r="F2044">
        <v>1</v>
      </c>
    </row>
    <row r="2045" spans="1:6" x14ac:dyDescent="0.45">
      <c r="A2045">
        <v>2044</v>
      </c>
      <c r="B2045" t="s">
        <v>8</v>
      </c>
      <c r="C2045" t="s">
        <v>11</v>
      </c>
      <c r="D2045">
        <v>219</v>
      </c>
      <c r="E2045">
        <v>1.49</v>
      </c>
      <c r="F2045">
        <v>1</v>
      </c>
    </row>
    <row r="2046" spans="1:6" x14ac:dyDescent="0.45">
      <c r="A2046">
        <v>2045</v>
      </c>
      <c r="B2046" t="s">
        <v>9</v>
      </c>
      <c r="C2046" t="s">
        <v>11</v>
      </c>
      <c r="D2046">
        <v>64</v>
      </c>
      <c r="E2046">
        <v>3.19</v>
      </c>
      <c r="F2046">
        <v>0</v>
      </c>
    </row>
    <row r="2047" spans="1:6" x14ac:dyDescent="0.45">
      <c r="A2047">
        <v>2046</v>
      </c>
      <c r="B2047" t="s">
        <v>9</v>
      </c>
      <c r="C2047" t="s">
        <v>11</v>
      </c>
      <c r="D2047">
        <v>47</v>
      </c>
      <c r="E2047">
        <v>2.99</v>
      </c>
      <c r="F2047">
        <v>0</v>
      </c>
    </row>
    <row r="2048" spans="1:6" x14ac:dyDescent="0.45">
      <c r="A2048">
        <v>2047</v>
      </c>
      <c r="B2048" t="s">
        <v>8</v>
      </c>
      <c r="C2048" t="s">
        <v>11</v>
      </c>
      <c r="D2048">
        <v>54</v>
      </c>
      <c r="E2048">
        <v>3.13</v>
      </c>
      <c r="F2048">
        <v>0</v>
      </c>
    </row>
    <row r="2049" spans="1:6" x14ac:dyDescent="0.45">
      <c r="A2049">
        <v>2048</v>
      </c>
      <c r="B2049" t="s">
        <v>9</v>
      </c>
      <c r="C2049" t="s">
        <v>11</v>
      </c>
      <c r="D2049">
        <v>134</v>
      </c>
      <c r="E2049">
        <v>1.52</v>
      </c>
      <c r="F2049">
        <v>0</v>
      </c>
    </row>
    <row r="2050" spans="1:6" x14ac:dyDescent="0.45">
      <c r="A2050">
        <v>2049</v>
      </c>
      <c r="B2050" t="s">
        <v>5</v>
      </c>
      <c r="C2050" t="s">
        <v>11</v>
      </c>
      <c r="D2050">
        <v>33</v>
      </c>
      <c r="E2050">
        <v>1.99</v>
      </c>
      <c r="F2050">
        <v>1</v>
      </c>
    </row>
    <row r="2051" spans="1:6" x14ac:dyDescent="0.45">
      <c r="A2051">
        <v>2050</v>
      </c>
      <c r="B2051" t="s">
        <v>7</v>
      </c>
      <c r="C2051" t="s">
        <v>11</v>
      </c>
      <c r="D2051">
        <v>18</v>
      </c>
      <c r="E2051">
        <v>2.69</v>
      </c>
      <c r="F2051">
        <v>0</v>
      </c>
    </row>
    <row r="2052" spans="1:6" x14ac:dyDescent="0.45">
      <c r="A2052">
        <v>2051</v>
      </c>
      <c r="B2052" t="s">
        <v>9</v>
      </c>
      <c r="C2052" t="s">
        <v>11</v>
      </c>
      <c r="D2052">
        <v>42</v>
      </c>
      <c r="E2052">
        <v>2.6</v>
      </c>
      <c r="F2052">
        <v>1</v>
      </c>
    </row>
    <row r="2053" spans="1:6" x14ac:dyDescent="0.45">
      <c r="A2053">
        <v>2052</v>
      </c>
      <c r="B2053" t="s">
        <v>8</v>
      </c>
      <c r="C2053" t="s">
        <v>11</v>
      </c>
      <c r="D2053">
        <v>69</v>
      </c>
      <c r="E2053">
        <v>2.39</v>
      </c>
      <c r="F2053">
        <v>1</v>
      </c>
    </row>
    <row r="2054" spans="1:6" x14ac:dyDescent="0.45">
      <c r="A2054">
        <v>2053</v>
      </c>
      <c r="B2054" t="s">
        <v>7</v>
      </c>
      <c r="C2054" t="s">
        <v>11</v>
      </c>
      <c r="D2054">
        <v>51</v>
      </c>
      <c r="E2054">
        <v>2.57</v>
      </c>
      <c r="F2054">
        <v>0</v>
      </c>
    </row>
    <row r="2055" spans="1:6" x14ac:dyDescent="0.45">
      <c r="A2055">
        <v>2054</v>
      </c>
      <c r="B2055" t="s">
        <v>8</v>
      </c>
      <c r="C2055" t="s">
        <v>11</v>
      </c>
      <c r="D2055">
        <v>65</v>
      </c>
      <c r="E2055">
        <v>2.68</v>
      </c>
      <c r="F2055">
        <v>0</v>
      </c>
    </row>
    <row r="2056" spans="1:6" x14ac:dyDescent="0.45">
      <c r="A2056">
        <v>2055</v>
      </c>
      <c r="B2056" t="s">
        <v>8</v>
      </c>
      <c r="C2056" t="s">
        <v>11</v>
      </c>
      <c r="D2056">
        <v>60</v>
      </c>
      <c r="E2056">
        <v>3.07</v>
      </c>
      <c r="F2056">
        <v>0</v>
      </c>
    </row>
    <row r="2057" spans="1:6" x14ac:dyDescent="0.45">
      <c r="A2057">
        <v>2056</v>
      </c>
      <c r="B2057" t="s">
        <v>9</v>
      </c>
      <c r="C2057" t="s">
        <v>11</v>
      </c>
      <c r="D2057">
        <v>102</v>
      </c>
      <c r="E2057">
        <v>2.35</v>
      </c>
      <c r="F2057">
        <v>1</v>
      </c>
    </row>
    <row r="2058" spans="1:6" x14ac:dyDescent="0.45">
      <c r="A2058">
        <v>2057</v>
      </c>
      <c r="B2058" t="s">
        <v>5</v>
      </c>
      <c r="C2058" t="s">
        <v>11</v>
      </c>
      <c r="D2058">
        <v>72</v>
      </c>
      <c r="E2058">
        <v>2.25</v>
      </c>
      <c r="F2058">
        <v>0</v>
      </c>
    </row>
    <row r="2059" spans="1:6" x14ac:dyDescent="0.45">
      <c r="A2059">
        <v>2058</v>
      </c>
      <c r="B2059" t="s">
        <v>7</v>
      </c>
      <c r="C2059" t="s">
        <v>11</v>
      </c>
      <c r="D2059">
        <v>914</v>
      </c>
      <c r="E2059">
        <v>1.66</v>
      </c>
      <c r="F2059">
        <v>0</v>
      </c>
    </row>
    <row r="2060" spans="1:6" x14ac:dyDescent="0.45">
      <c r="A2060">
        <v>2059</v>
      </c>
      <c r="B2060" t="s">
        <v>5</v>
      </c>
      <c r="C2060" t="s">
        <v>11</v>
      </c>
      <c r="D2060">
        <v>46</v>
      </c>
      <c r="E2060">
        <v>2.99</v>
      </c>
      <c r="F2060">
        <v>0</v>
      </c>
    </row>
    <row r="2061" spans="1:6" x14ac:dyDescent="0.45">
      <c r="A2061">
        <v>2060</v>
      </c>
      <c r="B2061" t="s">
        <v>8</v>
      </c>
      <c r="C2061" t="s">
        <v>11</v>
      </c>
      <c r="D2061">
        <v>28</v>
      </c>
      <c r="E2061">
        <v>3.66</v>
      </c>
      <c r="F2061">
        <v>0</v>
      </c>
    </row>
    <row r="2062" spans="1:6" x14ac:dyDescent="0.45">
      <c r="A2062">
        <v>2061</v>
      </c>
      <c r="B2062" t="s">
        <v>7</v>
      </c>
      <c r="C2062" t="s">
        <v>11</v>
      </c>
      <c r="D2062">
        <v>152</v>
      </c>
      <c r="E2062">
        <v>2.89</v>
      </c>
      <c r="F2062">
        <v>0</v>
      </c>
    </row>
    <row r="2063" spans="1:6" x14ac:dyDescent="0.45">
      <c r="A2063">
        <v>2062</v>
      </c>
      <c r="B2063" t="s">
        <v>8</v>
      </c>
      <c r="C2063" t="s">
        <v>11</v>
      </c>
      <c r="D2063">
        <v>53</v>
      </c>
      <c r="E2063">
        <v>2.69</v>
      </c>
      <c r="F2063">
        <v>0</v>
      </c>
    </row>
    <row r="2064" spans="1:6" x14ac:dyDescent="0.45">
      <c r="A2064">
        <v>2063</v>
      </c>
      <c r="B2064" t="s">
        <v>7</v>
      </c>
      <c r="C2064" t="s">
        <v>11</v>
      </c>
      <c r="D2064">
        <v>106</v>
      </c>
      <c r="E2064">
        <v>2.4900000000000002</v>
      </c>
      <c r="F2064">
        <v>1</v>
      </c>
    </row>
    <row r="2065" spans="1:6" x14ac:dyDescent="0.45">
      <c r="A2065">
        <v>2064</v>
      </c>
      <c r="B2065" t="s">
        <v>7</v>
      </c>
      <c r="C2065" t="s">
        <v>11</v>
      </c>
      <c r="D2065">
        <v>26</v>
      </c>
      <c r="E2065">
        <v>3.19</v>
      </c>
      <c r="F2065">
        <v>0</v>
      </c>
    </row>
    <row r="2066" spans="1:6" x14ac:dyDescent="0.45">
      <c r="A2066">
        <v>2065</v>
      </c>
      <c r="B2066" t="s">
        <v>7</v>
      </c>
      <c r="C2066" t="s">
        <v>11</v>
      </c>
      <c r="D2066">
        <v>83</v>
      </c>
      <c r="E2066">
        <v>2.89</v>
      </c>
      <c r="F2066">
        <v>0</v>
      </c>
    </row>
    <row r="2067" spans="1:6" x14ac:dyDescent="0.45">
      <c r="A2067">
        <v>2066</v>
      </c>
      <c r="B2067" t="s">
        <v>8</v>
      </c>
      <c r="C2067" t="s">
        <v>11</v>
      </c>
      <c r="D2067">
        <v>52</v>
      </c>
      <c r="E2067">
        <v>2.94</v>
      </c>
      <c r="F2067">
        <v>1</v>
      </c>
    </row>
    <row r="2068" spans="1:6" x14ac:dyDescent="0.45">
      <c r="A2068">
        <v>2067</v>
      </c>
      <c r="B2068" t="s">
        <v>7</v>
      </c>
      <c r="C2068" t="s">
        <v>11</v>
      </c>
      <c r="D2068">
        <v>66</v>
      </c>
      <c r="E2068">
        <v>3.19</v>
      </c>
      <c r="F2068">
        <v>0</v>
      </c>
    </row>
    <row r="2069" spans="1:6" x14ac:dyDescent="0.45">
      <c r="A2069">
        <v>2068</v>
      </c>
      <c r="B2069" t="s">
        <v>9</v>
      </c>
      <c r="C2069" t="s">
        <v>11</v>
      </c>
      <c r="D2069">
        <v>39</v>
      </c>
      <c r="E2069">
        <v>2.4500000000000002</v>
      </c>
      <c r="F2069">
        <v>0</v>
      </c>
    </row>
    <row r="2070" spans="1:6" x14ac:dyDescent="0.45">
      <c r="A2070">
        <v>2069</v>
      </c>
      <c r="B2070" t="s">
        <v>9</v>
      </c>
      <c r="C2070" t="s">
        <v>11</v>
      </c>
      <c r="D2070">
        <v>127</v>
      </c>
      <c r="E2070">
        <v>2.46</v>
      </c>
      <c r="F2070">
        <v>1</v>
      </c>
    </row>
    <row r="2071" spans="1:6" x14ac:dyDescent="0.45">
      <c r="A2071">
        <v>2070</v>
      </c>
      <c r="B2071" t="s">
        <v>7</v>
      </c>
      <c r="C2071" t="s">
        <v>11</v>
      </c>
      <c r="D2071">
        <v>113</v>
      </c>
      <c r="E2071">
        <v>2.89</v>
      </c>
      <c r="F2071">
        <v>0</v>
      </c>
    </row>
    <row r="2072" spans="1:6" x14ac:dyDescent="0.45">
      <c r="A2072">
        <v>2071</v>
      </c>
      <c r="B2072" t="s">
        <v>8</v>
      </c>
      <c r="C2072" t="s">
        <v>11</v>
      </c>
      <c r="D2072">
        <v>33</v>
      </c>
      <c r="E2072">
        <v>2.94</v>
      </c>
      <c r="F2072">
        <v>1</v>
      </c>
    </row>
    <row r="2073" spans="1:6" x14ac:dyDescent="0.45">
      <c r="A2073">
        <v>2072</v>
      </c>
      <c r="B2073" t="s">
        <v>5</v>
      </c>
      <c r="C2073" t="s">
        <v>11</v>
      </c>
      <c r="D2073">
        <v>87</v>
      </c>
      <c r="E2073">
        <v>2.69</v>
      </c>
      <c r="F2073">
        <v>0</v>
      </c>
    </row>
    <row r="2074" spans="1:6" x14ac:dyDescent="0.45">
      <c r="A2074">
        <v>2073</v>
      </c>
      <c r="B2074" t="s">
        <v>9</v>
      </c>
      <c r="C2074" t="s">
        <v>11</v>
      </c>
      <c r="D2074">
        <v>222</v>
      </c>
      <c r="E2074">
        <v>1.99</v>
      </c>
      <c r="F2074">
        <v>1</v>
      </c>
    </row>
    <row r="2075" spans="1:6" x14ac:dyDescent="0.45">
      <c r="A2075">
        <v>2074</v>
      </c>
      <c r="B2075" t="s">
        <v>5</v>
      </c>
      <c r="C2075" t="s">
        <v>11</v>
      </c>
      <c r="D2075">
        <v>48</v>
      </c>
      <c r="E2075">
        <v>3.19</v>
      </c>
      <c r="F2075">
        <v>0</v>
      </c>
    </row>
    <row r="2076" spans="1:6" x14ac:dyDescent="0.45">
      <c r="A2076">
        <v>2075</v>
      </c>
      <c r="B2076" t="s">
        <v>5</v>
      </c>
      <c r="C2076" t="s">
        <v>11</v>
      </c>
      <c r="D2076">
        <v>193</v>
      </c>
      <c r="E2076">
        <v>3.19</v>
      </c>
      <c r="F2076">
        <v>0</v>
      </c>
    </row>
    <row r="2077" spans="1:6" x14ac:dyDescent="0.45">
      <c r="A2077">
        <v>2076</v>
      </c>
      <c r="B2077" t="s">
        <v>8</v>
      </c>
      <c r="C2077" t="s">
        <v>11</v>
      </c>
      <c r="D2077">
        <v>123</v>
      </c>
      <c r="E2077">
        <v>2.89</v>
      </c>
      <c r="F2077">
        <v>0</v>
      </c>
    </row>
    <row r="2078" spans="1:6" x14ac:dyDescent="0.45">
      <c r="A2078">
        <v>2077</v>
      </c>
      <c r="B2078" t="s">
        <v>5</v>
      </c>
      <c r="C2078" t="s">
        <v>11</v>
      </c>
      <c r="D2078">
        <v>93</v>
      </c>
      <c r="E2078">
        <v>1.99</v>
      </c>
      <c r="F2078">
        <v>1</v>
      </c>
    </row>
    <row r="2079" spans="1:6" x14ac:dyDescent="0.45">
      <c r="A2079">
        <v>2078</v>
      </c>
      <c r="B2079" t="s">
        <v>7</v>
      </c>
      <c r="C2079" t="s">
        <v>11</v>
      </c>
      <c r="D2079">
        <v>47</v>
      </c>
      <c r="E2079">
        <v>2.59</v>
      </c>
      <c r="F2079">
        <v>0</v>
      </c>
    </row>
    <row r="2080" spans="1:6" x14ac:dyDescent="0.45">
      <c r="A2080">
        <v>2079</v>
      </c>
      <c r="B2080" t="s">
        <v>9</v>
      </c>
      <c r="C2080" t="s">
        <v>11</v>
      </c>
      <c r="D2080">
        <v>474</v>
      </c>
      <c r="E2080">
        <v>1.99</v>
      </c>
      <c r="F2080">
        <v>1</v>
      </c>
    </row>
    <row r="2081" spans="1:6" x14ac:dyDescent="0.45">
      <c r="A2081">
        <v>2080</v>
      </c>
      <c r="B2081" t="s">
        <v>9</v>
      </c>
      <c r="C2081" t="s">
        <v>11</v>
      </c>
      <c r="D2081">
        <v>70</v>
      </c>
      <c r="E2081">
        <v>3.59</v>
      </c>
      <c r="F2081">
        <v>0</v>
      </c>
    </row>
    <row r="2082" spans="1:6" x14ac:dyDescent="0.45">
      <c r="A2082">
        <v>2081</v>
      </c>
      <c r="B2082" t="s">
        <v>8</v>
      </c>
      <c r="C2082" t="s">
        <v>11</v>
      </c>
      <c r="D2082">
        <v>37</v>
      </c>
      <c r="E2082">
        <v>3.56</v>
      </c>
      <c r="F2082">
        <v>0</v>
      </c>
    </row>
    <row r="2083" spans="1:6" x14ac:dyDescent="0.45">
      <c r="A2083">
        <v>2082</v>
      </c>
      <c r="B2083" t="s">
        <v>5</v>
      </c>
      <c r="C2083" t="s">
        <v>11</v>
      </c>
      <c r="D2083">
        <v>142</v>
      </c>
      <c r="E2083">
        <v>1.99</v>
      </c>
      <c r="F2083">
        <v>1</v>
      </c>
    </row>
    <row r="2084" spans="1:6" x14ac:dyDescent="0.45">
      <c r="A2084">
        <v>2083</v>
      </c>
      <c r="B2084" t="s">
        <v>8</v>
      </c>
      <c r="C2084" t="s">
        <v>11</v>
      </c>
      <c r="D2084">
        <v>120</v>
      </c>
      <c r="E2084">
        <v>2.89</v>
      </c>
      <c r="F2084">
        <v>0</v>
      </c>
    </row>
    <row r="2085" spans="1:6" x14ac:dyDescent="0.45">
      <c r="A2085">
        <v>2084</v>
      </c>
      <c r="B2085" t="s">
        <v>8</v>
      </c>
      <c r="C2085" t="s">
        <v>11</v>
      </c>
      <c r="D2085">
        <v>318</v>
      </c>
      <c r="E2085">
        <v>2.79</v>
      </c>
      <c r="F2085">
        <v>0</v>
      </c>
    </row>
    <row r="2086" spans="1:6" x14ac:dyDescent="0.45">
      <c r="A2086">
        <v>2085</v>
      </c>
      <c r="B2086" t="s">
        <v>8</v>
      </c>
      <c r="C2086" t="s">
        <v>11</v>
      </c>
      <c r="D2086">
        <v>75</v>
      </c>
      <c r="E2086">
        <v>3.87</v>
      </c>
      <c r="F2086">
        <v>0</v>
      </c>
    </row>
    <row r="2087" spans="1:6" x14ac:dyDescent="0.45">
      <c r="A2087">
        <v>2086</v>
      </c>
      <c r="B2087" t="s">
        <v>7</v>
      </c>
      <c r="C2087" t="s">
        <v>11</v>
      </c>
      <c r="D2087">
        <v>42</v>
      </c>
      <c r="E2087">
        <v>2.69</v>
      </c>
      <c r="F2087">
        <v>0</v>
      </c>
    </row>
    <row r="2088" spans="1:6" x14ac:dyDescent="0.45">
      <c r="A2088">
        <v>2087</v>
      </c>
      <c r="B2088" t="s">
        <v>8</v>
      </c>
      <c r="C2088" t="s">
        <v>11</v>
      </c>
      <c r="D2088">
        <v>118</v>
      </c>
      <c r="E2088">
        <v>3.29</v>
      </c>
      <c r="F2088">
        <v>0</v>
      </c>
    </row>
    <row r="2089" spans="1:6" x14ac:dyDescent="0.45">
      <c r="A2089">
        <v>2088</v>
      </c>
      <c r="B2089" t="s">
        <v>5</v>
      </c>
      <c r="C2089" t="s">
        <v>11</v>
      </c>
      <c r="D2089">
        <v>84</v>
      </c>
      <c r="E2089">
        <v>2.34</v>
      </c>
      <c r="F2089">
        <v>0</v>
      </c>
    </row>
    <row r="2090" spans="1:6" x14ac:dyDescent="0.45">
      <c r="A2090">
        <v>2089</v>
      </c>
      <c r="B2090" t="s">
        <v>7</v>
      </c>
      <c r="C2090" t="s">
        <v>11</v>
      </c>
      <c r="D2090">
        <v>101</v>
      </c>
      <c r="E2090">
        <v>2.69</v>
      </c>
      <c r="F2090">
        <v>0</v>
      </c>
    </row>
    <row r="2091" spans="1:6" x14ac:dyDescent="0.45">
      <c r="A2091">
        <v>2090</v>
      </c>
      <c r="B2091" t="s">
        <v>9</v>
      </c>
      <c r="C2091" t="s">
        <v>11</v>
      </c>
      <c r="D2091">
        <v>37</v>
      </c>
      <c r="E2091">
        <v>2.78</v>
      </c>
      <c r="F2091">
        <v>0</v>
      </c>
    </row>
    <row r="2092" spans="1:6" x14ac:dyDescent="0.45">
      <c r="A2092">
        <v>2091</v>
      </c>
      <c r="B2092" t="s">
        <v>8</v>
      </c>
      <c r="C2092" t="s">
        <v>11</v>
      </c>
      <c r="D2092">
        <v>73</v>
      </c>
      <c r="E2092">
        <v>2.4900000000000002</v>
      </c>
      <c r="F2092">
        <v>1</v>
      </c>
    </row>
    <row r="2093" spans="1:6" x14ac:dyDescent="0.45">
      <c r="A2093">
        <v>2092</v>
      </c>
      <c r="B2093" t="s">
        <v>8</v>
      </c>
      <c r="C2093" t="s">
        <v>11</v>
      </c>
      <c r="D2093">
        <v>51</v>
      </c>
      <c r="E2093">
        <v>2.79</v>
      </c>
      <c r="F2093">
        <v>1</v>
      </c>
    </row>
    <row r="2094" spans="1:6" x14ac:dyDescent="0.45">
      <c r="A2094">
        <v>2093</v>
      </c>
      <c r="B2094" t="s">
        <v>5</v>
      </c>
      <c r="C2094" t="s">
        <v>11</v>
      </c>
      <c r="D2094">
        <v>153</v>
      </c>
      <c r="E2094">
        <v>3.59</v>
      </c>
      <c r="F2094">
        <v>0</v>
      </c>
    </row>
    <row r="2095" spans="1:6" x14ac:dyDescent="0.45">
      <c r="A2095">
        <v>2094</v>
      </c>
      <c r="B2095" t="s">
        <v>9</v>
      </c>
      <c r="C2095" t="s">
        <v>11</v>
      </c>
      <c r="D2095">
        <v>41</v>
      </c>
      <c r="E2095">
        <v>2.25</v>
      </c>
      <c r="F2095">
        <v>0</v>
      </c>
    </row>
    <row r="2096" spans="1:6" x14ac:dyDescent="0.45">
      <c r="A2096">
        <v>2095</v>
      </c>
      <c r="B2096" t="s">
        <v>9</v>
      </c>
      <c r="C2096" t="s">
        <v>11</v>
      </c>
      <c r="D2096">
        <v>339</v>
      </c>
      <c r="E2096">
        <v>2.69</v>
      </c>
      <c r="F2096">
        <v>1</v>
      </c>
    </row>
    <row r="2097" spans="1:6" x14ac:dyDescent="0.45">
      <c r="A2097">
        <v>2096</v>
      </c>
      <c r="B2097" t="s">
        <v>8</v>
      </c>
      <c r="C2097" t="s">
        <v>11</v>
      </c>
      <c r="D2097">
        <v>48</v>
      </c>
      <c r="E2097">
        <v>2.75</v>
      </c>
      <c r="F2097">
        <v>0</v>
      </c>
    </row>
    <row r="2098" spans="1:6" x14ac:dyDescent="0.45">
      <c r="A2098">
        <v>2097</v>
      </c>
      <c r="B2098" t="s">
        <v>9</v>
      </c>
      <c r="C2098" t="s">
        <v>11</v>
      </c>
      <c r="D2098">
        <v>10</v>
      </c>
      <c r="E2098">
        <v>3.19</v>
      </c>
      <c r="F2098">
        <v>0</v>
      </c>
    </row>
    <row r="2099" spans="1:6" x14ac:dyDescent="0.45">
      <c r="A2099">
        <v>2098</v>
      </c>
      <c r="B2099" t="s">
        <v>9</v>
      </c>
      <c r="C2099" t="s">
        <v>11</v>
      </c>
      <c r="D2099">
        <v>57</v>
      </c>
      <c r="E2099">
        <v>2.39</v>
      </c>
      <c r="F2099">
        <v>1</v>
      </c>
    </row>
    <row r="2100" spans="1:6" x14ac:dyDescent="0.45">
      <c r="A2100">
        <v>2099</v>
      </c>
      <c r="B2100" t="s">
        <v>7</v>
      </c>
      <c r="C2100" t="s">
        <v>11</v>
      </c>
      <c r="D2100">
        <v>287</v>
      </c>
      <c r="E2100">
        <v>2.73</v>
      </c>
      <c r="F2100">
        <v>0</v>
      </c>
    </row>
    <row r="2101" spans="1:6" x14ac:dyDescent="0.45">
      <c r="A2101">
        <v>2100</v>
      </c>
      <c r="B2101" t="s">
        <v>8</v>
      </c>
      <c r="C2101" t="s">
        <v>11</v>
      </c>
      <c r="D2101">
        <v>48</v>
      </c>
      <c r="E2101">
        <v>3.19</v>
      </c>
      <c r="F2101">
        <v>0</v>
      </c>
    </row>
    <row r="2102" spans="1:6" x14ac:dyDescent="0.45">
      <c r="A2102">
        <v>2101</v>
      </c>
      <c r="B2102" t="s">
        <v>5</v>
      </c>
      <c r="C2102" t="s">
        <v>11</v>
      </c>
      <c r="D2102">
        <v>39</v>
      </c>
      <c r="E2102">
        <v>2.23</v>
      </c>
      <c r="F2102">
        <v>1</v>
      </c>
    </row>
    <row r="2103" spans="1:6" x14ac:dyDescent="0.45">
      <c r="A2103">
        <v>2102</v>
      </c>
      <c r="B2103" t="s">
        <v>7</v>
      </c>
      <c r="C2103" t="s">
        <v>11</v>
      </c>
      <c r="D2103">
        <v>61</v>
      </c>
      <c r="E2103">
        <v>3.19</v>
      </c>
      <c r="F2103">
        <v>0</v>
      </c>
    </row>
    <row r="2104" spans="1:6" x14ac:dyDescent="0.45">
      <c r="A2104">
        <v>2103</v>
      </c>
      <c r="B2104" t="s">
        <v>9</v>
      </c>
      <c r="C2104" t="s">
        <v>11</v>
      </c>
      <c r="D2104">
        <v>81</v>
      </c>
      <c r="E2104">
        <v>2.57</v>
      </c>
      <c r="F2104">
        <v>0</v>
      </c>
    </row>
    <row r="2105" spans="1:6" x14ac:dyDescent="0.45">
      <c r="A2105">
        <v>2104</v>
      </c>
      <c r="B2105" t="s">
        <v>5</v>
      </c>
      <c r="C2105" t="s">
        <v>11</v>
      </c>
      <c r="D2105">
        <v>390</v>
      </c>
      <c r="E2105">
        <v>2.4900000000000002</v>
      </c>
      <c r="F2105">
        <v>1</v>
      </c>
    </row>
    <row r="2106" spans="1:6" x14ac:dyDescent="0.45">
      <c r="A2106">
        <v>2105</v>
      </c>
      <c r="B2106" t="s">
        <v>9</v>
      </c>
      <c r="C2106" t="s">
        <v>11</v>
      </c>
      <c r="D2106">
        <v>23</v>
      </c>
      <c r="E2106">
        <v>3.19</v>
      </c>
      <c r="F2106">
        <v>0</v>
      </c>
    </row>
    <row r="2107" spans="1:6" x14ac:dyDescent="0.45">
      <c r="A2107">
        <v>2106</v>
      </c>
      <c r="B2107" t="s">
        <v>9</v>
      </c>
      <c r="C2107" t="s">
        <v>11</v>
      </c>
      <c r="D2107">
        <v>282</v>
      </c>
      <c r="E2107">
        <v>2.4900000000000002</v>
      </c>
      <c r="F2107">
        <v>1</v>
      </c>
    </row>
    <row r="2108" spans="1:6" x14ac:dyDescent="0.45">
      <c r="A2108">
        <v>2107</v>
      </c>
      <c r="B2108" t="s">
        <v>9</v>
      </c>
      <c r="C2108" t="s">
        <v>11</v>
      </c>
      <c r="D2108">
        <v>44</v>
      </c>
      <c r="E2108">
        <v>2.59</v>
      </c>
      <c r="F2108">
        <v>0</v>
      </c>
    </row>
    <row r="2109" spans="1:6" x14ac:dyDescent="0.45">
      <c r="A2109">
        <v>2108</v>
      </c>
      <c r="B2109" t="s">
        <v>7</v>
      </c>
      <c r="C2109" t="s">
        <v>11</v>
      </c>
      <c r="D2109">
        <v>109</v>
      </c>
      <c r="E2109">
        <v>2.75</v>
      </c>
      <c r="F2109">
        <v>0</v>
      </c>
    </row>
    <row r="2110" spans="1:6" x14ac:dyDescent="0.45">
      <c r="A2110">
        <v>2109</v>
      </c>
      <c r="B2110" t="s">
        <v>7</v>
      </c>
      <c r="C2110" t="s">
        <v>11</v>
      </c>
      <c r="D2110">
        <v>35</v>
      </c>
      <c r="E2110">
        <v>3.19</v>
      </c>
      <c r="F2110">
        <v>0</v>
      </c>
    </row>
    <row r="2111" spans="1:6" x14ac:dyDescent="0.45">
      <c r="A2111">
        <v>2110</v>
      </c>
      <c r="B2111" t="s">
        <v>8</v>
      </c>
      <c r="C2111" t="s">
        <v>11</v>
      </c>
      <c r="D2111">
        <v>273</v>
      </c>
      <c r="E2111">
        <v>2.79</v>
      </c>
      <c r="F2111">
        <v>1</v>
      </c>
    </row>
    <row r="2112" spans="1:6" x14ac:dyDescent="0.45">
      <c r="A2112">
        <v>2111</v>
      </c>
      <c r="B2112" t="s">
        <v>7</v>
      </c>
      <c r="C2112" t="s">
        <v>11</v>
      </c>
      <c r="D2112">
        <v>102</v>
      </c>
      <c r="E2112">
        <v>2.73</v>
      </c>
      <c r="F2112">
        <v>0</v>
      </c>
    </row>
    <row r="2113" spans="1:6" x14ac:dyDescent="0.45">
      <c r="A2113">
        <v>2112</v>
      </c>
      <c r="B2113" t="s">
        <v>7</v>
      </c>
      <c r="C2113" t="s">
        <v>11</v>
      </c>
      <c r="D2113">
        <v>456</v>
      </c>
      <c r="E2113">
        <v>1.99</v>
      </c>
      <c r="F2113">
        <v>1</v>
      </c>
    </row>
    <row r="2114" spans="1:6" x14ac:dyDescent="0.45">
      <c r="A2114">
        <v>2113</v>
      </c>
      <c r="B2114" t="s">
        <v>8</v>
      </c>
      <c r="C2114" t="s">
        <v>11</v>
      </c>
      <c r="D2114">
        <v>16</v>
      </c>
      <c r="E2114">
        <v>2.4500000000000002</v>
      </c>
      <c r="F2114">
        <v>0</v>
      </c>
    </row>
    <row r="2115" spans="1:6" x14ac:dyDescent="0.45">
      <c r="A2115">
        <v>2114</v>
      </c>
      <c r="B2115" t="s">
        <v>8</v>
      </c>
      <c r="C2115" t="s">
        <v>11</v>
      </c>
      <c r="D2115">
        <v>166</v>
      </c>
      <c r="E2115">
        <v>2.95</v>
      </c>
      <c r="F2115">
        <v>1</v>
      </c>
    </row>
    <row r="2116" spans="1:6" x14ac:dyDescent="0.45">
      <c r="A2116">
        <v>2115</v>
      </c>
      <c r="B2116" t="s">
        <v>5</v>
      </c>
      <c r="C2116" t="s">
        <v>11</v>
      </c>
      <c r="D2116">
        <v>71</v>
      </c>
      <c r="E2116">
        <v>3.87</v>
      </c>
      <c r="F2116">
        <v>0</v>
      </c>
    </row>
    <row r="2117" spans="1:6" x14ac:dyDescent="0.45">
      <c r="A2117">
        <v>2116</v>
      </c>
      <c r="B2117" t="s">
        <v>5</v>
      </c>
      <c r="C2117" t="s">
        <v>11</v>
      </c>
      <c r="D2117">
        <v>52</v>
      </c>
      <c r="E2117">
        <v>2.89</v>
      </c>
      <c r="F2117">
        <v>0</v>
      </c>
    </row>
    <row r="2118" spans="1:6" x14ac:dyDescent="0.45">
      <c r="A2118">
        <v>2117</v>
      </c>
      <c r="B2118" t="s">
        <v>8</v>
      </c>
      <c r="C2118" t="s">
        <v>11</v>
      </c>
      <c r="D2118">
        <v>47</v>
      </c>
      <c r="E2118">
        <v>2.4900000000000002</v>
      </c>
      <c r="F2118">
        <v>0</v>
      </c>
    </row>
    <row r="2119" spans="1:6" x14ac:dyDescent="0.45">
      <c r="A2119">
        <v>2118</v>
      </c>
      <c r="B2119" t="s">
        <v>8</v>
      </c>
      <c r="C2119" t="s">
        <v>11</v>
      </c>
      <c r="D2119">
        <v>227</v>
      </c>
      <c r="E2119">
        <v>2.34</v>
      </c>
      <c r="F2119">
        <v>0</v>
      </c>
    </row>
    <row r="2120" spans="1:6" x14ac:dyDescent="0.45">
      <c r="A2120">
        <v>2119</v>
      </c>
      <c r="B2120" t="s">
        <v>7</v>
      </c>
      <c r="C2120" t="s">
        <v>11</v>
      </c>
      <c r="D2120">
        <v>29</v>
      </c>
      <c r="E2120">
        <v>2.69</v>
      </c>
      <c r="F2120">
        <v>0</v>
      </c>
    </row>
    <row r="2121" spans="1:6" x14ac:dyDescent="0.45">
      <c r="A2121">
        <v>2120</v>
      </c>
      <c r="B2121" t="s">
        <v>8</v>
      </c>
      <c r="C2121" t="s">
        <v>11</v>
      </c>
      <c r="D2121">
        <v>347</v>
      </c>
      <c r="E2121">
        <v>2.29</v>
      </c>
      <c r="F2121">
        <v>1</v>
      </c>
    </row>
    <row r="2122" spans="1:6" x14ac:dyDescent="0.45">
      <c r="A2122">
        <v>2121</v>
      </c>
      <c r="B2122" t="s">
        <v>8</v>
      </c>
      <c r="C2122" t="s">
        <v>11</v>
      </c>
      <c r="D2122">
        <v>153</v>
      </c>
      <c r="E2122">
        <v>2.79</v>
      </c>
      <c r="F2122">
        <v>0</v>
      </c>
    </row>
    <row r="2123" spans="1:6" x14ac:dyDescent="0.45">
      <c r="A2123">
        <v>2122</v>
      </c>
      <c r="B2123" t="s">
        <v>9</v>
      </c>
      <c r="C2123" t="s">
        <v>11</v>
      </c>
      <c r="D2123">
        <v>43</v>
      </c>
      <c r="E2123">
        <v>2.69</v>
      </c>
      <c r="F2123">
        <v>0</v>
      </c>
    </row>
    <row r="2124" spans="1:6" x14ac:dyDescent="0.45">
      <c r="A2124">
        <v>2123</v>
      </c>
      <c r="B2124" t="s">
        <v>9</v>
      </c>
      <c r="C2124" t="s">
        <v>11</v>
      </c>
      <c r="D2124">
        <v>75</v>
      </c>
      <c r="E2124">
        <v>2.69</v>
      </c>
      <c r="F2124">
        <v>0</v>
      </c>
    </row>
    <row r="2125" spans="1:6" x14ac:dyDescent="0.45">
      <c r="A2125">
        <v>2124</v>
      </c>
      <c r="B2125" t="s">
        <v>9</v>
      </c>
      <c r="C2125" t="s">
        <v>11</v>
      </c>
      <c r="D2125">
        <v>100</v>
      </c>
      <c r="E2125">
        <v>3.59</v>
      </c>
      <c r="F2125">
        <v>0</v>
      </c>
    </row>
    <row r="2126" spans="1:6" x14ac:dyDescent="0.45">
      <c r="A2126">
        <v>2125</v>
      </c>
      <c r="B2126" t="s">
        <v>7</v>
      </c>
      <c r="C2126" t="s">
        <v>11</v>
      </c>
      <c r="D2126">
        <v>29</v>
      </c>
      <c r="E2126">
        <v>2.37</v>
      </c>
      <c r="F2126">
        <v>0</v>
      </c>
    </row>
    <row r="2127" spans="1:6" x14ac:dyDescent="0.45">
      <c r="A2127">
        <v>2126</v>
      </c>
      <c r="B2127" t="s">
        <v>8</v>
      </c>
      <c r="C2127" t="s">
        <v>11</v>
      </c>
      <c r="D2127">
        <v>28</v>
      </c>
      <c r="E2127">
        <v>2.29</v>
      </c>
      <c r="F2127">
        <v>1</v>
      </c>
    </row>
    <row r="2128" spans="1:6" x14ac:dyDescent="0.45">
      <c r="A2128">
        <v>2127</v>
      </c>
      <c r="B2128" t="s">
        <v>8</v>
      </c>
      <c r="C2128" t="s">
        <v>11</v>
      </c>
      <c r="D2128">
        <v>127</v>
      </c>
      <c r="E2128">
        <v>2.39</v>
      </c>
      <c r="F2128">
        <v>1</v>
      </c>
    </row>
    <row r="2129" spans="1:6" x14ac:dyDescent="0.45">
      <c r="A2129">
        <v>2128</v>
      </c>
      <c r="B2129" t="s">
        <v>7</v>
      </c>
      <c r="C2129" t="s">
        <v>11</v>
      </c>
      <c r="D2129">
        <v>15</v>
      </c>
      <c r="E2129">
        <v>3.39</v>
      </c>
      <c r="F2129">
        <v>0</v>
      </c>
    </row>
    <row r="2130" spans="1:6" x14ac:dyDescent="0.45">
      <c r="A2130">
        <v>2129</v>
      </c>
      <c r="B2130" t="s">
        <v>8</v>
      </c>
      <c r="C2130" t="s">
        <v>11</v>
      </c>
      <c r="D2130">
        <v>181</v>
      </c>
      <c r="E2130">
        <v>2.25</v>
      </c>
      <c r="F2130">
        <v>0</v>
      </c>
    </row>
    <row r="2131" spans="1:6" x14ac:dyDescent="0.45">
      <c r="A2131">
        <v>2130</v>
      </c>
      <c r="B2131" t="s">
        <v>7</v>
      </c>
      <c r="C2131" t="s">
        <v>11</v>
      </c>
      <c r="D2131">
        <v>75</v>
      </c>
      <c r="E2131">
        <v>2.69</v>
      </c>
      <c r="F2131">
        <v>0</v>
      </c>
    </row>
    <row r="2132" spans="1:6" x14ac:dyDescent="0.45">
      <c r="A2132">
        <v>2131</v>
      </c>
      <c r="B2132" t="s">
        <v>9</v>
      </c>
      <c r="C2132" t="s">
        <v>11</v>
      </c>
      <c r="D2132">
        <v>109</v>
      </c>
      <c r="E2132">
        <v>3.15</v>
      </c>
      <c r="F2132">
        <v>0</v>
      </c>
    </row>
    <row r="2133" spans="1:6" x14ac:dyDescent="0.45">
      <c r="A2133">
        <v>2132</v>
      </c>
      <c r="B2133" t="s">
        <v>9</v>
      </c>
      <c r="C2133" t="s">
        <v>11</v>
      </c>
      <c r="D2133">
        <v>44</v>
      </c>
      <c r="E2133">
        <v>2.99</v>
      </c>
      <c r="F2133">
        <v>0</v>
      </c>
    </row>
    <row r="2134" spans="1:6" x14ac:dyDescent="0.45">
      <c r="A2134">
        <v>2133</v>
      </c>
      <c r="B2134" t="s">
        <v>7</v>
      </c>
      <c r="C2134" t="s">
        <v>11</v>
      </c>
      <c r="D2134">
        <v>129</v>
      </c>
      <c r="E2134">
        <v>3.19</v>
      </c>
      <c r="F2134">
        <v>0</v>
      </c>
    </row>
    <row r="2135" spans="1:6" x14ac:dyDescent="0.45">
      <c r="A2135">
        <v>2134</v>
      </c>
      <c r="B2135" t="s">
        <v>5</v>
      </c>
      <c r="C2135" t="s">
        <v>11</v>
      </c>
      <c r="D2135">
        <v>577</v>
      </c>
      <c r="E2135">
        <v>2.4900000000000002</v>
      </c>
      <c r="F2135">
        <v>1</v>
      </c>
    </row>
    <row r="2136" spans="1:6" x14ac:dyDescent="0.45">
      <c r="A2136">
        <v>2135</v>
      </c>
      <c r="B2136" t="s">
        <v>5</v>
      </c>
      <c r="C2136" t="s">
        <v>11</v>
      </c>
      <c r="D2136">
        <v>126</v>
      </c>
      <c r="E2136">
        <v>2.59</v>
      </c>
      <c r="F2136">
        <v>1</v>
      </c>
    </row>
    <row r="2137" spans="1:6" x14ac:dyDescent="0.45">
      <c r="A2137">
        <v>2136</v>
      </c>
      <c r="B2137" t="s">
        <v>7</v>
      </c>
      <c r="C2137" t="s">
        <v>11</v>
      </c>
      <c r="D2137">
        <v>53</v>
      </c>
      <c r="E2137">
        <v>3.15</v>
      </c>
      <c r="F2137">
        <v>0</v>
      </c>
    </row>
    <row r="2138" spans="1:6" x14ac:dyDescent="0.45">
      <c r="A2138">
        <v>2137</v>
      </c>
      <c r="B2138" t="s">
        <v>9</v>
      </c>
      <c r="C2138" t="s">
        <v>11</v>
      </c>
      <c r="D2138">
        <v>86</v>
      </c>
      <c r="E2138">
        <v>3.25</v>
      </c>
      <c r="F2138">
        <v>0</v>
      </c>
    </row>
    <row r="2139" spans="1:6" x14ac:dyDescent="0.45">
      <c r="A2139">
        <v>2138</v>
      </c>
      <c r="B2139" t="s">
        <v>9</v>
      </c>
      <c r="C2139" t="s">
        <v>11</v>
      </c>
      <c r="D2139">
        <v>36</v>
      </c>
      <c r="E2139">
        <v>2.39</v>
      </c>
      <c r="F2139">
        <v>1</v>
      </c>
    </row>
    <row r="2140" spans="1:6" x14ac:dyDescent="0.45">
      <c r="A2140">
        <v>2139</v>
      </c>
      <c r="B2140" t="s">
        <v>7</v>
      </c>
      <c r="C2140" t="s">
        <v>11</v>
      </c>
      <c r="D2140">
        <v>605</v>
      </c>
      <c r="E2140">
        <v>1.99</v>
      </c>
      <c r="F2140">
        <v>1</v>
      </c>
    </row>
    <row r="2141" spans="1:6" x14ac:dyDescent="0.45">
      <c r="A2141">
        <v>2140</v>
      </c>
      <c r="B2141" t="s">
        <v>9</v>
      </c>
      <c r="C2141" t="s">
        <v>11</v>
      </c>
      <c r="D2141">
        <v>162</v>
      </c>
      <c r="E2141">
        <v>1.98</v>
      </c>
      <c r="F2141">
        <v>1</v>
      </c>
    </row>
    <row r="2142" spans="1:6" x14ac:dyDescent="0.45">
      <c r="A2142">
        <v>2141</v>
      </c>
      <c r="B2142" t="s">
        <v>9</v>
      </c>
      <c r="C2142" t="s">
        <v>11</v>
      </c>
      <c r="D2142">
        <v>20</v>
      </c>
      <c r="E2142">
        <v>2.66</v>
      </c>
      <c r="F2142">
        <v>0</v>
      </c>
    </row>
    <row r="2143" spans="1:6" x14ac:dyDescent="0.45">
      <c r="A2143">
        <v>2142</v>
      </c>
      <c r="B2143" t="s">
        <v>8</v>
      </c>
      <c r="C2143" t="s">
        <v>11</v>
      </c>
      <c r="D2143">
        <v>63</v>
      </c>
      <c r="E2143">
        <v>2.4300000000000002</v>
      </c>
      <c r="F2143">
        <v>1</v>
      </c>
    </row>
    <row r="2144" spans="1:6" x14ac:dyDescent="0.45">
      <c r="A2144">
        <v>2143</v>
      </c>
      <c r="B2144" t="s">
        <v>8</v>
      </c>
      <c r="C2144" t="s">
        <v>11</v>
      </c>
      <c r="D2144">
        <v>107</v>
      </c>
      <c r="E2144">
        <v>2.94</v>
      </c>
      <c r="F2144">
        <v>0</v>
      </c>
    </row>
    <row r="2145" spans="1:6" x14ac:dyDescent="0.45">
      <c r="A2145">
        <v>2144</v>
      </c>
      <c r="B2145" t="s">
        <v>7</v>
      </c>
      <c r="C2145" t="s">
        <v>11</v>
      </c>
      <c r="D2145">
        <v>58</v>
      </c>
      <c r="E2145">
        <v>2.64</v>
      </c>
      <c r="F2145">
        <v>1</v>
      </c>
    </row>
    <row r="2146" spans="1:6" x14ac:dyDescent="0.45">
      <c r="A2146">
        <v>2145</v>
      </c>
      <c r="B2146" t="s">
        <v>9</v>
      </c>
      <c r="C2146" t="s">
        <v>11</v>
      </c>
      <c r="D2146">
        <v>79</v>
      </c>
      <c r="E2146">
        <v>2.89</v>
      </c>
      <c r="F2146">
        <v>0</v>
      </c>
    </row>
    <row r="2147" spans="1:6" x14ac:dyDescent="0.45">
      <c r="A2147">
        <v>2146</v>
      </c>
      <c r="B2147" t="s">
        <v>7</v>
      </c>
      <c r="C2147" t="s">
        <v>11</v>
      </c>
      <c r="D2147">
        <v>217</v>
      </c>
      <c r="E2147">
        <v>3.1</v>
      </c>
      <c r="F2147">
        <v>0</v>
      </c>
    </row>
    <row r="2148" spans="1:6" x14ac:dyDescent="0.45">
      <c r="A2148">
        <v>2147</v>
      </c>
      <c r="B2148" t="s">
        <v>5</v>
      </c>
      <c r="C2148" t="s">
        <v>11</v>
      </c>
      <c r="D2148">
        <v>49</v>
      </c>
      <c r="E2148">
        <v>2.37</v>
      </c>
      <c r="F2148">
        <v>0</v>
      </c>
    </row>
    <row r="2149" spans="1:6" x14ac:dyDescent="0.45">
      <c r="A2149">
        <v>2148</v>
      </c>
      <c r="B2149" t="s">
        <v>7</v>
      </c>
      <c r="C2149" t="s">
        <v>11</v>
      </c>
      <c r="D2149">
        <v>286</v>
      </c>
      <c r="E2149">
        <v>1.99</v>
      </c>
      <c r="F2149">
        <v>0</v>
      </c>
    </row>
    <row r="2150" spans="1:6" x14ac:dyDescent="0.45">
      <c r="A2150">
        <v>2149</v>
      </c>
      <c r="B2150" t="s">
        <v>7</v>
      </c>
      <c r="C2150" t="s">
        <v>11</v>
      </c>
      <c r="D2150">
        <v>26</v>
      </c>
      <c r="E2150">
        <v>2.69</v>
      </c>
      <c r="F2150">
        <v>0</v>
      </c>
    </row>
    <row r="2151" spans="1:6" x14ac:dyDescent="0.45">
      <c r="A2151">
        <v>2150</v>
      </c>
      <c r="B2151" t="s">
        <v>5</v>
      </c>
      <c r="C2151" t="s">
        <v>11</v>
      </c>
      <c r="D2151">
        <v>293</v>
      </c>
      <c r="E2151">
        <v>2.19</v>
      </c>
      <c r="F2151">
        <v>1</v>
      </c>
    </row>
    <row r="2152" spans="1:6" x14ac:dyDescent="0.45">
      <c r="A2152">
        <v>2151</v>
      </c>
      <c r="B2152" t="s">
        <v>7</v>
      </c>
      <c r="C2152" t="s">
        <v>11</v>
      </c>
      <c r="D2152">
        <v>263</v>
      </c>
      <c r="E2152">
        <v>2.4900000000000002</v>
      </c>
      <c r="F2152">
        <v>1</v>
      </c>
    </row>
    <row r="2153" spans="1:6" x14ac:dyDescent="0.45">
      <c r="A2153">
        <v>2152</v>
      </c>
      <c r="B2153" t="s">
        <v>5</v>
      </c>
      <c r="C2153" t="s">
        <v>11</v>
      </c>
      <c r="D2153">
        <v>68</v>
      </c>
      <c r="E2153">
        <v>1.99</v>
      </c>
      <c r="F2153">
        <v>1</v>
      </c>
    </row>
    <row r="2154" spans="1:6" x14ac:dyDescent="0.45">
      <c r="A2154">
        <v>2153</v>
      </c>
      <c r="B2154" t="s">
        <v>5</v>
      </c>
      <c r="C2154" t="s">
        <v>11</v>
      </c>
      <c r="D2154">
        <v>98</v>
      </c>
      <c r="E2154">
        <v>2.5</v>
      </c>
      <c r="F2154">
        <v>1</v>
      </c>
    </row>
    <row r="2155" spans="1:6" x14ac:dyDescent="0.45">
      <c r="A2155">
        <v>2154</v>
      </c>
      <c r="B2155" t="s">
        <v>8</v>
      </c>
      <c r="C2155" t="s">
        <v>11</v>
      </c>
      <c r="D2155">
        <v>82</v>
      </c>
      <c r="E2155">
        <v>3.87</v>
      </c>
      <c r="F2155">
        <v>0</v>
      </c>
    </row>
    <row r="2156" spans="1:6" x14ac:dyDescent="0.45">
      <c r="A2156">
        <v>2155</v>
      </c>
      <c r="B2156" t="s">
        <v>8</v>
      </c>
      <c r="C2156" t="s">
        <v>11</v>
      </c>
      <c r="D2156">
        <v>440</v>
      </c>
      <c r="E2156">
        <v>2</v>
      </c>
      <c r="F2156">
        <v>1</v>
      </c>
    </row>
    <row r="2157" spans="1:6" x14ac:dyDescent="0.45">
      <c r="A2157">
        <v>2156</v>
      </c>
      <c r="B2157" t="s">
        <v>5</v>
      </c>
      <c r="C2157" t="s">
        <v>11</v>
      </c>
      <c r="D2157">
        <v>117</v>
      </c>
      <c r="E2157">
        <v>3.87</v>
      </c>
      <c r="F2157">
        <v>0</v>
      </c>
    </row>
    <row r="2158" spans="1:6" x14ac:dyDescent="0.45">
      <c r="A2158">
        <v>2157</v>
      </c>
      <c r="B2158" t="s">
        <v>7</v>
      </c>
      <c r="C2158" t="s">
        <v>11</v>
      </c>
      <c r="D2158">
        <v>233</v>
      </c>
      <c r="E2158">
        <v>1.79</v>
      </c>
      <c r="F2158">
        <v>0</v>
      </c>
    </row>
    <row r="2159" spans="1:6" x14ac:dyDescent="0.45">
      <c r="A2159">
        <v>2158</v>
      </c>
      <c r="B2159" t="s">
        <v>5</v>
      </c>
      <c r="C2159" t="s">
        <v>11</v>
      </c>
      <c r="D2159">
        <v>47</v>
      </c>
      <c r="E2159">
        <v>2.4900000000000002</v>
      </c>
      <c r="F2159">
        <v>1</v>
      </c>
    </row>
    <row r="2160" spans="1:6" x14ac:dyDescent="0.45">
      <c r="A2160">
        <v>2159</v>
      </c>
      <c r="B2160" t="s">
        <v>9</v>
      </c>
      <c r="C2160" t="s">
        <v>11</v>
      </c>
      <c r="D2160">
        <v>373</v>
      </c>
      <c r="E2160">
        <v>1.99</v>
      </c>
      <c r="F2160">
        <v>0</v>
      </c>
    </row>
    <row r="2161" spans="1:6" x14ac:dyDescent="0.45">
      <c r="A2161">
        <v>2160</v>
      </c>
      <c r="B2161" t="s">
        <v>7</v>
      </c>
      <c r="C2161" t="s">
        <v>11</v>
      </c>
      <c r="D2161">
        <v>41</v>
      </c>
      <c r="E2161">
        <v>2.69</v>
      </c>
      <c r="F2161">
        <v>0</v>
      </c>
    </row>
    <row r="2162" spans="1:6" x14ac:dyDescent="0.45">
      <c r="A2162">
        <v>2161</v>
      </c>
      <c r="B2162" t="s">
        <v>9</v>
      </c>
      <c r="C2162" t="s">
        <v>11</v>
      </c>
      <c r="D2162">
        <v>8</v>
      </c>
      <c r="E2162">
        <v>3.14</v>
      </c>
      <c r="F2162">
        <v>1</v>
      </c>
    </row>
    <row r="2163" spans="1:6" x14ac:dyDescent="0.45">
      <c r="A2163">
        <v>2162</v>
      </c>
      <c r="B2163" t="s">
        <v>7</v>
      </c>
      <c r="C2163" t="s">
        <v>11</v>
      </c>
      <c r="D2163">
        <v>148</v>
      </c>
      <c r="E2163">
        <v>1.99</v>
      </c>
      <c r="F2163">
        <v>1</v>
      </c>
    </row>
    <row r="2164" spans="1:6" x14ac:dyDescent="0.45">
      <c r="A2164">
        <v>2163</v>
      </c>
      <c r="B2164" t="s">
        <v>7</v>
      </c>
      <c r="C2164" t="s">
        <v>11</v>
      </c>
      <c r="D2164">
        <v>157</v>
      </c>
      <c r="E2164">
        <v>2.99</v>
      </c>
      <c r="F2164">
        <v>0</v>
      </c>
    </row>
    <row r="2165" spans="1:6" x14ac:dyDescent="0.45">
      <c r="A2165">
        <v>2164</v>
      </c>
      <c r="B2165" t="s">
        <v>7</v>
      </c>
      <c r="C2165" t="s">
        <v>11</v>
      </c>
      <c r="D2165">
        <v>30</v>
      </c>
      <c r="E2165">
        <v>2.69</v>
      </c>
      <c r="F2165">
        <v>0</v>
      </c>
    </row>
    <row r="2166" spans="1:6" x14ac:dyDescent="0.45">
      <c r="A2166">
        <v>2165</v>
      </c>
      <c r="B2166" t="s">
        <v>8</v>
      </c>
      <c r="C2166" t="s">
        <v>11</v>
      </c>
      <c r="D2166">
        <v>711</v>
      </c>
      <c r="E2166">
        <v>1.99</v>
      </c>
      <c r="F2166">
        <v>1</v>
      </c>
    </row>
    <row r="2167" spans="1:6" x14ac:dyDescent="0.45">
      <c r="A2167">
        <v>2166</v>
      </c>
      <c r="B2167" t="s">
        <v>8</v>
      </c>
      <c r="C2167" t="s">
        <v>11</v>
      </c>
      <c r="D2167">
        <v>76</v>
      </c>
      <c r="E2167">
        <v>2.89</v>
      </c>
      <c r="F2167">
        <v>0</v>
      </c>
    </row>
    <row r="2168" spans="1:6" x14ac:dyDescent="0.45">
      <c r="A2168">
        <v>2167</v>
      </c>
      <c r="B2168" t="s">
        <v>5</v>
      </c>
      <c r="C2168" t="s">
        <v>11</v>
      </c>
      <c r="D2168">
        <v>71</v>
      </c>
      <c r="E2168">
        <v>2.98</v>
      </c>
      <c r="F2168">
        <v>0</v>
      </c>
    </row>
    <row r="2169" spans="1:6" x14ac:dyDescent="0.45">
      <c r="A2169">
        <v>2168</v>
      </c>
      <c r="B2169" t="s">
        <v>9</v>
      </c>
      <c r="C2169" t="s">
        <v>11</v>
      </c>
      <c r="D2169">
        <v>38</v>
      </c>
      <c r="E2169">
        <v>2.69</v>
      </c>
      <c r="F2169">
        <v>0</v>
      </c>
    </row>
    <row r="2170" spans="1:6" x14ac:dyDescent="0.45">
      <c r="A2170">
        <v>2169</v>
      </c>
      <c r="B2170" t="s">
        <v>7</v>
      </c>
      <c r="C2170" t="s">
        <v>11</v>
      </c>
      <c r="D2170">
        <v>385</v>
      </c>
      <c r="E2170">
        <v>1.99</v>
      </c>
      <c r="F2170">
        <v>1</v>
      </c>
    </row>
    <row r="2171" spans="1:6" x14ac:dyDescent="0.45">
      <c r="A2171">
        <v>2170</v>
      </c>
      <c r="B2171" t="s">
        <v>8</v>
      </c>
      <c r="C2171" t="s">
        <v>11</v>
      </c>
      <c r="D2171">
        <v>33</v>
      </c>
      <c r="E2171">
        <v>2.75</v>
      </c>
      <c r="F2171">
        <v>0</v>
      </c>
    </row>
    <row r="2172" spans="1:6" x14ac:dyDescent="0.45">
      <c r="A2172">
        <v>2171</v>
      </c>
      <c r="B2172" t="s">
        <v>8</v>
      </c>
      <c r="C2172" t="s">
        <v>11</v>
      </c>
      <c r="D2172">
        <v>42</v>
      </c>
      <c r="E2172">
        <v>3.51</v>
      </c>
      <c r="F2172">
        <v>1</v>
      </c>
    </row>
    <row r="2173" spans="1:6" x14ac:dyDescent="0.45">
      <c r="A2173">
        <v>2172</v>
      </c>
      <c r="B2173" t="s">
        <v>8</v>
      </c>
      <c r="C2173" t="s">
        <v>11</v>
      </c>
      <c r="D2173">
        <v>78</v>
      </c>
      <c r="E2173">
        <v>3.09</v>
      </c>
      <c r="F2173">
        <v>0</v>
      </c>
    </row>
    <row r="2174" spans="1:6" x14ac:dyDescent="0.45">
      <c r="A2174">
        <v>2173</v>
      </c>
      <c r="B2174" t="s">
        <v>5</v>
      </c>
      <c r="C2174" t="s">
        <v>11</v>
      </c>
      <c r="D2174">
        <v>103</v>
      </c>
      <c r="E2174">
        <v>3.19</v>
      </c>
      <c r="F2174">
        <v>0</v>
      </c>
    </row>
    <row r="2175" spans="1:6" x14ac:dyDescent="0.45">
      <c r="A2175">
        <v>2174</v>
      </c>
      <c r="B2175" t="s">
        <v>7</v>
      </c>
      <c r="C2175" t="s">
        <v>11</v>
      </c>
      <c r="D2175">
        <v>26</v>
      </c>
      <c r="E2175">
        <v>2.25</v>
      </c>
      <c r="F2175">
        <v>0</v>
      </c>
    </row>
    <row r="2176" spans="1:6" x14ac:dyDescent="0.45">
      <c r="A2176">
        <v>2175</v>
      </c>
      <c r="B2176" t="s">
        <v>8</v>
      </c>
      <c r="C2176" t="s">
        <v>11</v>
      </c>
      <c r="D2176">
        <v>189</v>
      </c>
      <c r="E2176">
        <v>2.46</v>
      </c>
      <c r="F2176">
        <v>1</v>
      </c>
    </row>
    <row r="2177" spans="1:6" x14ac:dyDescent="0.45">
      <c r="A2177">
        <v>2176</v>
      </c>
      <c r="B2177" t="s">
        <v>5</v>
      </c>
      <c r="C2177" t="s">
        <v>11</v>
      </c>
      <c r="D2177">
        <v>24</v>
      </c>
      <c r="E2177">
        <v>3.19</v>
      </c>
      <c r="F2177">
        <v>0</v>
      </c>
    </row>
    <row r="2178" spans="1:6" x14ac:dyDescent="0.45">
      <c r="A2178">
        <v>2177</v>
      </c>
      <c r="B2178" t="s">
        <v>5</v>
      </c>
      <c r="C2178" t="s">
        <v>11</v>
      </c>
      <c r="D2178">
        <v>91</v>
      </c>
      <c r="E2178">
        <v>3.45</v>
      </c>
      <c r="F2178">
        <v>0</v>
      </c>
    </row>
    <row r="2179" spans="1:6" x14ac:dyDescent="0.45">
      <c r="A2179">
        <v>2178</v>
      </c>
      <c r="B2179" t="s">
        <v>9</v>
      </c>
      <c r="C2179" t="s">
        <v>11</v>
      </c>
      <c r="D2179">
        <v>35</v>
      </c>
      <c r="E2179">
        <v>2.98</v>
      </c>
      <c r="F2179">
        <v>0</v>
      </c>
    </row>
    <row r="2180" spans="1:6" x14ac:dyDescent="0.45">
      <c r="A2180">
        <v>2179</v>
      </c>
      <c r="B2180" t="s">
        <v>9</v>
      </c>
      <c r="C2180" t="s">
        <v>11</v>
      </c>
      <c r="D2180">
        <v>352</v>
      </c>
      <c r="E2180">
        <v>1.99</v>
      </c>
      <c r="F2180">
        <v>1</v>
      </c>
    </row>
    <row r="2181" spans="1:6" x14ac:dyDescent="0.45">
      <c r="A2181">
        <v>2180</v>
      </c>
      <c r="B2181" t="s">
        <v>8</v>
      </c>
      <c r="C2181" t="s">
        <v>11</v>
      </c>
      <c r="D2181">
        <v>69</v>
      </c>
      <c r="E2181">
        <v>2.94</v>
      </c>
      <c r="F2181">
        <v>0</v>
      </c>
    </row>
    <row r="2182" spans="1:6" x14ac:dyDescent="0.45">
      <c r="A2182">
        <v>2181</v>
      </c>
      <c r="B2182" t="s">
        <v>8</v>
      </c>
      <c r="C2182" t="s">
        <v>11</v>
      </c>
      <c r="D2182">
        <v>94</v>
      </c>
      <c r="E2182">
        <v>3.19</v>
      </c>
      <c r="F2182">
        <v>0</v>
      </c>
    </row>
    <row r="2183" spans="1:6" x14ac:dyDescent="0.45">
      <c r="A2183">
        <v>2182</v>
      </c>
      <c r="B2183" t="s">
        <v>8</v>
      </c>
      <c r="C2183" t="s">
        <v>11</v>
      </c>
      <c r="D2183">
        <v>54</v>
      </c>
      <c r="E2183">
        <v>3.19</v>
      </c>
      <c r="F2183">
        <v>0</v>
      </c>
    </row>
    <row r="2184" spans="1:6" x14ac:dyDescent="0.45">
      <c r="A2184">
        <v>2183</v>
      </c>
      <c r="B2184" t="s">
        <v>5</v>
      </c>
      <c r="C2184" t="s">
        <v>11</v>
      </c>
      <c r="D2184">
        <v>27</v>
      </c>
      <c r="E2184">
        <v>2.99</v>
      </c>
      <c r="F2184">
        <v>0</v>
      </c>
    </row>
    <row r="2185" spans="1:6" x14ac:dyDescent="0.45">
      <c r="A2185">
        <v>2184</v>
      </c>
      <c r="B2185" t="s">
        <v>8</v>
      </c>
      <c r="C2185" t="s">
        <v>11</v>
      </c>
      <c r="D2185">
        <v>69</v>
      </c>
      <c r="E2185">
        <v>3.19</v>
      </c>
      <c r="F2185">
        <v>0</v>
      </c>
    </row>
    <row r="2186" spans="1:6" x14ac:dyDescent="0.45">
      <c r="A2186">
        <v>2185</v>
      </c>
      <c r="B2186" t="s">
        <v>5</v>
      </c>
      <c r="C2186" t="s">
        <v>11</v>
      </c>
      <c r="D2186">
        <v>143</v>
      </c>
      <c r="E2186">
        <v>2.99</v>
      </c>
      <c r="F2186">
        <v>1</v>
      </c>
    </row>
    <row r="2187" spans="1:6" x14ac:dyDescent="0.45">
      <c r="A2187">
        <v>2186</v>
      </c>
      <c r="B2187" t="s">
        <v>5</v>
      </c>
      <c r="C2187" t="s">
        <v>11</v>
      </c>
      <c r="D2187">
        <v>76</v>
      </c>
      <c r="E2187">
        <v>2.4900000000000002</v>
      </c>
      <c r="F2187">
        <v>0</v>
      </c>
    </row>
    <row r="2188" spans="1:6" x14ac:dyDescent="0.45">
      <c r="A2188">
        <v>2187</v>
      </c>
      <c r="B2188" t="s">
        <v>8</v>
      </c>
      <c r="C2188" t="s">
        <v>11</v>
      </c>
      <c r="D2188">
        <v>63</v>
      </c>
      <c r="E2188">
        <v>2.99</v>
      </c>
      <c r="F2188">
        <v>0</v>
      </c>
    </row>
    <row r="2189" spans="1:6" x14ac:dyDescent="0.45">
      <c r="A2189">
        <v>2188</v>
      </c>
      <c r="B2189" t="s">
        <v>9</v>
      </c>
      <c r="C2189" t="s">
        <v>11</v>
      </c>
      <c r="D2189">
        <v>1127</v>
      </c>
      <c r="E2189">
        <v>2.09</v>
      </c>
      <c r="F2189">
        <v>0</v>
      </c>
    </row>
    <row r="2190" spans="1:6" x14ac:dyDescent="0.45">
      <c r="A2190">
        <v>2189</v>
      </c>
      <c r="B2190" t="s">
        <v>9</v>
      </c>
      <c r="C2190" t="s">
        <v>11</v>
      </c>
      <c r="D2190">
        <v>97</v>
      </c>
      <c r="E2190">
        <v>2.65</v>
      </c>
      <c r="F2190">
        <v>0</v>
      </c>
    </row>
    <row r="2191" spans="1:6" x14ac:dyDescent="0.45">
      <c r="A2191">
        <v>2190</v>
      </c>
      <c r="B2191" t="s">
        <v>9</v>
      </c>
      <c r="C2191" t="s">
        <v>11</v>
      </c>
      <c r="D2191">
        <v>70</v>
      </c>
      <c r="E2191">
        <v>2.4500000000000002</v>
      </c>
      <c r="F2191">
        <v>0</v>
      </c>
    </row>
    <row r="2192" spans="1:6" x14ac:dyDescent="0.45">
      <c r="A2192">
        <v>2191</v>
      </c>
      <c r="B2192" t="s">
        <v>9</v>
      </c>
      <c r="C2192" t="s">
        <v>11</v>
      </c>
      <c r="D2192">
        <v>443</v>
      </c>
      <c r="E2192">
        <v>2.39</v>
      </c>
      <c r="F2192">
        <v>0</v>
      </c>
    </row>
    <row r="2193" spans="1:6" x14ac:dyDescent="0.45">
      <c r="A2193">
        <v>2192</v>
      </c>
      <c r="B2193" t="s">
        <v>7</v>
      </c>
      <c r="C2193" t="s">
        <v>11</v>
      </c>
      <c r="D2193">
        <v>93</v>
      </c>
      <c r="E2193">
        <v>2.58</v>
      </c>
      <c r="F2193">
        <v>0</v>
      </c>
    </row>
    <row r="2194" spans="1:6" x14ac:dyDescent="0.45">
      <c r="A2194">
        <v>2193</v>
      </c>
      <c r="B2194" t="s">
        <v>8</v>
      </c>
      <c r="C2194" t="s">
        <v>11</v>
      </c>
      <c r="D2194">
        <v>68</v>
      </c>
      <c r="E2194">
        <v>2.94</v>
      </c>
      <c r="F2194">
        <v>1</v>
      </c>
    </row>
    <row r="2195" spans="1:6" x14ac:dyDescent="0.45">
      <c r="A2195">
        <v>2194</v>
      </c>
      <c r="B2195" t="s">
        <v>5</v>
      </c>
      <c r="C2195" t="s">
        <v>11</v>
      </c>
      <c r="D2195">
        <v>58</v>
      </c>
      <c r="E2195">
        <v>3.19</v>
      </c>
      <c r="F2195">
        <v>0</v>
      </c>
    </row>
    <row r="2196" spans="1:6" x14ac:dyDescent="0.45">
      <c r="A2196">
        <v>2195</v>
      </c>
      <c r="B2196" t="s">
        <v>8</v>
      </c>
      <c r="C2196" t="s">
        <v>11</v>
      </c>
      <c r="D2196">
        <v>102</v>
      </c>
      <c r="E2196">
        <v>2.29</v>
      </c>
      <c r="F2196">
        <v>1</v>
      </c>
    </row>
    <row r="2197" spans="1:6" x14ac:dyDescent="0.45">
      <c r="A2197">
        <v>2196</v>
      </c>
      <c r="B2197" t="s">
        <v>7</v>
      </c>
      <c r="C2197" t="s">
        <v>11</v>
      </c>
      <c r="D2197">
        <v>157</v>
      </c>
      <c r="E2197">
        <v>2.89</v>
      </c>
      <c r="F2197">
        <v>0</v>
      </c>
    </row>
    <row r="2198" spans="1:6" x14ac:dyDescent="0.45">
      <c r="A2198">
        <v>2197</v>
      </c>
      <c r="B2198" t="s">
        <v>5</v>
      </c>
      <c r="C2198" t="s">
        <v>11</v>
      </c>
      <c r="D2198">
        <v>66</v>
      </c>
      <c r="E2198">
        <v>1.99</v>
      </c>
      <c r="F2198">
        <v>1</v>
      </c>
    </row>
    <row r="2199" spans="1:6" x14ac:dyDescent="0.45">
      <c r="A2199">
        <v>2198</v>
      </c>
      <c r="B2199" t="s">
        <v>9</v>
      </c>
      <c r="C2199" t="s">
        <v>11</v>
      </c>
      <c r="D2199">
        <v>438</v>
      </c>
      <c r="E2199">
        <v>2.4900000000000002</v>
      </c>
      <c r="F2199">
        <v>1</v>
      </c>
    </row>
    <row r="2200" spans="1:6" x14ac:dyDescent="0.45">
      <c r="A2200">
        <v>2199</v>
      </c>
      <c r="B2200" t="s">
        <v>8</v>
      </c>
      <c r="C2200" t="s">
        <v>11</v>
      </c>
      <c r="D2200">
        <v>250</v>
      </c>
      <c r="E2200">
        <v>1.99</v>
      </c>
      <c r="F2200">
        <v>0</v>
      </c>
    </row>
    <row r="2201" spans="1:6" x14ac:dyDescent="0.45">
      <c r="A2201">
        <v>2200</v>
      </c>
      <c r="B2201" t="s">
        <v>9</v>
      </c>
      <c r="C2201" t="s">
        <v>11</v>
      </c>
      <c r="D2201">
        <v>120</v>
      </c>
      <c r="E2201">
        <v>2.4900000000000002</v>
      </c>
      <c r="F2201">
        <v>0</v>
      </c>
    </row>
    <row r="2202" spans="1:6" x14ac:dyDescent="0.45">
      <c r="A2202">
        <v>2201</v>
      </c>
      <c r="B2202" t="s">
        <v>7</v>
      </c>
      <c r="C2202" t="s">
        <v>11</v>
      </c>
      <c r="D2202">
        <v>140</v>
      </c>
      <c r="E2202">
        <v>3.87</v>
      </c>
      <c r="F2202">
        <v>0</v>
      </c>
    </row>
    <row r="2203" spans="1:6" x14ac:dyDescent="0.45">
      <c r="A2203">
        <v>2202</v>
      </c>
      <c r="B2203" t="s">
        <v>5</v>
      </c>
      <c r="C2203" t="s">
        <v>11</v>
      </c>
      <c r="D2203">
        <v>63</v>
      </c>
      <c r="E2203">
        <v>2.89</v>
      </c>
      <c r="F2203">
        <v>0</v>
      </c>
    </row>
    <row r="2204" spans="1:6" x14ac:dyDescent="0.45">
      <c r="A2204">
        <v>2203</v>
      </c>
      <c r="B2204" t="s">
        <v>8</v>
      </c>
      <c r="C2204" t="s">
        <v>11</v>
      </c>
      <c r="D2204">
        <v>55</v>
      </c>
      <c r="E2204">
        <v>2.44</v>
      </c>
      <c r="F2204">
        <v>1</v>
      </c>
    </row>
    <row r="2205" spans="1:6" x14ac:dyDescent="0.45">
      <c r="A2205">
        <v>2204</v>
      </c>
      <c r="B2205" t="s">
        <v>9</v>
      </c>
      <c r="C2205" t="s">
        <v>11</v>
      </c>
      <c r="D2205">
        <v>83</v>
      </c>
      <c r="E2205">
        <v>2.56</v>
      </c>
      <c r="F2205">
        <v>0</v>
      </c>
    </row>
    <row r="2206" spans="1:6" x14ac:dyDescent="0.45">
      <c r="A2206">
        <v>2205</v>
      </c>
      <c r="B2206" t="s">
        <v>9</v>
      </c>
      <c r="C2206" t="s">
        <v>11</v>
      </c>
      <c r="D2206">
        <v>45</v>
      </c>
      <c r="E2206">
        <v>2.69</v>
      </c>
      <c r="F2206">
        <v>0</v>
      </c>
    </row>
    <row r="2207" spans="1:6" x14ac:dyDescent="0.45">
      <c r="A2207">
        <v>2206</v>
      </c>
      <c r="B2207" t="s">
        <v>9</v>
      </c>
      <c r="C2207" t="s">
        <v>11</v>
      </c>
      <c r="D2207">
        <v>59</v>
      </c>
      <c r="E2207">
        <v>2.69</v>
      </c>
      <c r="F2207">
        <v>0</v>
      </c>
    </row>
    <row r="2208" spans="1:6" x14ac:dyDescent="0.45">
      <c r="A2208">
        <v>2207</v>
      </c>
      <c r="B2208" t="s">
        <v>9</v>
      </c>
      <c r="C2208" t="s">
        <v>11</v>
      </c>
      <c r="D2208">
        <v>259</v>
      </c>
      <c r="E2208">
        <v>2.59</v>
      </c>
      <c r="F2208">
        <v>1</v>
      </c>
    </row>
    <row r="2209" spans="1:6" x14ac:dyDescent="0.45">
      <c r="A2209">
        <v>2208</v>
      </c>
      <c r="B2209" t="s">
        <v>7</v>
      </c>
      <c r="C2209" t="s">
        <v>11</v>
      </c>
      <c r="D2209">
        <v>50</v>
      </c>
      <c r="E2209">
        <v>2.69</v>
      </c>
      <c r="F2209">
        <v>0</v>
      </c>
    </row>
    <row r="2210" spans="1:6" x14ac:dyDescent="0.45">
      <c r="A2210">
        <v>2209</v>
      </c>
      <c r="B2210" t="s">
        <v>7</v>
      </c>
      <c r="C2210" t="s">
        <v>11</v>
      </c>
      <c r="D2210">
        <v>33</v>
      </c>
      <c r="E2210">
        <v>2.4500000000000002</v>
      </c>
      <c r="F2210">
        <v>0</v>
      </c>
    </row>
    <row r="2211" spans="1:6" x14ac:dyDescent="0.45">
      <c r="A2211">
        <v>2210</v>
      </c>
      <c r="B2211" t="s">
        <v>9</v>
      </c>
      <c r="C2211" t="s">
        <v>11</v>
      </c>
      <c r="D2211">
        <v>37</v>
      </c>
      <c r="E2211">
        <v>2.99</v>
      </c>
      <c r="F2211">
        <v>0</v>
      </c>
    </row>
    <row r="2212" spans="1:6" x14ac:dyDescent="0.45">
      <c r="A2212">
        <v>2211</v>
      </c>
      <c r="B2212" t="s">
        <v>9</v>
      </c>
      <c r="C2212" t="s">
        <v>11</v>
      </c>
      <c r="D2212">
        <v>94</v>
      </c>
      <c r="E2212">
        <v>2.39</v>
      </c>
      <c r="F2212">
        <v>1</v>
      </c>
    </row>
    <row r="2213" spans="1:6" x14ac:dyDescent="0.45">
      <c r="A2213">
        <v>2212</v>
      </c>
      <c r="B2213" t="s">
        <v>5</v>
      </c>
      <c r="C2213" t="s">
        <v>11</v>
      </c>
      <c r="D2213">
        <v>67</v>
      </c>
      <c r="E2213">
        <v>3.59</v>
      </c>
      <c r="F2213">
        <v>0</v>
      </c>
    </row>
    <row r="2214" spans="1:6" x14ac:dyDescent="0.45">
      <c r="A2214">
        <v>2213</v>
      </c>
      <c r="B2214" t="s">
        <v>5</v>
      </c>
      <c r="C2214" t="s">
        <v>11</v>
      </c>
      <c r="D2214">
        <v>47</v>
      </c>
      <c r="E2214">
        <v>2.4900000000000002</v>
      </c>
      <c r="F2214">
        <v>0</v>
      </c>
    </row>
    <row r="2215" spans="1:6" x14ac:dyDescent="0.45">
      <c r="A2215">
        <v>2214</v>
      </c>
      <c r="B2215" t="s">
        <v>5</v>
      </c>
      <c r="C2215" t="s">
        <v>11</v>
      </c>
      <c r="D2215">
        <v>79</v>
      </c>
      <c r="E2215">
        <v>3.19</v>
      </c>
      <c r="F2215">
        <v>0</v>
      </c>
    </row>
    <row r="2216" spans="1:6" x14ac:dyDescent="0.45">
      <c r="A2216">
        <v>2215</v>
      </c>
      <c r="B2216" t="s">
        <v>7</v>
      </c>
      <c r="C2216" t="s">
        <v>11</v>
      </c>
      <c r="D2216">
        <v>78</v>
      </c>
      <c r="E2216">
        <v>3.05</v>
      </c>
      <c r="F2216">
        <v>0</v>
      </c>
    </row>
    <row r="2217" spans="1:6" x14ac:dyDescent="0.45">
      <c r="A2217">
        <v>2216</v>
      </c>
      <c r="B2217" t="s">
        <v>5</v>
      </c>
      <c r="C2217" t="s">
        <v>11</v>
      </c>
      <c r="D2217">
        <v>463</v>
      </c>
      <c r="E2217">
        <v>1.99</v>
      </c>
      <c r="F2217">
        <v>1</v>
      </c>
    </row>
    <row r="2218" spans="1:6" x14ac:dyDescent="0.45">
      <c r="A2218">
        <v>2217</v>
      </c>
      <c r="B2218" t="s">
        <v>7</v>
      </c>
      <c r="C2218" t="s">
        <v>11</v>
      </c>
      <c r="D2218">
        <v>260</v>
      </c>
      <c r="E2218">
        <v>1.99</v>
      </c>
      <c r="F2218">
        <v>1</v>
      </c>
    </row>
    <row r="2219" spans="1:6" x14ac:dyDescent="0.45">
      <c r="A2219">
        <v>2218</v>
      </c>
      <c r="B2219" t="s">
        <v>8</v>
      </c>
      <c r="C2219" t="s">
        <v>11</v>
      </c>
      <c r="D2219">
        <v>32</v>
      </c>
      <c r="E2219">
        <v>3.39</v>
      </c>
      <c r="F2219">
        <v>0</v>
      </c>
    </row>
    <row r="2220" spans="1:6" x14ac:dyDescent="0.45">
      <c r="A2220">
        <v>2219</v>
      </c>
      <c r="B2220" t="s">
        <v>5</v>
      </c>
      <c r="C2220" t="s">
        <v>11</v>
      </c>
      <c r="D2220">
        <v>37</v>
      </c>
      <c r="E2220">
        <v>2.69</v>
      </c>
      <c r="F2220">
        <v>0</v>
      </c>
    </row>
    <row r="2221" spans="1:6" x14ac:dyDescent="0.45">
      <c r="A2221">
        <v>2220</v>
      </c>
      <c r="B2221" t="s">
        <v>8</v>
      </c>
      <c r="C2221" t="s">
        <v>11</v>
      </c>
      <c r="D2221">
        <v>25</v>
      </c>
      <c r="E2221">
        <v>2.99</v>
      </c>
      <c r="F2221">
        <v>0</v>
      </c>
    </row>
    <row r="2222" spans="1:6" x14ac:dyDescent="0.45">
      <c r="A2222">
        <v>2221</v>
      </c>
      <c r="B2222" t="s">
        <v>7</v>
      </c>
      <c r="C2222" t="s">
        <v>11</v>
      </c>
      <c r="D2222">
        <v>151</v>
      </c>
      <c r="E2222">
        <v>2.89</v>
      </c>
      <c r="F2222">
        <v>0</v>
      </c>
    </row>
    <row r="2223" spans="1:6" x14ac:dyDescent="0.45">
      <c r="A2223">
        <v>2222</v>
      </c>
      <c r="B2223" t="s">
        <v>7</v>
      </c>
      <c r="C2223" t="s">
        <v>11</v>
      </c>
      <c r="D2223">
        <v>131</v>
      </c>
      <c r="E2223">
        <v>2.95</v>
      </c>
      <c r="F2223">
        <v>0</v>
      </c>
    </row>
    <row r="2224" spans="1:6" x14ac:dyDescent="0.45">
      <c r="A2224">
        <v>2223</v>
      </c>
      <c r="B2224" t="s">
        <v>9</v>
      </c>
      <c r="C2224" t="s">
        <v>11</v>
      </c>
      <c r="D2224">
        <v>327</v>
      </c>
      <c r="E2224">
        <v>1.99</v>
      </c>
      <c r="F2224">
        <v>1</v>
      </c>
    </row>
    <row r="2225" spans="1:6" x14ac:dyDescent="0.45">
      <c r="A2225">
        <v>2224</v>
      </c>
      <c r="B2225" t="s">
        <v>5</v>
      </c>
      <c r="C2225" t="s">
        <v>11</v>
      </c>
      <c r="D2225">
        <v>69</v>
      </c>
      <c r="E2225">
        <v>3.39</v>
      </c>
      <c r="F2225">
        <v>0</v>
      </c>
    </row>
    <row r="2226" spans="1:6" x14ac:dyDescent="0.45">
      <c r="A2226">
        <v>2225</v>
      </c>
      <c r="B2226" t="s">
        <v>7</v>
      </c>
      <c r="C2226" t="s">
        <v>11</v>
      </c>
      <c r="D2226">
        <v>403</v>
      </c>
      <c r="E2226">
        <v>1.99</v>
      </c>
      <c r="F2226">
        <v>1</v>
      </c>
    </row>
    <row r="2227" spans="1:6" x14ac:dyDescent="0.45">
      <c r="A2227">
        <v>2226</v>
      </c>
      <c r="B2227" t="s">
        <v>5</v>
      </c>
      <c r="C2227" t="s">
        <v>11</v>
      </c>
      <c r="D2227">
        <v>21</v>
      </c>
      <c r="E2227">
        <v>2.89</v>
      </c>
      <c r="F2227">
        <v>0</v>
      </c>
    </row>
    <row r="2228" spans="1:6" x14ac:dyDescent="0.45">
      <c r="A2228">
        <v>2227</v>
      </c>
      <c r="B2228" t="s">
        <v>8</v>
      </c>
      <c r="C2228" t="s">
        <v>11</v>
      </c>
      <c r="D2228">
        <v>308</v>
      </c>
      <c r="E2228">
        <v>2</v>
      </c>
      <c r="F2228">
        <v>1</v>
      </c>
    </row>
    <row r="2229" spans="1:6" x14ac:dyDescent="0.45">
      <c r="A2229">
        <v>2228</v>
      </c>
      <c r="B2229" t="s">
        <v>7</v>
      </c>
      <c r="C2229" t="s">
        <v>11</v>
      </c>
      <c r="D2229">
        <v>34</v>
      </c>
      <c r="E2229">
        <v>2.69</v>
      </c>
      <c r="F2229">
        <v>0</v>
      </c>
    </row>
    <row r="2230" spans="1:6" x14ac:dyDescent="0.45">
      <c r="A2230">
        <v>2229</v>
      </c>
      <c r="B2230" t="s">
        <v>9</v>
      </c>
      <c r="C2230" t="s">
        <v>11</v>
      </c>
      <c r="D2230">
        <v>96</v>
      </c>
      <c r="E2230">
        <v>2.87</v>
      </c>
      <c r="F2230">
        <v>1</v>
      </c>
    </row>
    <row r="2231" spans="1:6" x14ac:dyDescent="0.45">
      <c r="A2231">
        <v>2230</v>
      </c>
      <c r="B2231" t="s">
        <v>9</v>
      </c>
      <c r="C2231" t="s">
        <v>11</v>
      </c>
      <c r="D2231">
        <v>74</v>
      </c>
      <c r="E2231">
        <v>2.29</v>
      </c>
      <c r="F2231">
        <v>1</v>
      </c>
    </row>
    <row r="2232" spans="1:6" x14ac:dyDescent="0.45">
      <c r="A2232">
        <v>2231</v>
      </c>
      <c r="B2232" t="s">
        <v>7</v>
      </c>
      <c r="C2232" t="s">
        <v>11</v>
      </c>
      <c r="D2232">
        <v>64</v>
      </c>
      <c r="E2232">
        <v>2.57</v>
      </c>
      <c r="F2232">
        <v>0</v>
      </c>
    </row>
    <row r="2233" spans="1:6" x14ac:dyDescent="0.45">
      <c r="A2233">
        <v>2232</v>
      </c>
      <c r="B2233" t="s">
        <v>8</v>
      </c>
      <c r="C2233" t="s">
        <v>11</v>
      </c>
      <c r="D2233">
        <v>138</v>
      </c>
      <c r="E2233">
        <v>1.99</v>
      </c>
      <c r="F2233">
        <v>1</v>
      </c>
    </row>
    <row r="2234" spans="1:6" x14ac:dyDescent="0.45">
      <c r="A2234">
        <v>2233</v>
      </c>
      <c r="B2234" t="s">
        <v>7</v>
      </c>
      <c r="C2234" t="s">
        <v>11</v>
      </c>
      <c r="D2234">
        <v>103</v>
      </c>
      <c r="E2234">
        <v>3.39</v>
      </c>
      <c r="F2234">
        <v>0</v>
      </c>
    </row>
    <row r="2235" spans="1:6" x14ac:dyDescent="0.45">
      <c r="A2235">
        <v>2234</v>
      </c>
      <c r="B2235" t="s">
        <v>8</v>
      </c>
      <c r="C2235" t="s">
        <v>11</v>
      </c>
      <c r="D2235">
        <v>48</v>
      </c>
      <c r="E2235">
        <v>2.89</v>
      </c>
      <c r="F2235">
        <v>0</v>
      </c>
    </row>
    <row r="2236" spans="1:6" x14ac:dyDescent="0.45">
      <c r="A2236">
        <v>2235</v>
      </c>
      <c r="B2236" t="s">
        <v>9</v>
      </c>
      <c r="C2236" t="s">
        <v>11</v>
      </c>
      <c r="D2236">
        <v>120</v>
      </c>
      <c r="E2236">
        <v>1.99</v>
      </c>
      <c r="F2236">
        <v>1</v>
      </c>
    </row>
    <row r="2237" spans="1:6" x14ac:dyDescent="0.45">
      <c r="A2237">
        <v>2236</v>
      </c>
      <c r="B2237" t="s">
        <v>8</v>
      </c>
      <c r="C2237" t="s">
        <v>11</v>
      </c>
      <c r="D2237">
        <v>140</v>
      </c>
      <c r="E2237">
        <v>3.33</v>
      </c>
      <c r="F2237">
        <v>0</v>
      </c>
    </row>
    <row r="2238" spans="1:6" x14ac:dyDescent="0.45">
      <c r="A2238">
        <v>2237</v>
      </c>
      <c r="B2238" t="s">
        <v>5</v>
      </c>
      <c r="C2238" t="s">
        <v>11</v>
      </c>
      <c r="D2238">
        <v>57</v>
      </c>
      <c r="E2238">
        <v>2.69</v>
      </c>
      <c r="F2238">
        <v>0</v>
      </c>
    </row>
    <row r="2239" spans="1:6" x14ac:dyDescent="0.45">
      <c r="A2239">
        <v>2238</v>
      </c>
      <c r="B2239" t="s">
        <v>7</v>
      </c>
      <c r="C2239" t="s">
        <v>11</v>
      </c>
      <c r="D2239">
        <v>23</v>
      </c>
      <c r="E2239">
        <v>2.69</v>
      </c>
      <c r="F2239">
        <v>0</v>
      </c>
    </row>
    <row r="2240" spans="1:6" x14ac:dyDescent="0.45">
      <c r="A2240">
        <v>2239</v>
      </c>
      <c r="B2240" t="s">
        <v>9</v>
      </c>
      <c r="C2240" t="s">
        <v>11</v>
      </c>
      <c r="D2240">
        <v>292</v>
      </c>
      <c r="E2240">
        <v>1.99</v>
      </c>
      <c r="F2240">
        <v>1</v>
      </c>
    </row>
    <row r="2241" spans="1:6" x14ac:dyDescent="0.45">
      <c r="A2241">
        <v>2240</v>
      </c>
      <c r="B2241" t="s">
        <v>5</v>
      </c>
      <c r="C2241" t="s">
        <v>11</v>
      </c>
      <c r="D2241">
        <v>126</v>
      </c>
      <c r="E2241">
        <v>2.89</v>
      </c>
      <c r="F2241">
        <v>0</v>
      </c>
    </row>
    <row r="2242" spans="1:6" x14ac:dyDescent="0.45">
      <c r="A2242">
        <v>2241</v>
      </c>
      <c r="B2242" t="s">
        <v>7</v>
      </c>
      <c r="C2242" t="s">
        <v>11</v>
      </c>
      <c r="D2242">
        <v>73</v>
      </c>
      <c r="E2242">
        <v>3.59</v>
      </c>
      <c r="F2242">
        <v>0</v>
      </c>
    </row>
    <row r="2243" spans="1:6" x14ac:dyDescent="0.45">
      <c r="A2243">
        <v>2242</v>
      </c>
      <c r="B2243" t="s">
        <v>7</v>
      </c>
      <c r="C2243" t="s">
        <v>11</v>
      </c>
      <c r="D2243">
        <v>387</v>
      </c>
      <c r="E2243">
        <v>1.49</v>
      </c>
      <c r="F2243">
        <v>1</v>
      </c>
    </row>
    <row r="2244" spans="1:6" x14ac:dyDescent="0.45">
      <c r="A2244">
        <v>2243</v>
      </c>
      <c r="B2244" t="s">
        <v>5</v>
      </c>
      <c r="C2244" t="s">
        <v>11</v>
      </c>
      <c r="D2244">
        <v>77</v>
      </c>
      <c r="E2244">
        <v>2.39</v>
      </c>
      <c r="F2244">
        <v>1</v>
      </c>
    </row>
    <row r="2245" spans="1:6" x14ac:dyDescent="0.45">
      <c r="A2245">
        <v>2244</v>
      </c>
      <c r="B2245" t="s">
        <v>5</v>
      </c>
      <c r="C2245" t="s">
        <v>11</v>
      </c>
      <c r="D2245">
        <v>92</v>
      </c>
      <c r="E2245">
        <v>2.38</v>
      </c>
      <c r="F2245">
        <v>0</v>
      </c>
    </row>
    <row r="2246" spans="1:6" x14ac:dyDescent="0.45">
      <c r="A2246">
        <v>2245</v>
      </c>
      <c r="B2246" t="s">
        <v>9</v>
      </c>
      <c r="C2246" t="s">
        <v>11</v>
      </c>
      <c r="D2246">
        <v>69</v>
      </c>
      <c r="E2246">
        <v>2.59</v>
      </c>
      <c r="F2246">
        <v>1</v>
      </c>
    </row>
    <row r="2247" spans="1:6" x14ac:dyDescent="0.45">
      <c r="A2247">
        <v>2246</v>
      </c>
      <c r="B2247" t="s">
        <v>5</v>
      </c>
      <c r="C2247" t="s">
        <v>11</v>
      </c>
      <c r="D2247">
        <v>54</v>
      </c>
      <c r="E2247">
        <v>2.69</v>
      </c>
      <c r="F2247">
        <v>0</v>
      </c>
    </row>
    <row r="2248" spans="1:6" x14ac:dyDescent="0.45">
      <c r="A2248">
        <v>2247</v>
      </c>
      <c r="B2248" t="s">
        <v>8</v>
      </c>
      <c r="C2248" t="s">
        <v>11</v>
      </c>
      <c r="D2248">
        <v>71</v>
      </c>
      <c r="E2248">
        <v>2.89</v>
      </c>
      <c r="F2248">
        <v>0</v>
      </c>
    </row>
    <row r="2249" spans="1:6" x14ac:dyDescent="0.45">
      <c r="A2249">
        <v>2248</v>
      </c>
      <c r="B2249" t="s">
        <v>9</v>
      </c>
      <c r="C2249" t="s">
        <v>11</v>
      </c>
      <c r="D2249">
        <v>85</v>
      </c>
      <c r="E2249">
        <v>2.2000000000000002</v>
      </c>
      <c r="F2249">
        <v>1</v>
      </c>
    </row>
    <row r="2250" spans="1:6" x14ac:dyDescent="0.45">
      <c r="A2250">
        <v>2249</v>
      </c>
      <c r="B2250" t="s">
        <v>9</v>
      </c>
      <c r="C2250" t="s">
        <v>11</v>
      </c>
      <c r="D2250">
        <v>41</v>
      </c>
      <c r="E2250">
        <v>2.25</v>
      </c>
      <c r="F2250">
        <v>0</v>
      </c>
    </row>
    <row r="2251" spans="1:6" x14ac:dyDescent="0.45">
      <c r="A2251">
        <v>2250</v>
      </c>
      <c r="B2251" t="s">
        <v>8</v>
      </c>
      <c r="C2251" t="s">
        <v>11</v>
      </c>
      <c r="D2251">
        <v>440</v>
      </c>
      <c r="E2251">
        <v>1.39</v>
      </c>
      <c r="F2251">
        <v>0</v>
      </c>
    </row>
    <row r="2252" spans="1:6" x14ac:dyDescent="0.45">
      <c r="A2252">
        <v>2251</v>
      </c>
      <c r="B2252" t="s">
        <v>7</v>
      </c>
      <c r="C2252" t="s">
        <v>11</v>
      </c>
      <c r="D2252">
        <v>16</v>
      </c>
      <c r="E2252">
        <v>3.19</v>
      </c>
      <c r="F2252">
        <v>0</v>
      </c>
    </row>
    <row r="2253" spans="1:6" x14ac:dyDescent="0.45">
      <c r="A2253">
        <v>2252</v>
      </c>
      <c r="B2253" t="s">
        <v>8</v>
      </c>
      <c r="C2253" t="s">
        <v>11</v>
      </c>
      <c r="D2253">
        <v>227</v>
      </c>
      <c r="E2253">
        <v>2.79</v>
      </c>
      <c r="F2253">
        <v>1</v>
      </c>
    </row>
    <row r="2254" spans="1:6" x14ac:dyDescent="0.45">
      <c r="A2254">
        <v>2253</v>
      </c>
      <c r="B2254" t="s">
        <v>5</v>
      </c>
      <c r="C2254" t="s">
        <v>11</v>
      </c>
      <c r="D2254">
        <v>95</v>
      </c>
      <c r="E2254">
        <v>2.69</v>
      </c>
      <c r="F2254">
        <v>0</v>
      </c>
    </row>
    <row r="2255" spans="1:6" x14ac:dyDescent="0.45">
      <c r="A2255">
        <v>2254</v>
      </c>
      <c r="B2255" t="s">
        <v>5</v>
      </c>
      <c r="C2255" t="s">
        <v>11</v>
      </c>
      <c r="D2255">
        <v>290</v>
      </c>
      <c r="E2255">
        <v>1.99</v>
      </c>
      <c r="F2255">
        <v>0</v>
      </c>
    </row>
    <row r="2256" spans="1:6" x14ac:dyDescent="0.45">
      <c r="A2256">
        <v>2255</v>
      </c>
      <c r="B2256" t="s">
        <v>9</v>
      </c>
      <c r="C2256" t="s">
        <v>11</v>
      </c>
      <c r="D2256">
        <v>35</v>
      </c>
      <c r="E2256">
        <v>2.99</v>
      </c>
      <c r="F2256">
        <v>0</v>
      </c>
    </row>
    <row r="2257" spans="1:6" x14ac:dyDescent="0.45">
      <c r="A2257">
        <v>2256</v>
      </c>
      <c r="B2257" t="s">
        <v>9</v>
      </c>
      <c r="C2257" t="s">
        <v>11</v>
      </c>
      <c r="D2257">
        <v>21</v>
      </c>
      <c r="E2257">
        <v>2.9</v>
      </c>
      <c r="F2257">
        <v>1</v>
      </c>
    </row>
    <row r="2258" spans="1:6" x14ac:dyDescent="0.45">
      <c r="A2258">
        <v>2257</v>
      </c>
      <c r="B2258" t="s">
        <v>7</v>
      </c>
      <c r="C2258" t="s">
        <v>11</v>
      </c>
      <c r="D2258">
        <v>181</v>
      </c>
      <c r="E2258">
        <v>1.99</v>
      </c>
      <c r="F2258">
        <v>1</v>
      </c>
    </row>
    <row r="2259" spans="1:6" x14ac:dyDescent="0.45">
      <c r="A2259">
        <v>2258</v>
      </c>
      <c r="B2259" t="s">
        <v>9</v>
      </c>
      <c r="C2259" t="s">
        <v>11</v>
      </c>
      <c r="D2259">
        <v>80</v>
      </c>
      <c r="E2259">
        <v>2.99</v>
      </c>
      <c r="F2259">
        <v>0</v>
      </c>
    </row>
    <row r="2260" spans="1:6" x14ac:dyDescent="0.45">
      <c r="A2260">
        <v>2259</v>
      </c>
      <c r="B2260" t="s">
        <v>7</v>
      </c>
      <c r="C2260" t="s">
        <v>11</v>
      </c>
      <c r="D2260">
        <v>21</v>
      </c>
      <c r="E2260">
        <v>3.66</v>
      </c>
      <c r="F2260">
        <v>0</v>
      </c>
    </row>
    <row r="2261" spans="1:6" x14ac:dyDescent="0.45">
      <c r="A2261">
        <v>2260</v>
      </c>
      <c r="B2261" t="s">
        <v>7</v>
      </c>
      <c r="C2261" t="s">
        <v>11</v>
      </c>
      <c r="D2261">
        <v>67</v>
      </c>
      <c r="E2261">
        <v>2.59</v>
      </c>
      <c r="F2261">
        <v>0</v>
      </c>
    </row>
    <row r="2262" spans="1:6" x14ac:dyDescent="0.45">
      <c r="A2262">
        <v>2261</v>
      </c>
      <c r="B2262" t="s">
        <v>7</v>
      </c>
      <c r="C2262" t="s">
        <v>11</v>
      </c>
      <c r="D2262">
        <v>216</v>
      </c>
      <c r="E2262">
        <v>2.2400000000000002</v>
      </c>
      <c r="F2262">
        <v>1</v>
      </c>
    </row>
    <row r="2263" spans="1:6" x14ac:dyDescent="0.45">
      <c r="A2263">
        <v>2262</v>
      </c>
      <c r="B2263" t="s">
        <v>5</v>
      </c>
      <c r="C2263" t="s">
        <v>11</v>
      </c>
      <c r="D2263">
        <v>72</v>
      </c>
      <c r="E2263">
        <v>2.75</v>
      </c>
      <c r="F2263">
        <v>0</v>
      </c>
    </row>
    <row r="2264" spans="1:6" x14ac:dyDescent="0.45">
      <c r="A2264">
        <v>2263</v>
      </c>
      <c r="B2264" t="s">
        <v>5</v>
      </c>
      <c r="C2264" t="s">
        <v>11</v>
      </c>
      <c r="D2264">
        <v>55</v>
      </c>
      <c r="E2264">
        <v>2.78</v>
      </c>
      <c r="F2264">
        <v>0</v>
      </c>
    </row>
    <row r="2265" spans="1:6" x14ac:dyDescent="0.45">
      <c r="A2265">
        <v>2264</v>
      </c>
      <c r="B2265" t="s">
        <v>7</v>
      </c>
      <c r="C2265" t="s">
        <v>11</v>
      </c>
      <c r="D2265">
        <v>135</v>
      </c>
      <c r="E2265">
        <v>1.99</v>
      </c>
      <c r="F2265">
        <v>1</v>
      </c>
    </row>
    <row r="2266" spans="1:6" x14ac:dyDescent="0.45">
      <c r="A2266">
        <v>2265</v>
      </c>
      <c r="B2266" t="s">
        <v>7</v>
      </c>
      <c r="C2266" t="s">
        <v>11</v>
      </c>
      <c r="D2266">
        <v>101</v>
      </c>
      <c r="E2266">
        <v>2.4300000000000002</v>
      </c>
      <c r="F2266">
        <v>0</v>
      </c>
    </row>
    <row r="2267" spans="1:6" x14ac:dyDescent="0.45">
      <c r="A2267">
        <v>2266</v>
      </c>
      <c r="B2267" t="s">
        <v>9</v>
      </c>
      <c r="C2267" t="s">
        <v>11</v>
      </c>
      <c r="D2267">
        <v>95</v>
      </c>
      <c r="E2267">
        <v>2.57</v>
      </c>
      <c r="F2267">
        <v>0</v>
      </c>
    </row>
    <row r="2268" spans="1:6" x14ac:dyDescent="0.45">
      <c r="A2268">
        <v>2267</v>
      </c>
      <c r="B2268" t="s">
        <v>7</v>
      </c>
      <c r="C2268" t="s">
        <v>11</v>
      </c>
      <c r="D2268">
        <v>63</v>
      </c>
      <c r="E2268">
        <v>3.87</v>
      </c>
      <c r="F2268">
        <v>0</v>
      </c>
    </row>
    <row r="2269" spans="1:6" x14ac:dyDescent="0.45">
      <c r="A2269">
        <v>2268</v>
      </c>
      <c r="B2269" t="s">
        <v>5</v>
      </c>
      <c r="C2269" t="s">
        <v>11</v>
      </c>
      <c r="D2269">
        <v>31</v>
      </c>
      <c r="E2269">
        <v>3.19</v>
      </c>
      <c r="F2269">
        <v>0</v>
      </c>
    </row>
    <row r="2270" spans="1:6" x14ac:dyDescent="0.45">
      <c r="A2270">
        <v>2269</v>
      </c>
      <c r="B2270" t="s">
        <v>7</v>
      </c>
      <c r="C2270" t="s">
        <v>11</v>
      </c>
      <c r="D2270">
        <v>33</v>
      </c>
      <c r="E2270">
        <v>2.25</v>
      </c>
      <c r="F2270">
        <v>0</v>
      </c>
    </row>
    <row r="2271" spans="1:6" x14ac:dyDescent="0.45">
      <c r="A2271">
        <v>2270</v>
      </c>
      <c r="B2271" t="s">
        <v>5</v>
      </c>
      <c r="C2271" t="s">
        <v>11</v>
      </c>
      <c r="D2271">
        <v>311</v>
      </c>
      <c r="E2271">
        <v>1.99</v>
      </c>
      <c r="F2271">
        <v>1</v>
      </c>
    </row>
    <row r="2272" spans="1:6" x14ac:dyDescent="0.45">
      <c r="A2272">
        <v>2271</v>
      </c>
      <c r="B2272" t="s">
        <v>7</v>
      </c>
      <c r="C2272" t="s">
        <v>11</v>
      </c>
      <c r="D2272">
        <v>80</v>
      </c>
      <c r="E2272">
        <v>3.66</v>
      </c>
      <c r="F2272">
        <v>0</v>
      </c>
    </row>
    <row r="2273" spans="1:6" x14ac:dyDescent="0.45">
      <c r="A2273">
        <v>2272</v>
      </c>
      <c r="B2273" t="s">
        <v>5</v>
      </c>
      <c r="C2273" t="s">
        <v>11</v>
      </c>
      <c r="D2273">
        <v>27</v>
      </c>
      <c r="E2273">
        <v>2.69</v>
      </c>
      <c r="F2273">
        <v>0</v>
      </c>
    </row>
    <row r="2274" spans="1:6" x14ac:dyDescent="0.45">
      <c r="A2274">
        <v>2273</v>
      </c>
      <c r="B2274" t="s">
        <v>9</v>
      </c>
      <c r="C2274" t="s">
        <v>11</v>
      </c>
      <c r="D2274">
        <v>692</v>
      </c>
      <c r="E2274">
        <v>1.99</v>
      </c>
      <c r="F2274">
        <v>1</v>
      </c>
    </row>
    <row r="2275" spans="1:6" x14ac:dyDescent="0.45">
      <c r="A2275">
        <v>2274</v>
      </c>
      <c r="B2275" t="s">
        <v>5</v>
      </c>
      <c r="C2275" t="s">
        <v>11</v>
      </c>
      <c r="D2275">
        <v>140</v>
      </c>
      <c r="E2275">
        <v>2.4900000000000002</v>
      </c>
      <c r="F2275">
        <v>1</v>
      </c>
    </row>
    <row r="2276" spans="1:6" x14ac:dyDescent="0.45">
      <c r="A2276">
        <v>2275</v>
      </c>
      <c r="B2276" t="s">
        <v>8</v>
      </c>
      <c r="C2276" t="s">
        <v>11</v>
      </c>
      <c r="D2276">
        <v>53</v>
      </c>
      <c r="E2276">
        <v>2.94</v>
      </c>
      <c r="F2276">
        <v>1</v>
      </c>
    </row>
    <row r="2277" spans="1:6" x14ac:dyDescent="0.45">
      <c r="A2277">
        <v>2276</v>
      </c>
      <c r="B2277" t="s">
        <v>7</v>
      </c>
      <c r="C2277" t="s">
        <v>11</v>
      </c>
      <c r="D2277">
        <v>101</v>
      </c>
      <c r="E2277">
        <v>3.19</v>
      </c>
      <c r="F2277">
        <v>0</v>
      </c>
    </row>
    <row r="2278" spans="1:6" x14ac:dyDescent="0.45">
      <c r="A2278">
        <v>2277</v>
      </c>
      <c r="B2278" t="s">
        <v>5</v>
      </c>
      <c r="C2278" t="s">
        <v>11</v>
      </c>
      <c r="D2278">
        <v>92</v>
      </c>
      <c r="E2278">
        <v>2.5499999999999998</v>
      </c>
      <c r="F2278">
        <v>0</v>
      </c>
    </row>
    <row r="2279" spans="1:6" x14ac:dyDescent="0.45">
      <c r="A2279">
        <v>2278</v>
      </c>
      <c r="B2279" t="s">
        <v>5</v>
      </c>
      <c r="C2279" t="s">
        <v>11</v>
      </c>
      <c r="D2279">
        <v>72</v>
      </c>
      <c r="E2279">
        <v>3.39</v>
      </c>
      <c r="F2279">
        <v>0</v>
      </c>
    </row>
    <row r="2280" spans="1:6" x14ac:dyDescent="0.45">
      <c r="A2280">
        <v>2279</v>
      </c>
      <c r="B2280" t="s">
        <v>7</v>
      </c>
      <c r="C2280" t="s">
        <v>11</v>
      </c>
      <c r="D2280">
        <v>62</v>
      </c>
      <c r="E2280">
        <v>3.05</v>
      </c>
      <c r="F2280">
        <v>0</v>
      </c>
    </row>
    <row r="2281" spans="1:6" x14ac:dyDescent="0.45">
      <c r="A2281">
        <v>2280</v>
      </c>
      <c r="B2281" t="s">
        <v>5</v>
      </c>
      <c r="C2281" t="s">
        <v>11</v>
      </c>
      <c r="D2281">
        <v>34</v>
      </c>
      <c r="E2281">
        <v>2.67</v>
      </c>
      <c r="F2281">
        <v>0</v>
      </c>
    </row>
    <row r="2282" spans="1:6" x14ac:dyDescent="0.45">
      <c r="A2282">
        <v>2281</v>
      </c>
      <c r="B2282" t="s">
        <v>8</v>
      </c>
      <c r="C2282" t="s">
        <v>11</v>
      </c>
      <c r="D2282">
        <v>44</v>
      </c>
      <c r="E2282">
        <v>3.04</v>
      </c>
      <c r="F2282">
        <v>0</v>
      </c>
    </row>
    <row r="2283" spans="1:6" x14ac:dyDescent="0.45">
      <c r="A2283">
        <v>2282</v>
      </c>
      <c r="B2283" t="s">
        <v>9</v>
      </c>
      <c r="C2283" t="s">
        <v>11</v>
      </c>
      <c r="D2283">
        <v>131</v>
      </c>
      <c r="E2283">
        <v>2.75</v>
      </c>
      <c r="F2283">
        <v>0</v>
      </c>
    </row>
    <row r="2284" spans="1:6" x14ac:dyDescent="0.45">
      <c r="A2284">
        <v>2283</v>
      </c>
      <c r="B2284" t="s">
        <v>5</v>
      </c>
      <c r="C2284" t="s">
        <v>11</v>
      </c>
      <c r="D2284">
        <v>50</v>
      </c>
      <c r="E2284">
        <v>2.15</v>
      </c>
      <c r="F2284">
        <v>0</v>
      </c>
    </row>
    <row r="2285" spans="1:6" x14ac:dyDescent="0.45">
      <c r="A2285">
        <v>2284</v>
      </c>
      <c r="B2285" t="s">
        <v>7</v>
      </c>
      <c r="C2285" t="s">
        <v>11</v>
      </c>
      <c r="D2285">
        <v>39</v>
      </c>
      <c r="E2285">
        <v>2.93</v>
      </c>
      <c r="F2285">
        <v>0</v>
      </c>
    </row>
    <row r="2286" spans="1:6" x14ac:dyDescent="0.45">
      <c r="A2286">
        <v>2285</v>
      </c>
      <c r="B2286" t="s">
        <v>9</v>
      </c>
      <c r="C2286" t="s">
        <v>11</v>
      </c>
      <c r="D2286">
        <v>55</v>
      </c>
      <c r="E2286">
        <v>2.65</v>
      </c>
      <c r="F2286">
        <v>0</v>
      </c>
    </row>
    <row r="2287" spans="1:6" x14ac:dyDescent="0.45">
      <c r="A2287">
        <v>2286</v>
      </c>
      <c r="B2287" t="s">
        <v>9</v>
      </c>
      <c r="C2287" t="s">
        <v>11</v>
      </c>
      <c r="D2287">
        <v>174</v>
      </c>
      <c r="E2287">
        <v>2.5</v>
      </c>
      <c r="F2287">
        <v>1</v>
      </c>
    </row>
    <row r="2288" spans="1:6" x14ac:dyDescent="0.45">
      <c r="A2288">
        <v>2287</v>
      </c>
      <c r="B2288" t="s">
        <v>5</v>
      </c>
      <c r="C2288" t="s">
        <v>11</v>
      </c>
      <c r="D2288">
        <v>65</v>
      </c>
      <c r="E2288">
        <v>2.67</v>
      </c>
      <c r="F2288">
        <v>1</v>
      </c>
    </row>
    <row r="2289" spans="1:6" x14ac:dyDescent="0.45">
      <c r="A2289">
        <v>2288</v>
      </c>
      <c r="B2289" t="s">
        <v>8</v>
      </c>
      <c r="C2289" t="s">
        <v>11</v>
      </c>
      <c r="D2289">
        <v>111</v>
      </c>
      <c r="E2289">
        <v>2.79</v>
      </c>
      <c r="F2289">
        <v>0</v>
      </c>
    </row>
    <row r="2290" spans="1:6" x14ac:dyDescent="0.45">
      <c r="A2290">
        <v>2289</v>
      </c>
      <c r="B2290" t="s">
        <v>7</v>
      </c>
      <c r="C2290" t="s">
        <v>11</v>
      </c>
      <c r="D2290">
        <v>244</v>
      </c>
      <c r="E2290">
        <v>2.48</v>
      </c>
      <c r="F2290">
        <v>0</v>
      </c>
    </row>
    <row r="2291" spans="1:6" x14ac:dyDescent="0.45">
      <c r="A2291">
        <v>2290</v>
      </c>
      <c r="B2291" t="s">
        <v>8</v>
      </c>
      <c r="C2291" t="s">
        <v>11</v>
      </c>
      <c r="D2291">
        <v>200</v>
      </c>
      <c r="E2291">
        <v>2.97</v>
      </c>
      <c r="F2291">
        <v>0</v>
      </c>
    </row>
    <row r="2292" spans="1:6" x14ac:dyDescent="0.45">
      <c r="A2292">
        <v>2291</v>
      </c>
      <c r="B2292" t="s">
        <v>7</v>
      </c>
      <c r="C2292" t="s">
        <v>11</v>
      </c>
      <c r="D2292">
        <v>475</v>
      </c>
      <c r="E2292">
        <v>1.99</v>
      </c>
      <c r="F2292">
        <v>0</v>
      </c>
    </row>
    <row r="2293" spans="1:6" x14ac:dyDescent="0.45">
      <c r="A2293">
        <v>2292</v>
      </c>
      <c r="B2293" t="s">
        <v>9</v>
      </c>
      <c r="C2293" t="s">
        <v>11</v>
      </c>
      <c r="D2293">
        <v>729</v>
      </c>
      <c r="E2293">
        <v>1.99</v>
      </c>
      <c r="F2293">
        <v>1</v>
      </c>
    </row>
    <row r="2294" spans="1:6" x14ac:dyDescent="0.45">
      <c r="A2294">
        <v>2293</v>
      </c>
      <c r="B2294" t="s">
        <v>8</v>
      </c>
      <c r="C2294" t="s">
        <v>11</v>
      </c>
      <c r="D2294">
        <v>102</v>
      </c>
      <c r="E2294">
        <v>2.29</v>
      </c>
      <c r="F2294">
        <v>1</v>
      </c>
    </row>
    <row r="2295" spans="1:6" x14ac:dyDescent="0.45">
      <c r="A2295">
        <v>2294</v>
      </c>
      <c r="B2295" t="s">
        <v>8</v>
      </c>
      <c r="C2295" t="s">
        <v>11</v>
      </c>
      <c r="D2295">
        <v>68</v>
      </c>
      <c r="E2295">
        <v>3.19</v>
      </c>
      <c r="F2295">
        <v>0</v>
      </c>
    </row>
    <row r="2296" spans="1:6" x14ac:dyDescent="0.45">
      <c r="A2296">
        <v>2295</v>
      </c>
      <c r="B2296" t="s">
        <v>9</v>
      </c>
      <c r="C2296" t="s">
        <v>11</v>
      </c>
      <c r="D2296">
        <v>34</v>
      </c>
      <c r="E2296">
        <v>2.34</v>
      </c>
      <c r="F2296">
        <v>1</v>
      </c>
    </row>
    <row r="2297" spans="1:6" x14ac:dyDescent="0.45">
      <c r="A2297">
        <v>2296</v>
      </c>
      <c r="B2297" t="s">
        <v>7</v>
      </c>
      <c r="C2297" t="s">
        <v>11</v>
      </c>
      <c r="D2297">
        <v>118</v>
      </c>
      <c r="E2297">
        <v>2.69</v>
      </c>
      <c r="F2297">
        <v>0</v>
      </c>
    </row>
    <row r="2298" spans="1:6" x14ac:dyDescent="0.45">
      <c r="A2298">
        <v>2297</v>
      </c>
      <c r="B2298" t="s">
        <v>5</v>
      </c>
      <c r="C2298" t="s">
        <v>11</v>
      </c>
      <c r="D2298">
        <v>71</v>
      </c>
      <c r="E2298">
        <v>2.69</v>
      </c>
      <c r="F2298">
        <v>0</v>
      </c>
    </row>
    <row r="2299" spans="1:6" x14ac:dyDescent="0.45">
      <c r="A2299">
        <v>2298</v>
      </c>
      <c r="B2299" t="s">
        <v>7</v>
      </c>
      <c r="C2299" t="s">
        <v>11</v>
      </c>
      <c r="D2299">
        <v>15</v>
      </c>
      <c r="E2299">
        <v>2.89</v>
      </c>
      <c r="F2299">
        <v>0</v>
      </c>
    </row>
    <row r="2300" spans="1:6" x14ac:dyDescent="0.45">
      <c r="A2300">
        <v>2299</v>
      </c>
      <c r="B2300" t="s">
        <v>7</v>
      </c>
      <c r="C2300" t="s">
        <v>11</v>
      </c>
      <c r="D2300">
        <v>15</v>
      </c>
      <c r="E2300">
        <v>2.95</v>
      </c>
      <c r="F2300">
        <v>0</v>
      </c>
    </row>
    <row r="2301" spans="1:6" x14ac:dyDescent="0.45">
      <c r="A2301">
        <v>2300</v>
      </c>
      <c r="B2301" t="s">
        <v>5</v>
      </c>
      <c r="C2301" t="s">
        <v>11</v>
      </c>
      <c r="D2301">
        <v>58</v>
      </c>
      <c r="E2301">
        <v>2.89</v>
      </c>
      <c r="F2301">
        <v>0</v>
      </c>
    </row>
    <row r="2302" spans="1:6" x14ac:dyDescent="0.45">
      <c r="A2302">
        <v>2301</v>
      </c>
      <c r="B2302" t="s">
        <v>7</v>
      </c>
      <c r="C2302" t="s">
        <v>11</v>
      </c>
      <c r="D2302">
        <v>218</v>
      </c>
      <c r="E2302">
        <v>1.99</v>
      </c>
      <c r="F2302">
        <v>1</v>
      </c>
    </row>
    <row r="2303" spans="1:6" x14ac:dyDescent="0.45">
      <c r="A2303">
        <v>2302</v>
      </c>
      <c r="B2303" t="s">
        <v>7</v>
      </c>
      <c r="C2303" t="s">
        <v>11</v>
      </c>
      <c r="D2303">
        <v>74</v>
      </c>
      <c r="E2303">
        <v>2.2599999999999998</v>
      </c>
      <c r="F2303">
        <v>0</v>
      </c>
    </row>
    <row r="2304" spans="1:6" x14ac:dyDescent="0.45">
      <c r="A2304">
        <v>2303</v>
      </c>
      <c r="B2304" t="s">
        <v>8</v>
      </c>
      <c r="C2304" t="s">
        <v>11</v>
      </c>
      <c r="D2304">
        <v>168</v>
      </c>
      <c r="E2304">
        <v>2.34</v>
      </c>
      <c r="F2304">
        <v>0</v>
      </c>
    </row>
    <row r="2305" spans="1:6" x14ac:dyDescent="0.45">
      <c r="A2305">
        <v>2304</v>
      </c>
      <c r="B2305" t="s">
        <v>9</v>
      </c>
      <c r="C2305" t="s">
        <v>11</v>
      </c>
      <c r="D2305">
        <v>564</v>
      </c>
      <c r="E2305">
        <v>2.15</v>
      </c>
      <c r="F2305">
        <v>1</v>
      </c>
    </row>
    <row r="2306" spans="1:6" x14ac:dyDescent="0.45">
      <c r="A2306">
        <v>2305</v>
      </c>
      <c r="B2306" t="s">
        <v>8</v>
      </c>
      <c r="C2306" t="s">
        <v>11</v>
      </c>
      <c r="D2306">
        <v>87</v>
      </c>
      <c r="E2306">
        <v>3.19</v>
      </c>
      <c r="F2306">
        <v>0</v>
      </c>
    </row>
    <row r="2307" spans="1:6" x14ac:dyDescent="0.45">
      <c r="A2307">
        <v>2306</v>
      </c>
      <c r="B2307" t="s">
        <v>5</v>
      </c>
      <c r="C2307" t="s">
        <v>11</v>
      </c>
      <c r="D2307">
        <v>260</v>
      </c>
      <c r="E2307">
        <v>1.99</v>
      </c>
      <c r="F2307">
        <v>1</v>
      </c>
    </row>
    <row r="2308" spans="1:6" x14ac:dyDescent="0.45">
      <c r="A2308">
        <v>2307</v>
      </c>
      <c r="B2308" t="s">
        <v>9</v>
      </c>
      <c r="C2308" t="s">
        <v>11</v>
      </c>
      <c r="D2308">
        <v>54</v>
      </c>
      <c r="E2308">
        <v>2.69</v>
      </c>
      <c r="F2308">
        <v>0</v>
      </c>
    </row>
    <row r="2309" spans="1:6" x14ac:dyDescent="0.45">
      <c r="A2309">
        <v>2308</v>
      </c>
      <c r="B2309" t="s">
        <v>8</v>
      </c>
      <c r="C2309" t="s">
        <v>11</v>
      </c>
      <c r="D2309">
        <v>109</v>
      </c>
      <c r="E2309">
        <v>1.99</v>
      </c>
      <c r="F2309">
        <v>1</v>
      </c>
    </row>
    <row r="2310" spans="1:6" x14ac:dyDescent="0.45">
      <c r="A2310">
        <v>2309</v>
      </c>
      <c r="B2310" t="s">
        <v>7</v>
      </c>
      <c r="C2310" t="s">
        <v>11</v>
      </c>
      <c r="D2310">
        <v>112</v>
      </c>
      <c r="E2310">
        <v>3.19</v>
      </c>
      <c r="F2310">
        <v>0</v>
      </c>
    </row>
    <row r="2311" spans="1:6" x14ac:dyDescent="0.45">
      <c r="A2311">
        <v>2310</v>
      </c>
      <c r="B2311" t="s">
        <v>9</v>
      </c>
      <c r="C2311" t="s">
        <v>11</v>
      </c>
      <c r="D2311">
        <v>1548</v>
      </c>
      <c r="E2311">
        <v>2</v>
      </c>
      <c r="F2311">
        <v>1</v>
      </c>
    </row>
    <row r="2312" spans="1:6" x14ac:dyDescent="0.45">
      <c r="A2312">
        <v>2311</v>
      </c>
      <c r="B2312" t="s">
        <v>8</v>
      </c>
      <c r="C2312" t="s">
        <v>11</v>
      </c>
      <c r="D2312">
        <v>68</v>
      </c>
      <c r="E2312">
        <v>2.59</v>
      </c>
      <c r="F2312">
        <v>0</v>
      </c>
    </row>
    <row r="2313" spans="1:6" x14ac:dyDescent="0.45">
      <c r="A2313">
        <v>2312</v>
      </c>
      <c r="B2313" t="s">
        <v>8</v>
      </c>
      <c r="C2313" t="s">
        <v>11</v>
      </c>
      <c r="D2313">
        <v>96</v>
      </c>
      <c r="E2313">
        <v>2.25</v>
      </c>
      <c r="F2313">
        <v>0</v>
      </c>
    </row>
    <row r="2314" spans="1:6" x14ac:dyDescent="0.45">
      <c r="A2314">
        <v>2313</v>
      </c>
      <c r="B2314" t="s">
        <v>8</v>
      </c>
      <c r="C2314" t="s">
        <v>11</v>
      </c>
      <c r="D2314">
        <v>46</v>
      </c>
      <c r="E2314">
        <v>2.4900000000000002</v>
      </c>
      <c r="F2314">
        <v>0</v>
      </c>
    </row>
    <row r="2315" spans="1:6" x14ac:dyDescent="0.45">
      <c r="A2315">
        <v>2314</v>
      </c>
      <c r="B2315" t="s">
        <v>9</v>
      </c>
      <c r="C2315" t="s">
        <v>11</v>
      </c>
      <c r="D2315">
        <v>160</v>
      </c>
      <c r="E2315">
        <v>2.5</v>
      </c>
      <c r="F2315">
        <v>0</v>
      </c>
    </row>
    <row r="2316" spans="1:6" x14ac:dyDescent="0.45">
      <c r="A2316">
        <v>2315</v>
      </c>
      <c r="B2316" t="s">
        <v>7</v>
      </c>
      <c r="C2316" t="s">
        <v>11</v>
      </c>
      <c r="D2316">
        <v>77</v>
      </c>
      <c r="E2316">
        <v>2.57</v>
      </c>
      <c r="F2316">
        <v>0</v>
      </c>
    </row>
    <row r="2317" spans="1:6" x14ac:dyDescent="0.45">
      <c r="A2317">
        <v>2316</v>
      </c>
      <c r="B2317" t="s">
        <v>9</v>
      </c>
      <c r="C2317" t="s">
        <v>11</v>
      </c>
      <c r="D2317">
        <v>219</v>
      </c>
      <c r="E2317">
        <v>2.59</v>
      </c>
      <c r="F2317">
        <v>1</v>
      </c>
    </row>
    <row r="2318" spans="1:6" x14ac:dyDescent="0.45">
      <c r="A2318">
        <v>2317</v>
      </c>
      <c r="B2318" t="s">
        <v>8</v>
      </c>
      <c r="C2318" t="s">
        <v>11</v>
      </c>
      <c r="D2318">
        <v>136</v>
      </c>
      <c r="E2318">
        <v>2.79</v>
      </c>
      <c r="F2318">
        <v>1</v>
      </c>
    </row>
    <row r="2319" spans="1:6" x14ac:dyDescent="0.45">
      <c r="A2319">
        <v>2318</v>
      </c>
      <c r="B2319" t="s">
        <v>9</v>
      </c>
      <c r="C2319" t="s">
        <v>11</v>
      </c>
      <c r="D2319">
        <v>103</v>
      </c>
      <c r="E2319">
        <v>2.69</v>
      </c>
      <c r="F2319">
        <v>0</v>
      </c>
    </row>
    <row r="2320" spans="1:6" x14ac:dyDescent="0.45">
      <c r="A2320">
        <v>2319</v>
      </c>
      <c r="B2320" t="s">
        <v>7</v>
      </c>
      <c r="C2320" t="s">
        <v>11</v>
      </c>
      <c r="D2320">
        <v>59</v>
      </c>
      <c r="E2320">
        <v>2.59</v>
      </c>
      <c r="F2320">
        <v>0</v>
      </c>
    </row>
    <row r="2321" spans="1:6" x14ac:dyDescent="0.45">
      <c r="A2321">
        <v>2320</v>
      </c>
      <c r="B2321" t="s">
        <v>7</v>
      </c>
      <c r="C2321" t="s">
        <v>11</v>
      </c>
      <c r="D2321">
        <v>434</v>
      </c>
      <c r="E2321">
        <v>1.99</v>
      </c>
      <c r="F2321">
        <v>1</v>
      </c>
    </row>
    <row r="2322" spans="1:6" x14ac:dyDescent="0.45">
      <c r="A2322">
        <v>2321</v>
      </c>
      <c r="B2322" t="s">
        <v>5</v>
      </c>
      <c r="C2322" t="s">
        <v>11</v>
      </c>
      <c r="D2322">
        <v>17</v>
      </c>
      <c r="E2322">
        <v>2.89</v>
      </c>
      <c r="F2322">
        <v>0</v>
      </c>
    </row>
    <row r="2323" spans="1:6" x14ac:dyDescent="0.45">
      <c r="A2323">
        <v>2322</v>
      </c>
      <c r="B2323" t="s">
        <v>8</v>
      </c>
      <c r="C2323" t="s">
        <v>11</v>
      </c>
      <c r="D2323">
        <v>25</v>
      </c>
      <c r="E2323">
        <v>3.87</v>
      </c>
      <c r="F2323">
        <v>0</v>
      </c>
    </row>
    <row r="2324" spans="1:6" x14ac:dyDescent="0.45">
      <c r="A2324">
        <v>2323</v>
      </c>
      <c r="B2324" t="s">
        <v>9</v>
      </c>
      <c r="C2324" t="s">
        <v>11</v>
      </c>
      <c r="D2324">
        <v>74</v>
      </c>
      <c r="E2324">
        <v>3.05</v>
      </c>
      <c r="F2324">
        <v>0</v>
      </c>
    </row>
    <row r="2325" spans="1:6" x14ac:dyDescent="0.45">
      <c r="A2325">
        <v>2324</v>
      </c>
      <c r="B2325" t="s">
        <v>5</v>
      </c>
      <c r="C2325" t="s">
        <v>11</v>
      </c>
      <c r="D2325">
        <v>41</v>
      </c>
      <c r="E2325">
        <v>2.89</v>
      </c>
      <c r="F2325">
        <v>0</v>
      </c>
    </row>
    <row r="2326" spans="1:6" x14ac:dyDescent="0.45">
      <c r="A2326">
        <v>2325</v>
      </c>
      <c r="B2326" t="s">
        <v>5</v>
      </c>
      <c r="C2326" t="s">
        <v>11</v>
      </c>
      <c r="D2326">
        <v>205</v>
      </c>
      <c r="E2326">
        <v>1.99</v>
      </c>
      <c r="F2326">
        <v>1</v>
      </c>
    </row>
    <row r="2327" spans="1:6" x14ac:dyDescent="0.45">
      <c r="A2327">
        <v>2326</v>
      </c>
      <c r="B2327" t="s">
        <v>9</v>
      </c>
      <c r="C2327" t="s">
        <v>11</v>
      </c>
      <c r="D2327">
        <v>79</v>
      </c>
      <c r="E2327">
        <v>2.92</v>
      </c>
      <c r="F2327">
        <v>0</v>
      </c>
    </row>
    <row r="2328" spans="1:6" x14ac:dyDescent="0.45">
      <c r="A2328">
        <v>2327</v>
      </c>
      <c r="B2328" t="s">
        <v>7</v>
      </c>
      <c r="C2328" t="s">
        <v>11</v>
      </c>
      <c r="D2328">
        <v>47</v>
      </c>
      <c r="E2328">
        <v>2.65</v>
      </c>
      <c r="F2328">
        <v>0</v>
      </c>
    </row>
    <row r="2329" spans="1:6" x14ac:dyDescent="0.45">
      <c r="A2329">
        <v>2328</v>
      </c>
      <c r="B2329" t="s">
        <v>7</v>
      </c>
      <c r="C2329" t="s">
        <v>11</v>
      </c>
      <c r="D2329">
        <v>86</v>
      </c>
      <c r="E2329">
        <v>3.25</v>
      </c>
      <c r="F2329">
        <v>0</v>
      </c>
    </row>
    <row r="2330" spans="1:6" x14ac:dyDescent="0.45">
      <c r="A2330">
        <v>2329</v>
      </c>
      <c r="B2330" t="s">
        <v>5</v>
      </c>
      <c r="C2330" t="s">
        <v>11</v>
      </c>
      <c r="D2330">
        <v>39</v>
      </c>
      <c r="E2330">
        <v>3.09</v>
      </c>
      <c r="F2330">
        <v>1</v>
      </c>
    </row>
    <row r="2331" spans="1:6" x14ac:dyDescent="0.45">
      <c r="A2331">
        <v>2330</v>
      </c>
      <c r="B2331" t="s">
        <v>7</v>
      </c>
      <c r="C2331" t="s">
        <v>11</v>
      </c>
      <c r="D2331">
        <v>37</v>
      </c>
      <c r="E2331">
        <v>2.69</v>
      </c>
      <c r="F2331">
        <v>1</v>
      </c>
    </row>
    <row r="2332" spans="1:6" x14ac:dyDescent="0.45">
      <c r="A2332">
        <v>2331</v>
      </c>
      <c r="B2332" t="s">
        <v>5</v>
      </c>
      <c r="C2332" t="s">
        <v>11</v>
      </c>
      <c r="D2332">
        <v>54</v>
      </c>
      <c r="E2332">
        <v>2.67</v>
      </c>
      <c r="F2332">
        <v>1</v>
      </c>
    </row>
    <row r="2333" spans="1:6" x14ac:dyDescent="0.45">
      <c r="A2333">
        <v>2332</v>
      </c>
      <c r="B2333" t="s">
        <v>5</v>
      </c>
      <c r="C2333" t="s">
        <v>11</v>
      </c>
      <c r="D2333">
        <v>79</v>
      </c>
      <c r="E2333">
        <v>2.56</v>
      </c>
      <c r="F2333">
        <v>0</v>
      </c>
    </row>
    <row r="2334" spans="1:6" x14ac:dyDescent="0.45">
      <c r="A2334">
        <v>2333</v>
      </c>
      <c r="B2334" t="s">
        <v>7</v>
      </c>
      <c r="C2334" t="s">
        <v>11</v>
      </c>
      <c r="D2334">
        <v>71</v>
      </c>
      <c r="E2334">
        <v>2.11</v>
      </c>
      <c r="F2334">
        <v>1</v>
      </c>
    </row>
    <row r="2335" spans="1:6" x14ac:dyDescent="0.45">
      <c r="A2335">
        <v>2334</v>
      </c>
      <c r="B2335" t="s">
        <v>5</v>
      </c>
      <c r="C2335" t="s">
        <v>11</v>
      </c>
      <c r="D2335">
        <v>36</v>
      </c>
      <c r="E2335">
        <v>2.59</v>
      </c>
      <c r="F2335">
        <v>1</v>
      </c>
    </row>
    <row r="2336" spans="1:6" x14ac:dyDescent="0.45">
      <c r="A2336">
        <v>2335</v>
      </c>
      <c r="B2336" t="s">
        <v>7</v>
      </c>
      <c r="C2336" t="s">
        <v>11</v>
      </c>
      <c r="D2336">
        <v>74</v>
      </c>
      <c r="E2336">
        <v>2.89</v>
      </c>
      <c r="F2336">
        <v>0</v>
      </c>
    </row>
    <row r="2337" spans="1:6" x14ac:dyDescent="0.45">
      <c r="A2337">
        <v>2336</v>
      </c>
      <c r="B2337" t="s">
        <v>5</v>
      </c>
      <c r="C2337" t="s">
        <v>11</v>
      </c>
      <c r="D2337">
        <v>65</v>
      </c>
      <c r="E2337">
        <v>2.4900000000000002</v>
      </c>
      <c r="F2337">
        <v>1</v>
      </c>
    </row>
    <row r="2338" spans="1:6" x14ac:dyDescent="0.45">
      <c r="A2338">
        <v>2337</v>
      </c>
      <c r="B2338" t="s">
        <v>9</v>
      </c>
      <c r="C2338" t="s">
        <v>11</v>
      </c>
      <c r="D2338">
        <v>104</v>
      </c>
      <c r="E2338">
        <v>3.19</v>
      </c>
      <c r="F2338">
        <v>0</v>
      </c>
    </row>
    <row r="2339" spans="1:6" x14ac:dyDescent="0.45">
      <c r="A2339">
        <v>2338</v>
      </c>
      <c r="B2339" t="s">
        <v>5</v>
      </c>
      <c r="C2339" t="s">
        <v>11</v>
      </c>
      <c r="D2339">
        <v>45</v>
      </c>
      <c r="E2339">
        <v>2.67</v>
      </c>
      <c r="F2339">
        <v>1</v>
      </c>
    </row>
    <row r="2340" spans="1:6" x14ac:dyDescent="0.45">
      <c r="A2340">
        <v>2339</v>
      </c>
      <c r="B2340" t="s">
        <v>9</v>
      </c>
      <c r="C2340" t="s">
        <v>11</v>
      </c>
      <c r="D2340">
        <v>308</v>
      </c>
      <c r="E2340">
        <v>2.69</v>
      </c>
      <c r="F2340">
        <v>1</v>
      </c>
    </row>
    <row r="2341" spans="1:6" x14ac:dyDescent="0.45">
      <c r="A2341">
        <v>2340</v>
      </c>
      <c r="B2341" t="s">
        <v>9</v>
      </c>
      <c r="C2341" t="s">
        <v>11</v>
      </c>
      <c r="D2341">
        <v>84</v>
      </c>
      <c r="E2341">
        <v>2.57</v>
      </c>
      <c r="F2341">
        <v>0</v>
      </c>
    </row>
    <row r="2342" spans="1:6" x14ac:dyDescent="0.45">
      <c r="A2342">
        <v>2341</v>
      </c>
      <c r="B2342" t="s">
        <v>7</v>
      </c>
      <c r="C2342" t="s">
        <v>11</v>
      </c>
      <c r="D2342">
        <v>73</v>
      </c>
      <c r="E2342">
        <v>2.85</v>
      </c>
      <c r="F2342">
        <v>1</v>
      </c>
    </row>
    <row r="2343" spans="1:6" x14ac:dyDescent="0.45">
      <c r="A2343">
        <v>2342</v>
      </c>
      <c r="B2343" t="s">
        <v>7</v>
      </c>
      <c r="C2343" t="s">
        <v>11</v>
      </c>
      <c r="D2343">
        <v>125</v>
      </c>
      <c r="E2343">
        <v>2.99</v>
      </c>
      <c r="F2343">
        <v>0</v>
      </c>
    </row>
    <row r="2344" spans="1:6" x14ac:dyDescent="0.45">
      <c r="A2344">
        <v>2343</v>
      </c>
      <c r="B2344" t="s">
        <v>9</v>
      </c>
      <c r="C2344" t="s">
        <v>11</v>
      </c>
      <c r="D2344">
        <v>54</v>
      </c>
      <c r="E2344">
        <v>2.92</v>
      </c>
      <c r="F2344">
        <v>1</v>
      </c>
    </row>
    <row r="2345" spans="1:6" x14ac:dyDescent="0.45">
      <c r="A2345">
        <v>2344</v>
      </c>
      <c r="B2345" t="s">
        <v>9</v>
      </c>
      <c r="C2345" t="s">
        <v>11</v>
      </c>
      <c r="D2345">
        <v>55</v>
      </c>
      <c r="E2345">
        <v>2.67</v>
      </c>
      <c r="F2345">
        <v>0</v>
      </c>
    </row>
    <row r="2346" spans="1:6" x14ac:dyDescent="0.45">
      <c r="A2346">
        <v>2345</v>
      </c>
      <c r="B2346" t="s">
        <v>8</v>
      </c>
      <c r="C2346" t="s">
        <v>11</v>
      </c>
      <c r="D2346">
        <v>59</v>
      </c>
      <c r="E2346">
        <v>2.94</v>
      </c>
      <c r="F2346">
        <v>0</v>
      </c>
    </row>
    <row r="2347" spans="1:6" x14ac:dyDescent="0.45">
      <c r="A2347">
        <v>2346</v>
      </c>
      <c r="B2347" t="s">
        <v>8</v>
      </c>
      <c r="C2347" t="s">
        <v>11</v>
      </c>
      <c r="D2347">
        <v>126</v>
      </c>
      <c r="E2347">
        <v>2.4900000000000002</v>
      </c>
      <c r="F2347">
        <v>1</v>
      </c>
    </row>
    <row r="2348" spans="1:6" x14ac:dyDescent="0.45">
      <c r="A2348">
        <v>2347</v>
      </c>
      <c r="B2348" t="s">
        <v>8</v>
      </c>
      <c r="C2348" t="s">
        <v>11</v>
      </c>
      <c r="D2348">
        <v>78</v>
      </c>
      <c r="E2348">
        <v>3.59</v>
      </c>
      <c r="F2348">
        <v>0</v>
      </c>
    </row>
    <row r="2349" spans="1:6" x14ac:dyDescent="0.45">
      <c r="A2349">
        <v>2348</v>
      </c>
      <c r="B2349" t="s">
        <v>7</v>
      </c>
      <c r="C2349" t="s">
        <v>11</v>
      </c>
      <c r="D2349">
        <v>77</v>
      </c>
      <c r="E2349">
        <v>1.99</v>
      </c>
      <c r="F2349">
        <v>1</v>
      </c>
    </row>
    <row r="2350" spans="1:6" x14ac:dyDescent="0.45">
      <c r="A2350">
        <v>2349</v>
      </c>
      <c r="B2350" t="s">
        <v>8</v>
      </c>
      <c r="C2350" t="s">
        <v>11</v>
      </c>
      <c r="D2350">
        <v>157</v>
      </c>
      <c r="E2350">
        <v>3.19</v>
      </c>
      <c r="F2350">
        <v>0</v>
      </c>
    </row>
    <row r="2351" spans="1:6" x14ac:dyDescent="0.45">
      <c r="A2351">
        <v>2350</v>
      </c>
      <c r="B2351" t="s">
        <v>9</v>
      </c>
      <c r="C2351" t="s">
        <v>11</v>
      </c>
      <c r="D2351">
        <v>392</v>
      </c>
      <c r="E2351">
        <v>1.99</v>
      </c>
      <c r="F2351">
        <v>1</v>
      </c>
    </row>
    <row r="2352" spans="1:6" x14ac:dyDescent="0.45">
      <c r="A2352">
        <v>2351</v>
      </c>
      <c r="B2352" t="s">
        <v>5</v>
      </c>
      <c r="C2352" t="s">
        <v>11</v>
      </c>
      <c r="D2352">
        <v>94</v>
      </c>
      <c r="E2352">
        <v>2.89</v>
      </c>
      <c r="F2352">
        <v>0</v>
      </c>
    </row>
    <row r="2353" spans="1:6" x14ac:dyDescent="0.45">
      <c r="A2353">
        <v>2352</v>
      </c>
      <c r="B2353" t="s">
        <v>7</v>
      </c>
      <c r="C2353" t="s">
        <v>11</v>
      </c>
      <c r="D2353">
        <v>42</v>
      </c>
      <c r="E2353">
        <v>2.69</v>
      </c>
      <c r="F2353">
        <v>0</v>
      </c>
    </row>
    <row r="2354" spans="1:6" x14ac:dyDescent="0.45">
      <c r="A2354">
        <v>2353</v>
      </c>
      <c r="B2354" t="s">
        <v>9</v>
      </c>
      <c r="C2354" t="s">
        <v>11</v>
      </c>
      <c r="D2354">
        <v>340</v>
      </c>
      <c r="E2354">
        <v>2.4900000000000002</v>
      </c>
      <c r="F2354">
        <v>0</v>
      </c>
    </row>
    <row r="2355" spans="1:6" x14ac:dyDescent="0.45">
      <c r="A2355">
        <v>2354</v>
      </c>
      <c r="B2355" t="s">
        <v>8</v>
      </c>
      <c r="C2355" t="s">
        <v>11</v>
      </c>
      <c r="D2355">
        <v>97</v>
      </c>
      <c r="E2355">
        <v>3.29</v>
      </c>
      <c r="F2355">
        <v>0</v>
      </c>
    </row>
    <row r="2356" spans="1:6" x14ac:dyDescent="0.45">
      <c r="A2356">
        <v>2355</v>
      </c>
      <c r="B2356" t="s">
        <v>8</v>
      </c>
      <c r="C2356" t="s">
        <v>11</v>
      </c>
      <c r="D2356">
        <v>75</v>
      </c>
      <c r="E2356">
        <v>2.4900000000000002</v>
      </c>
      <c r="F2356">
        <v>1</v>
      </c>
    </row>
    <row r="2357" spans="1:6" x14ac:dyDescent="0.45">
      <c r="A2357">
        <v>2356</v>
      </c>
      <c r="B2357" t="s">
        <v>5</v>
      </c>
      <c r="C2357" t="s">
        <v>11</v>
      </c>
      <c r="D2357">
        <v>80</v>
      </c>
      <c r="E2357">
        <v>2.66</v>
      </c>
      <c r="F2357">
        <v>1</v>
      </c>
    </row>
    <row r="2358" spans="1:6" x14ac:dyDescent="0.45">
      <c r="A2358">
        <v>2357</v>
      </c>
      <c r="B2358" t="s">
        <v>5</v>
      </c>
      <c r="C2358" t="s">
        <v>11</v>
      </c>
      <c r="D2358">
        <v>80</v>
      </c>
      <c r="E2358">
        <v>2.15</v>
      </c>
      <c r="F2358">
        <v>0</v>
      </c>
    </row>
    <row r="2359" spans="1:6" x14ac:dyDescent="0.45">
      <c r="A2359">
        <v>2358</v>
      </c>
      <c r="B2359" t="s">
        <v>8</v>
      </c>
      <c r="C2359" t="s">
        <v>11</v>
      </c>
      <c r="D2359">
        <v>62</v>
      </c>
      <c r="E2359">
        <v>3.09</v>
      </c>
      <c r="F2359">
        <v>0</v>
      </c>
    </row>
    <row r="2360" spans="1:6" x14ac:dyDescent="0.45">
      <c r="A2360">
        <v>2359</v>
      </c>
      <c r="B2360" t="s">
        <v>7</v>
      </c>
      <c r="C2360" t="s">
        <v>11</v>
      </c>
      <c r="D2360">
        <v>280</v>
      </c>
      <c r="E2360">
        <v>1.3</v>
      </c>
      <c r="F2360">
        <v>0</v>
      </c>
    </row>
    <row r="2361" spans="1:6" x14ac:dyDescent="0.45">
      <c r="A2361">
        <v>2360</v>
      </c>
      <c r="B2361" t="s">
        <v>9</v>
      </c>
      <c r="C2361" t="s">
        <v>11</v>
      </c>
      <c r="D2361">
        <v>355</v>
      </c>
      <c r="E2361">
        <v>2.4900000000000002</v>
      </c>
      <c r="F2361">
        <v>1</v>
      </c>
    </row>
    <row r="2362" spans="1:6" x14ac:dyDescent="0.45">
      <c r="A2362">
        <v>2361</v>
      </c>
      <c r="B2362" t="s">
        <v>7</v>
      </c>
      <c r="C2362" t="s">
        <v>11</v>
      </c>
      <c r="D2362">
        <v>96</v>
      </c>
      <c r="E2362">
        <v>2.73</v>
      </c>
      <c r="F2362">
        <v>0</v>
      </c>
    </row>
    <row r="2363" spans="1:6" x14ac:dyDescent="0.45">
      <c r="A2363">
        <v>2362</v>
      </c>
      <c r="B2363" t="s">
        <v>5</v>
      </c>
      <c r="C2363" t="s">
        <v>11</v>
      </c>
      <c r="D2363">
        <v>154</v>
      </c>
      <c r="E2363">
        <v>2.19</v>
      </c>
      <c r="F2363">
        <v>1</v>
      </c>
    </row>
    <row r="2364" spans="1:6" x14ac:dyDescent="0.45">
      <c r="A2364">
        <v>2363</v>
      </c>
      <c r="B2364" t="s">
        <v>9</v>
      </c>
      <c r="C2364" t="s">
        <v>11</v>
      </c>
      <c r="D2364">
        <v>61</v>
      </c>
      <c r="E2364">
        <v>3.39</v>
      </c>
      <c r="F2364">
        <v>0</v>
      </c>
    </row>
    <row r="2365" spans="1:6" x14ac:dyDescent="0.45">
      <c r="A2365">
        <v>2364</v>
      </c>
      <c r="B2365" t="s">
        <v>5</v>
      </c>
      <c r="C2365" t="s">
        <v>11</v>
      </c>
      <c r="D2365">
        <v>52</v>
      </c>
      <c r="E2365">
        <v>2.99</v>
      </c>
      <c r="F2365">
        <v>1</v>
      </c>
    </row>
    <row r="2366" spans="1:6" x14ac:dyDescent="0.45">
      <c r="A2366">
        <v>2365</v>
      </c>
      <c r="B2366" t="s">
        <v>5</v>
      </c>
      <c r="C2366" t="s">
        <v>11</v>
      </c>
      <c r="D2366">
        <v>177</v>
      </c>
      <c r="E2366">
        <v>2.17</v>
      </c>
      <c r="F2366">
        <v>1</v>
      </c>
    </row>
    <row r="2367" spans="1:6" x14ac:dyDescent="0.45">
      <c r="A2367">
        <v>2366</v>
      </c>
      <c r="B2367" t="s">
        <v>9</v>
      </c>
      <c r="C2367" t="s">
        <v>11</v>
      </c>
      <c r="D2367">
        <v>243</v>
      </c>
      <c r="E2367">
        <v>3.13</v>
      </c>
      <c r="F2367">
        <v>0</v>
      </c>
    </row>
    <row r="2368" spans="1:6" x14ac:dyDescent="0.45">
      <c r="A2368">
        <v>2367</v>
      </c>
      <c r="B2368" t="s">
        <v>8</v>
      </c>
      <c r="C2368" t="s">
        <v>11</v>
      </c>
      <c r="D2368">
        <v>96</v>
      </c>
      <c r="E2368">
        <v>2.29</v>
      </c>
      <c r="F2368">
        <v>1</v>
      </c>
    </row>
    <row r="2369" spans="1:6" x14ac:dyDescent="0.45">
      <c r="A2369">
        <v>2368</v>
      </c>
      <c r="B2369" t="s">
        <v>5</v>
      </c>
      <c r="C2369" t="s">
        <v>11</v>
      </c>
      <c r="D2369">
        <v>1</v>
      </c>
      <c r="E2369">
        <v>2.69</v>
      </c>
      <c r="F2369">
        <v>0</v>
      </c>
    </row>
    <row r="2370" spans="1:6" x14ac:dyDescent="0.45">
      <c r="A2370">
        <v>2369</v>
      </c>
      <c r="B2370" t="s">
        <v>9</v>
      </c>
      <c r="C2370" t="s">
        <v>11</v>
      </c>
      <c r="D2370">
        <v>65</v>
      </c>
      <c r="E2370">
        <v>2.4500000000000002</v>
      </c>
      <c r="F2370">
        <v>0</v>
      </c>
    </row>
    <row r="2371" spans="1:6" x14ac:dyDescent="0.45">
      <c r="A2371">
        <v>2370</v>
      </c>
      <c r="B2371" t="s">
        <v>9</v>
      </c>
      <c r="C2371" t="s">
        <v>11</v>
      </c>
      <c r="D2371">
        <v>78</v>
      </c>
      <c r="E2371">
        <v>2.59</v>
      </c>
      <c r="F2371">
        <v>1</v>
      </c>
    </row>
    <row r="2372" spans="1:6" x14ac:dyDescent="0.45">
      <c r="A2372">
        <v>2371</v>
      </c>
      <c r="B2372" t="s">
        <v>9</v>
      </c>
      <c r="C2372" t="s">
        <v>11</v>
      </c>
      <c r="D2372">
        <v>275</v>
      </c>
      <c r="E2372">
        <v>2.88</v>
      </c>
      <c r="F2372">
        <v>0</v>
      </c>
    </row>
    <row r="2373" spans="1:6" x14ac:dyDescent="0.45">
      <c r="A2373">
        <v>2372</v>
      </c>
      <c r="B2373" t="s">
        <v>9</v>
      </c>
      <c r="C2373" t="s">
        <v>11</v>
      </c>
      <c r="D2373">
        <v>35</v>
      </c>
      <c r="E2373">
        <v>2.58</v>
      </c>
      <c r="F2373">
        <v>1</v>
      </c>
    </row>
    <row r="2374" spans="1:6" x14ac:dyDescent="0.45">
      <c r="A2374">
        <v>2373</v>
      </c>
      <c r="B2374" t="s">
        <v>7</v>
      </c>
      <c r="C2374" t="s">
        <v>11</v>
      </c>
      <c r="D2374">
        <v>32</v>
      </c>
      <c r="E2374">
        <v>2.5499999999999998</v>
      </c>
      <c r="F2374">
        <v>1</v>
      </c>
    </row>
    <row r="2375" spans="1:6" x14ac:dyDescent="0.45">
      <c r="A2375">
        <v>2374</v>
      </c>
      <c r="B2375" t="s">
        <v>5</v>
      </c>
      <c r="C2375" t="s">
        <v>11</v>
      </c>
      <c r="D2375">
        <v>109</v>
      </c>
      <c r="E2375">
        <v>2.99</v>
      </c>
      <c r="F2375">
        <v>1</v>
      </c>
    </row>
    <row r="2376" spans="1:6" x14ac:dyDescent="0.45">
      <c r="A2376">
        <v>2375</v>
      </c>
      <c r="B2376" t="s">
        <v>9</v>
      </c>
      <c r="C2376" t="s">
        <v>11</v>
      </c>
      <c r="D2376">
        <v>24</v>
      </c>
      <c r="E2376">
        <v>2.99</v>
      </c>
      <c r="F2376">
        <v>0</v>
      </c>
    </row>
    <row r="2377" spans="1:6" x14ac:dyDescent="0.45">
      <c r="A2377">
        <v>2376</v>
      </c>
      <c r="B2377" t="s">
        <v>7</v>
      </c>
      <c r="C2377" t="s">
        <v>11</v>
      </c>
      <c r="D2377">
        <v>55</v>
      </c>
      <c r="E2377">
        <v>2.99</v>
      </c>
      <c r="F2377">
        <v>0</v>
      </c>
    </row>
    <row r="2378" spans="1:6" x14ac:dyDescent="0.45">
      <c r="A2378">
        <v>2377</v>
      </c>
      <c r="B2378" t="s">
        <v>5</v>
      </c>
      <c r="C2378" t="s">
        <v>11</v>
      </c>
      <c r="D2378">
        <v>265</v>
      </c>
      <c r="E2378">
        <v>2.39</v>
      </c>
      <c r="F2378">
        <v>1</v>
      </c>
    </row>
    <row r="2379" spans="1:6" x14ac:dyDescent="0.45">
      <c r="A2379">
        <v>2378</v>
      </c>
      <c r="B2379" t="s">
        <v>7</v>
      </c>
      <c r="C2379" t="s">
        <v>11</v>
      </c>
      <c r="D2379">
        <v>528</v>
      </c>
      <c r="E2379">
        <v>1.99</v>
      </c>
      <c r="F2379">
        <v>1</v>
      </c>
    </row>
    <row r="2380" spans="1:6" x14ac:dyDescent="0.45">
      <c r="A2380">
        <v>2379</v>
      </c>
      <c r="B2380" t="s">
        <v>7</v>
      </c>
      <c r="C2380" t="s">
        <v>11</v>
      </c>
      <c r="D2380">
        <v>486</v>
      </c>
      <c r="E2380">
        <v>1.99</v>
      </c>
      <c r="F2380">
        <v>0</v>
      </c>
    </row>
    <row r="2381" spans="1:6" x14ac:dyDescent="0.45">
      <c r="A2381">
        <v>2380</v>
      </c>
      <c r="B2381" t="s">
        <v>7</v>
      </c>
      <c r="C2381" t="s">
        <v>11</v>
      </c>
      <c r="D2381">
        <v>26</v>
      </c>
      <c r="E2381">
        <v>2.69</v>
      </c>
      <c r="F2381">
        <v>0</v>
      </c>
    </row>
    <row r="2382" spans="1:6" x14ac:dyDescent="0.45">
      <c r="A2382">
        <v>2381</v>
      </c>
      <c r="B2382" t="s">
        <v>7</v>
      </c>
      <c r="C2382" t="s">
        <v>11</v>
      </c>
      <c r="D2382">
        <v>103</v>
      </c>
      <c r="E2382">
        <v>3.15</v>
      </c>
      <c r="F2382">
        <v>0</v>
      </c>
    </row>
    <row r="2383" spans="1:6" x14ac:dyDescent="0.45">
      <c r="A2383">
        <v>2382</v>
      </c>
      <c r="B2383" t="s">
        <v>9</v>
      </c>
      <c r="C2383" t="s">
        <v>11</v>
      </c>
      <c r="D2383">
        <v>79</v>
      </c>
      <c r="E2383">
        <v>2.95</v>
      </c>
      <c r="F2383">
        <v>0</v>
      </c>
    </row>
    <row r="2384" spans="1:6" x14ac:dyDescent="0.45">
      <c r="A2384">
        <v>2383</v>
      </c>
      <c r="B2384" t="s">
        <v>5</v>
      </c>
      <c r="C2384" t="s">
        <v>11</v>
      </c>
      <c r="D2384">
        <v>80</v>
      </c>
      <c r="E2384">
        <v>2.39</v>
      </c>
      <c r="F2384">
        <v>0</v>
      </c>
    </row>
    <row r="2385" spans="1:6" x14ac:dyDescent="0.45">
      <c r="A2385">
        <v>2384</v>
      </c>
      <c r="B2385" t="s">
        <v>9</v>
      </c>
      <c r="C2385" t="s">
        <v>11</v>
      </c>
      <c r="D2385">
        <v>34</v>
      </c>
      <c r="E2385">
        <v>3.39</v>
      </c>
      <c r="F2385">
        <v>0</v>
      </c>
    </row>
    <row r="2386" spans="1:6" x14ac:dyDescent="0.45">
      <c r="A2386">
        <v>2385</v>
      </c>
      <c r="B2386" t="s">
        <v>7</v>
      </c>
      <c r="C2386" t="s">
        <v>11</v>
      </c>
      <c r="D2386">
        <v>44</v>
      </c>
      <c r="E2386">
        <v>2.78</v>
      </c>
      <c r="F2386">
        <v>0</v>
      </c>
    </row>
    <row r="2387" spans="1:6" x14ac:dyDescent="0.45">
      <c r="A2387">
        <v>2386</v>
      </c>
      <c r="B2387" t="s">
        <v>8</v>
      </c>
      <c r="C2387" t="s">
        <v>11</v>
      </c>
      <c r="D2387">
        <v>178</v>
      </c>
      <c r="E2387">
        <v>2.4700000000000002</v>
      </c>
      <c r="F2387">
        <v>1</v>
      </c>
    </row>
    <row r="2388" spans="1:6" x14ac:dyDescent="0.45">
      <c r="A2388">
        <v>2387</v>
      </c>
      <c r="B2388" t="s">
        <v>7</v>
      </c>
      <c r="C2388" t="s">
        <v>11</v>
      </c>
      <c r="D2388">
        <v>82</v>
      </c>
      <c r="E2388">
        <v>2.48</v>
      </c>
      <c r="F2388">
        <v>1</v>
      </c>
    </row>
    <row r="2389" spans="1:6" x14ac:dyDescent="0.45">
      <c r="A2389">
        <v>2388</v>
      </c>
      <c r="B2389" t="s">
        <v>5</v>
      </c>
      <c r="C2389" t="s">
        <v>11</v>
      </c>
      <c r="D2389">
        <v>28</v>
      </c>
      <c r="E2389">
        <v>2.4900000000000002</v>
      </c>
      <c r="F2389">
        <v>0</v>
      </c>
    </row>
    <row r="2390" spans="1:6" x14ac:dyDescent="0.45">
      <c r="A2390">
        <v>2389</v>
      </c>
      <c r="B2390" t="s">
        <v>5</v>
      </c>
      <c r="C2390" t="s">
        <v>11</v>
      </c>
      <c r="D2390">
        <v>15</v>
      </c>
      <c r="E2390">
        <v>3.09</v>
      </c>
      <c r="F2390">
        <v>0</v>
      </c>
    </row>
    <row r="2391" spans="1:6" x14ac:dyDescent="0.45">
      <c r="A2391">
        <v>2390</v>
      </c>
      <c r="B2391" t="s">
        <v>8</v>
      </c>
      <c r="C2391" t="s">
        <v>11</v>
      </c>
      <c r="D2391">
        <v>69</v>
      </c>
      <c r="E2391">
        <v>2.4900000000000002</v>
      </c>
      <c r="F2391">
        <v>0</v>
      </c>
    </row>
    <row r="2392" spans="1:6" x14ac:dyDescent="0.45">
      <c r="A2392">
        <v>2391</v>
      </c>
      <c r="B2392" t="s">
        <v>8</v>
      </c>
      <c r="C2392" t="s">
        <v>11</v>
      </c>
      <c r="D2392">
        <v>40</v>
      </c>
      <c r="E2392">
        <v>3.87</v>
      </c>
      <c r="F2392">
        <v>0</v>
      </c>
    </row>
    <row r="2393" spans="1:6" x14ac:dyDescent="0.45">
      <c r="A2393">
        <v>2392</v>
      </c>
      <c r="B2393" t="s">
        <v>9</v>
      </c>
      <c r="C2393" t="s">
        <v>11</v>
      </c>
      <c r="D2393">
        <v>194</v>
      </c>
      <c r="E2393">
        <v>3.15</v>
      </c>
      <c r="F2393">
        <v>0</v>
      </c>
    </row>
    <row r="2394" spans="1:6" x14ac:dyDescent="0.45">
      <c r="A2394">
        <v>2393</v>
      </c>
      <c r="B2394" t="s">
        <v>5</v>
      </c>
      <c r="C2394" t="s">
        <v>11</v>
      </c>
      <c r="D2394">
        <v>36</v>
      </c>
      <c r="E2394">
        <v>2.46</v>
      </c>
      <c r="F2394">
        <v>1</v>
      </c>
    </row>
    <row r="2395" spans="1:6" x14ac:dyDescent="0.45">
      <c r="A2395">
        <v>2394</v>
      </c>
      <c r="B2395" t="s">
        <v>9</v>
      </c>
      <c r="C2395" t="s">
        <v>11</v>
      </c>
      <c r="D2395">
        <v>59</v>
      </c>
      <c r="E2395">
        <v>2.69</v>
      </c>
      <c r="F2395">
        <v>0</v>
      </c>
    </row>
    <row r="2396" spans="1:6" x14ac:dyDescent="0.45">
      <c r="A2396">
        <v>2395</v>
      </c>
      <c r="B2396" t="s">
        <v>8</v>
      </c>
      <c r="C2396" t="s">
        <v>11</v>
      </c>
      <c r="D2396">
        <v>312</v>
      </c>
      <c r="E2396">
        <v>1.99</v>
      </c>
      <c r="F2396">
        <v>1</v>
      </c>
    </row>
    <row r="2397" spans="1:6" x14ac:dyDescent="0.45">
      <c r="A2397">
        <v>2396</v>
      </c>
      <c r="B2397" t="s">
        <v>8</v>
      </c>
      <c r="C2397" t="s">
        <v>11</v>
      </c>
      <c r="D2397">
        <v>78</v>
      </c>
      <c r="E2397">
        <v>2.79</v>
      </c>
      <c r="F2397">
        <v>1</v>
      </c>
    </row>
    <row r="2398" spans="1:6" x14ac:dyDescent="0.45">
      <c r="A2398">
        <v>2397</v>
      </c>
      <c r="B2398" t="s">
        <v>7</v>
      </c>
      <c r="C2398" t="s">
        <v>11</v>
      </c>
      <c r="D2398">
        <v>39</v>
      </c>
      <c r="E2398">
        <v>3.39</v>
      </c>
      <c r="F2398">
        <v>0</v>
      </c>
    </row>
    <row r="2399" spans="1:6" x14ac:dyDescent="0.45">
      <c r="A2399">
        <v>2398</v>
      </c>
      <c r="B2399" t="s">
        <v>8</v>
      </c>
      <c r="C2399" t="s">
        <v>11</v>
      </c>
      <c r="D2399">
        <v>129</v>
      </c>
      <c r="E2399">
        <v>1.99</v>
      </c>
      <c r="F2399">
        <v>1</v>
      </c>
    </row>
    <row r="2400" spans="1:6" x14ac:dyDescent="0.45">
      <c r="A2400">
        <v>2399</v>
      </c>
      <c r="B2400" t="s">
        <v>5</v>
      </c>
      <c r="C2400" t="s">
        <v>11</v>
      </c>
      <c r="D2400">
        <v>102</v>
      </c>
      <c r="E2400">
        <v>3.87</v>
      </c>
      <c r="F2400">
        <v>0</v>
      </c>
    </row>
    <row r="2401" spans="1:6" x14ac:dyDescent="0.45">
      <c r="A2401">
        <v>2400</v>
      </c>
      <c r="B2401" t="s">
        <v>9</v>
      </c>
      <c r="C2401" t="s">
        <v>11</v>
      </c>
      <c r="D2401">
        <v>92</v>
      </c>
      <c r="E2401">
        <v>2.59</v>
      </c>
      <c r="F2401">
        <v>1</v>
      </c>
    </row>
    <row r="2402" spans="1:6" x14ac:dyDescent="0.45">
      <c r="A2402">
        <v>2401</v>
      </c>
      <c r="B2402" t="s">
        <v>5</v>
      </c>
      <c r="C2402" t="s">
        <v>11</v>
      </c>
      <c r="D2402">
        <v>209</v>
      </c>
      <c r="E2402">
        <v>1.99</v>
      </c>
      <c r="F2402">
        <v>0</v>
      </c>
    </row>
    <row r="2403" spans="1:6" x14ac:dyDescent="0.45">
      <c r="A2403">
        <v>2402</v>
      </c>
      <c r="B2403" t="s">
        <v>8</v>
      </c>
      <c r="C2403" t="s">
        <v>11</v>
      </c>
      <c r="D2403">
        <v>107</v>
      </c>
      <c r="E2403">
        <v>3.07</v>
      </c>
      <c r="F2403">
        <v>1</v>
      </c>
    </row>
    <row r="2404" spans="1:6" x14ac:dyDescent="0.45">
      <c r="A2404">
        <v>2403</v>
      </c>
      <c r="B2404" t="s">
        <v>7</v>
      </c>
      <c r="C2404" t="s">
        <v>11</v>
      </c>
      <c r="D2404">
        <v>57</v>
      </c>
      <c r="E2404">
        <v>3.19</v>
      </c>
      <c r="F2404">
        <v>0</v>
      </c>
    </row>
    <row r="2405" spans="1:6" x14ac:dyDescent="0.45">
      <c r="A2405">
        <v>2404</v>
      </c>
      <c r="B2405" t="s">
        <v>5</v>
      </c>
      <c r="C2405" t="s">
        <v>11</v>
      </c>
      <c r="D2405">
        <v>103</v>
      </c>
      <c r="E2405">
        <v>2.69</v>
      </c>
      <c r="F2405">
        <v>0</v>
      </c>
    </row>
    <row r="2406" spans="1:6" x14ac:dyDescent="0.45">
      <c r="A2406">
        <v>2405</v>
      </c>
      <c r="B2406" t="s">
        <v>9</v>
      </c>
      <c r="C2406" t="s">
        <v>11</v>
      </c>
      <c r="D2406">
        <v>180</v>
      </c>
      <c r="E2406">
        <v>2.69</v>
      </c>
      <c r="F2406">
        <v>1</v>
      </c>
    </row>
    <row r="2407" spans="1:6" x14ac:dyDescent="0.45">
      <c r="A2407">
        <v>2406</v>
      </c>
      <c r="B2407" t="s">
        <v>9</v>
      </c>
      <c r="C2407" t="s">
        <v>11</v>
      </c>
      <c r="D2407">
        <v>721</v>
      </c>
      <c r="E2407">
        <v>2.5</v>
      </c>
      <c r="F2407">
        <v>1</v>
      </c>
    </row>
    <row r="2408" spans="1:6" x14ac:dyDescent="0.45">
      <c r="A2408">
        <v>2407</v>
      </c>
      <c r="B2408" t="s">
        <v>9</v>
      </c>
      <c r="C2408" t="s">
        <v>11</v>
      </c>
      <c r="D2408">
        <v>74</v>
      </c>
      <c r="E2408">
        <v>2.25</v>
      </c>
      <c r="F2408">
        <v>0</v>
      </c>
    </row>
    <row r="2409" spans="1:6" x14ac:dyDescent="0.45">
      <c r="A2409">
        <v>2408</v>
      </c>
      <c r="B2409" t="s">
        <v>9</v>
      </c>
      <c r="C2409" t="s">
        <v>11</v>
      </c>
      <c r="D2409">
        <v>43</v>
      </c>
      <c r="E2409">
        <v>2.99</v>
      </c>
      <c r="F2409">
        <v>1</v>
      </c>
    </row>
    <row r="2410" spans="1:6" x14ac:dyDescent="0.45">
      <c r="A2410">
        <v>2409</v>
      </c>
      <c r="B2410" t="s">
        <v>9</v>
      </c>
      <c r="C2410" t="s">
        <v>11</v>
      </c>
      <c r="D2410">
        <v>91</v>
      </c>
      <c r="E2410">
        <v>2.59</v>
      </c>
      <c r="F2410">
        <v>0</v>
      </c>
    </row>
    <row r="2411" spans="1:6" x14ac:dyDescent="0.45">
      <c r="A2411">
        <v>2410</v>
      </c>
      <c r="B2411" t="s">
        <v>7</v>
      </c>
      <c r="C2411" t="s">
        <v>11</v>
      </c>
      <c r="D2411">
        <v>65</v>
      </c>
      <c r="E2411">
        <v>1.99</v>
      </c>
      <c r="F2411">
        <v>1</v>
      </c>
    </row>
    <row r="2412" spans="1:6" x14ac:dyDescent="0.45">
      <c r="A2412">
        <v>2411</v>
      </c>
      <c r="B2412" t="s">
        <v>8</v>
      </c>
      <c r="C2412" t="s">
        <v>11</v>
      </c>
      <c r="D2412">
        <v>71</v>
      </c>
      <c r="E2412">
        <v>2.99</v>
      </c>
      <c r="F2412">
        <v>0</v>
      </c>
    </row>
    <row r="2413" spans="1:6" x14ac:dyDescent="0.45">
      <c r="A2413">
        <v>2412</v>
      </c>
      <c r="B2413" t="s">
        <v>9</v>
      </c>
      <c r="C2413" t="s">
        <v>11</v>
      </c>
      <c r="D2413">
        <v>19</v>
      </c>
      <c r="E2413">
        <v>3.59</v>
      </c>
      <c r="F2413">
        <v>0</v>
      </c>
    </row>
    <row r="2414" spans="1:6" x14ac:dyDescent="0.45">
      <c r="A2414">
        <v>2413</v>
      </c>
      <c r="B2414" t="s">
        <v>8</v>
      </c>
      <c r="C2414" t="s">
        <v>11</v>
      </c>
      <c r="D2414">
        <v>128</v>
      </c>
      <c r="E2414">
        <v>3.29</v>
      </c>
      <c r="F2414">
        <v>1</v>
      </c>
    </row>
    <row r="2415" spans="1:6" x14ac:dyDescent="0.45">
      <c r="A2415">
        <v>2414</v>
      </c>
      <c r="B2415" t="s">
        <v>9</v>
      </c>
      <c r="C2415" t="s">
        <v>11</v>
      </c>
      <c r="D2415">
        <v>41</v>
      </c>
      <c r="E2415">
        <v>2.48</v>
      </c>
      <c r="F2415">
        <v>0</v>
      </c>
    </row>
    <row r="2416" spans="1:6" x14ac:dyDescent="0.45">
      <c r="A2416">
        <v>2415</v>
      </c>
      <c r="B2416" t="s">
        <v>5</v>
      </c>
      <c r="C2416" t="s">
        <v>11</v>
      </c>
      <c r="D2416">
        <v>1308</v>
      </c>
      <c r="E2416">
        <v>2.29</v>
      </c>
      <c r="F2416">
        <v>1</v>
      </c>
    </row>
    <row r="2417" spans="1:6" x14ac:dyDescent="0.45">
      <c r="A2417">
        <v>2416</v>
      </c>
      <c r="B2417" t="s">
        <v>7</v>
      </c>
      <c r="C2417" t="s">
        <v>11</v>
      </c>
      <c r="D2417">
        <v>146</v>
      </c>
      <c r="E2417">
        <v>2</v>
      </c>
      <c r="F2417">
        <v>1</v>
      </c>
    </row>
    <row r="2418" spans="1:6" x14ac:dyDescent="0.45">
      <c r="A2418">
        <v>2417</v>
      </c>
      <c r="B2418" t="s">
        <v>9</v>
      </c>
      <c r="C2418" t="s">
        <v>11</v>
      </c>
      <c r="D2418">
        <v>59</v>
      </c>
      <c r="E2418">
        <v>2.77</v>
      </c>
      <c r="F2418">
        <v>0</v>
      </c>
    </row>
    <row r="2419" spans="1:6" x14ac:dyDescent="0.45">
      <c r="A2419">
        <v>2418</v>
      </c>
      <c r="B2419" t="s">
        <v>5</v>
      </c>
      <c r="C2419" t="s">
        <v>11</v>
      </c>
      <c r="D2419">
        <v>111</v>
      </c>
      <c r="E2419">
        <v>2.59</v>
      </c>
      <c r="F2419">
        <v>0</v>
      </c>
    </row>
    <row r="2420" spans="1:6" x14ac:dyDescent="0.45">
      <c r="A2420">
        <v>2419</v>
      </c>
      <c r="B2420" t="s">
        <v>5</v>
      </c>
      <c r="C2420" t="s">
        <v>11</v>
      </c>
      <c r="D2420">
        <v>324</v>
      </c>
      <c r="E2420">
        <v>2.4900000000000002</v>
      </c>
      <c r="F2420">
        <v>1</v>
      </c>
    </row>
    <row r="2421" spans="1:6" x14ac:dyDescent="0.45">
      <c r="A2421">
        <v>2420</v>
      </c>
      <c r="B2421" t="s">
        <v>5</v>
      </c>
      <c r="C2421" t="s">
        <v>11</v>
      </c>
      <c r="D2421">
        <v>20</v>
      </c>
      <c r="E2421">
        <v>3.66</v>
      </c>
      <c r="F2421">
        <v>0</v>
      </c>
    </row>
    <row r="2422" spans="1:6" x14ac:dyDescent="0.45">
      <c r="A2422">
        <v>2421</v>
      </c>
      <c r="B2422" t="s">
        <v>7</v>
      </c>
      <c r="C2422" t="s">
        <v>11</v>
      </c>
      <c r="D2422">
        <v>43</v>
      </c>
      <c r="E2422">
        <v>2.79</v>
      </c>
      <c r="F2422">
        <v>0</v>
      </c>
    </row>
    <row r="2423" spans="1:6" x14ac:dyDescent="0.45">
      <c r="A2423">
        <v>2422</v>
      </c>
      <c r="B2423" t="s">
        <v>9</v>
      </c>
      <c r="C2423" t="s">
        <v>11</v>
      </c>
      <c r="D2423">
        <v>70</v>
      </c>
      <c r="E2423">
        <v>3.19</v>
      </c>
      <c r="F2423">
        <v>0</v>
      </c>
    </row>
    <row r="2424" spans="1:6" x14ac:dyDescent="0.45">
      <c r="A2424">
        <v>2423</v>
      </c>
      <c r="B2424" t="s">
        <v>9</v>
      </c>
      <c r="C2424" t="s">
        <v>11</v>
      </c>
      <c r="D2424">
        <v>152</v>
      </c>
      <c r="E2424">
        <v>2.4900000000000002</v>
      </c>
      <c r="F2424">
        <v>1</v>
      </c>
    </row>
    <row r="2425" spans="1:6" x14ac:dyDescent="0.45">
      <c r="A2425">
        <v>2424</v>
      </c>
      <c r="B2425" t="s">
        <v>8</v>
      </c>
      <c r="C2425" t="s">
        <v>11</v>
      </c>
      <c r="D2425">
        <v>99</v>
      </c>
      <c r="E2425">
        <v>2.34</v>
      </c>
      <c r="F2425">
        <v>0</v>
      </c>
    </row>
    <row r="2426" spans="1:6" x14ac:dyDescent="0.45">
      <c r="A2426">
        <v>2425</v>
      </c>
      <c r="B2426" t="s">
        <v>7</v>
      </c>
      <c r="C2426" t="s">
        <v>11</v>
      </c>
      <c r="D2426">
        <v>80</v>
      </c>
      <c r="E2426">
        <v>2.69</v>
      </c>
      <c r="F2426">
        <v>0</v>
      </c>
    </row>
    <row r="2427" spans="1:6" x14ac:dyDescent="0.45">
      <c r="A2427">
        <v>2426</v>
      </c>
      <c r="B2427" t="s">
        <v>8</v>
      </c>
      <c r="C2427" t="s">
        <v>11</v>
      </c>
      <c r="D2427">
        <v>53</v>
      </c>
      <c r="E2427">
        <v>2.25</v>
      </c>
      <c r="F2427">
        <v>1</v>
      </c>
    </row>
    <row r="2428" spans="1:6" x14ac:dyDescent="0.45">
      <c r="A2428">
        <v>2427</v>
      </c>
      <c r="B2428" t="s">
        <v>5</v>
      </c>
      <c r="C2428" t="s">
        <v>11</v>
      </c>
      <c r="D2428">
        <v>165</v>
      </c>
      <c r="E2428">
        <v>2.99</v>
      </c>
      <c r="F2428">
        <v>0</v>
      </c>
    </row>
    <row r="2429" spans="1:6" x14ac:dyDescent="0.45">
      <c r="A2429">
        <v>2428</v>
      </c>
      <c r="B2429" t="s">
        <v>9</v>
      </c>
      <c r="C2429" t="s">
        <v>11</v>
      </c>
      <c r="D2429">
        <v>184</v>
      </c>
      <c r="E2429">
        <v>2.4900000000000002</v>
      </c>
      <c r="F2429">
        <v>0</v>
      </c>
    </row>
    <row r="2430" spans="1:6" x14ac:dyDescent="0.45">
      <c r="A2430">
        <v>2429</v>
      </c>
      <c r="B2430" t="s">
        <v>5</v>
      </c>
      <c r="C2430" t="s">
        <v>11</v>
      </c>
      <c r="D2430">
        <v>53</v>
      </c>
      <c r="E2430">
        <v>3.87</v>
      </c>
      <c r="F2430">
        <v>0</v>
      </c>
    </row>
    <row r="2431" spans="1:6" x14ac:dyDescent="0.45">
      <c r="A2431">
        <v>2430</v>
      </c>
      <c r="B2431" t="s">
        <v>7</v>
      </c>
      <c r="C2431" t="s">
        <v>11</v>
      </c>
      <c r="D2431">
        <v>59</v>
      </c>
      <c r="E2431">
        <v>2.5499999999999998</v>
      </c>
      <c r="F2431">
        <v>0</v>
      </c>
    </row>
    <row r="2432" spans="1:6" x14ac:dyDescent="0.45">
      <c r="A2432">
        <v>2431</v>
      </c>
      <c r="B2432" t="s">
        <v>9</v>
      </c>
      <c r="C2432" t="s">
        <v>11</v>
      </c>
      <c r="D2432">
        <v>243</v>
      </c>
      <c r="E2432">
        <v>1.99</v>
      </c>
      <c r="F2432">
        <v>1</v>
      </c>
    </row>
    <row r="2433" spans="1:6" x14ac:dyDescent="0.45">
      <c r="A2433">
        <v>2432</v>
      </c>
      <c r="B2433" t="s">
        <v>9</v>
      </c>
      <c r="C2433" t="s">
        <v>11</v>
      </c>
      <c r="D2433">
        <v>239</v>
      </c>
      <c r="E2433">
        <v>2.39</v>
      </c>
      <c r="F2433">
        <v>1</v>
      </c>
    </row>
    <row r="2434" spans="1:6" x14ac:dyDescent="0.45">
      <c r="A2434">
        <v>2433</v>
      </c>
      <c r="B2434" t="s">
        <v>7</v>
      </c>
      <c r="C2434" t="s">
        <v>11</v>
      </c>
      <c r="D2434">
        <v>392</v>
      </c>
      <c r="E2434">
        <v>1.99</v>
      </c>
      <c r="F2434">
        <v>1</v>
      </c>
    </row>
    <row r="2435" spans="1:6" x14ac:dyDescent="0.45">
      <c r="A2435">
        <v>2434</v>
      </c>
      <c r="B2435" t="s">
        <v>9</v>
      </c>
      <c r="C2435" t="s">
        <v>11</v>
      </c>
      <c r="D2435">
        <v>628</v>
      </c>
      <c r="E2435">
        <v>1.99</v>
      </c>
      <c r="F2435">
        <v>1</v>
      </c>
    </row>
    <row r="2436" spans="1:6" x14ac:dyDescent="0.45">
      <c r="A2436">
        <v>2435</v>
      </c>
      <c r="B2436" t="s">
        <v>9</v>
      </c>
      <c r="C2436" t="s">
        <v>11</v>
      </c>
      <c r="D2436">
        <v>108</v>
      </c>
      <c r="E2436">
        <v>2.5299999999999998</v>
      </c>
      <c r="F2436">
        <v>1</v>
      </c>
    </row>
    <row r="2437" spans="1:6" x14ac:dyDescent="0.45">
      <c r="A2437">
        <v>2436</v>
      </c>
      <c r="B2437" t="s">
        <v>9</v>
      </c>
      <c r="C2437" t="s">
        <v>11</v>
      </c>
      <c r="D2437">
        <v>30</v>
      </c>
      <c r="E2437">
        <v>3.19</v>
      </c>
      <c r="F2437">
        <v>0</v>
      </c>
    </row>
    <row r="2438" spans="1:6" x14ac:dyDescent="0.45">
      <c r="A2438">
        <v>2437</v>
      </c>
      <c r="B2438" t="s">
        <v>5</v>
      </c>
      <c r="C2438" t="s">
        <v>11</v>
      </c>
      <c r="D2438">
        <v>51</v>
      </c>
      <c r="E2438">
        <v>3.66</v>
      </c>
      <c r="F2438">
        <v>0</v>
      </c>
    </row>
    <row r="2439" spans="1:6" x14ac:dyDescent="0.45">
      <c r="A2439">
        <v>2438</v>
      </c>
      <c r="B2439" t="s">
        <v>5</v>
      </c>
      <c r="C2439" t="s">
        <v>11</v>
      </c>
      <c r="D2439">
        <v>21</v>
      </c>
      <c r="E2439">
        <v>2.99</v>
      </c>
      <c r="F2439">
        <v>0</v>
      </c>
    </row>
    <row r="2440" spans="1:6" x14ac:dyDescent="0.45">
      <c r="A2440">
        <v>2439</v>
      </c>
      <c r="B2440" t="s">
        <v>8</v>
      </c>
      <c r="C2440" t="s">
        <v>11</v>
      </c>
      <c r="D2440">
        <v>142</v>
      </c>
      <c r="E2440">
        <v>1.99</v>
      </c>
      <c r="F2440">
        <v>1</v>
      </c>
    </row>
    <row r="2441" spans="1:6" x14ac:dyDescent="0.45">
      <c r="A2441">
        <v>2440</v>
      </c>
      <c r="B2441" t="s">
        <v>8</v>
      </c>
      <c r="C2441" t="s">
        <v>11</v>
      </c>
      <c r="D2441">
        <v>76</v>
      </c>
      <c r="E2441">
        <v>2.61</v>
      </c>
      <c r="F2441">
        <v>0</v>
      </c>
    </row>
    <row r="2442" spans="1:6" x14ac:dyDescent="0.45">
      <c r="A2442">
        <v>2441</v>
      </c>
      <c r="B2442" t="s">
        <v>7</v>
      </c>
      <c r="C2442" t="s">
        <v>11</v>
      </c>
      <c r="D2442">
        <v>29</v>
      </c>
      <c r="E2442">
        <v>2.69</v>
      </c>
      <c r="F2442">
        <v>0</v>
      </c>
    </row>
    <row r="2443" spans="1:6" x14ac:dyDescent="0.45">
      <c r="A2443">
        <v>2442</v>
      </c>
      <c r="B2443" t="s">
        <v>9</v>
      </c>
      <c r="C2443" t="s">
        <v>11</v>
      </c>
      <c r="D2443">
        <v>1083</v>
      </c>
      <c r="E2443">
        <v>1.03</v>
      </c>
      <c r="F2443">
        <v>0</v>
      </c>
    </row>
    <row r="2444" spans="1:6" x14ac:dyDescent="0.45">
      <c r="A2444">
        <v>2443</v>
      </c>
      <c r="B2444" t="s">
        <v>9</v>
      </c>
      <c r="C2444" t="s">
        <v>11</v>
      </c>
      <c r="D2444">
        <v>106</v>
      </c>
      <c r="E2444">
        <v>1.99</v>
      </c>
      <c r="F2444">
        <v>1</v>
      </c>
    </row>
    <row r="2445" spans="1:6" x14ac:dyDescent="0.45">
      <c r="A2445">
        <v>2444</v>
      </c>
      <c r="B2445" t="s">
        <v>8</v>
      </c>
      <c r="C2445" t="s">
        <v>11</v>
      </c>
      <c r="D2445">
        <v>212</v>
      </c>
      <c r="E2445">
        <v>2.25</v>
      </c>
      <c r="F2445">
        <v>1</v>
      </c>
    </row>
    <row r="2446" spans="1:6" x14ac:dyDescent="0.45">
      <c r="A2446">
        <v>2445</v>
      </c>
      <c r="B2446" t="s">
        <v>8</v>
      </c>
      <c r="C2446" t="s">
        <v>11</v>
      </c>
      <c r="D2446">
        <v>115</v>
      </c>
      <c r="E2446">
        <v>2.89</v>
      </c>
      <c r="F2446">
        <v>0</v>
      </c>
    </row>
    <row r="2447" spans="1:6" x14ac:dyDescent="0.45">
      <c r="A2447">
        <v>2446</v>
      </c>
      <c r="B2447" t="s">
        <v>9</v>
      </c>
      <c r="C2447" t="s">
        <v>11</v>
      </c>
      <c r="D2447">
        <v>21</v>
      </c>
      <c r="E2447">
        <v>2.73</v>
      </c>
      <c r="F2447">
        <v>0</v>
      </c>
    </row>
    <row r="2448" spans="1:6" x14ac:dyDescent="0.45">
      <c r="A2448">
        <v>2447</v>
      </c>
      <c r="B2448" t="s">
        <v>5</v>
      </c>
      <c r="C2448" t="s">
        <v>11</v>
      </c>
      <c r="D2448">
        <v>31</v>
      </c>
      <c r="E2448">
        <v>2.4900000000000002</v>
      </c>
      <c r="F2448">
        <v>1</v>
      </c>
    </row>
    <row r="2449" spans="1:6" x14ac:dyDescent="0.45">
      <c r="A2449">
        <v>2448</v>
      </c>
      <c r="B2449" t="s">
        <v>7</v>
      </c>
      <c r="C2449" t="s">
        <v>11</v>
      </c>
      <c r="D2449">
        <v>127</v>
      </c>
      <c r="E2449">
        <v>3.87</v>
      </c>
      <c r="F2449">
        <v>0</v>
      </c>
    </row>
    <row r="2450" spans="1:6" x14ac:dyDescent="0.45">
      <c r="A2450">
        <v>2449</v>
      </c>
      <c r="B2450" t="s">
        <v>7</v>
      </c>
      <c r="C2450" t="s">
        <v>11</v>
      </c>
      <c r="D2450">
        <v>57</v>
      </c>
      <c r="E2450">
        <v>2.67</v>
      </c>
      <c r="F2450">
        <v>0</v>
      </c>
    </row>
    <row r="2451" spans="1:6" x14ac:dyDescent="0.45">
      <c r="A2451">
        <v>2450</v>
      </c>
      <c r="B2451" t="s">
        <v>9</v>
      </c>
      <c r="C2451" t="s">
        <v>11</v>
      </c>
      <c r="D2451">
        <v>141</v>
      </c>
      <c r="E2451">
        <v>2.4900000000000002</v>
      </c>
      <c r="F2451">
        <v>0</v>
      </c>
    </row>
    <row r="2452" spans="1:6" x14ac:dyDescent="0.45">
      <c r="A2452">
        <v>2451</v>
      </c>
      <c r="B2452" t="s">
        <v>5</v>
      </c>
      <c r="C2452" t="s">
        <v>11</v>
      </c>
      <c r="D2452">
        <v>112</v>
      </c>
      <c r="E2452">
        <v>2.19</v>
      </c>
      <c r="F2452">
        <v>1</v>
      </c>
    </row>
    <row r="2453" spans="1:6" x14ac:dyDescent="0.45">
      <c r="A2453">
        <v>2452</v>
      </c>
      <c r="B2453" t="s">
        <v>8</v>
      </c>
      <c r="C2453" t="s">
        <v>11</v>
      </c>
      <c r="D2453">
        <v>40</v>
      </c>
      <c r="E2453">
        <v>3.29</v>
      </c>
      <c r="F2453">
        <v>1</v>
      </c>
    </row>
    <row r="2454" spans="1:6" x14ac:dyDescent="0.45">
      <c r="A2454">
        <v>2453</v>
      </c>
      <c r="B2454" t="s">
        <v>9</v>
      </c>
      <c r="C2454" t="s">
        <v>11</v>
      </c>
      <c r="D2454">
        <v>176</v>
      </c>
      <c r="E2454">
        <v>2.65</v>
      </c>
      <c r="F2454">
        <v>1</v>
      </c>
    </row>
    <row r="2455" spans="1:6" x14ac:dyDescent="0.45">
      <c r="A2455">
        <v>2454</v>
      </c>
      <c r="B2455" t="s">
        <v>5</v>
      </c>
      <c r="C2455" t="s">
        <v>11</v>
      </c>
      <c r="D2455">
        <v>37</v>
      </c>
      <c r="E2455">
        <v>3.39</v>
      </c>
      <c r="F2455">
        <v>0</v>
      </c>
    </row>
    <row r="2456" spans="1:6" x14ac:dyDescent="0.45">
      <c r="A2456">
        <v>2455</v>
      </c>
      <c r="B2456" t="s">
        <v>7</v>
      </c>
      <c r="C2456" t="s">
        <v>11</v>
      </c>
      <c r="D2456">
        <v>55</v>
      </c>
      <c r="E2456">
        <v>2.69</v>
      </c>
      <c r="F2456">
        <v>0</v>
      </c>
    </row>
    <row r="2457" spans="1:6" x14ac:dyDescent="0.45">
      <c r="A2457">
        <v>2456</v>
      </c>
      <c r="B2457" t="s">
        <v>9</v>
      </c>
      <c r="C2457" t="s">
        <v>11</v>
      </c>
      <c r="D2457">
        <v>27</v>
      </c>
      <c r="E2457">
        <v>3.19</v>
      </c>
      <c r="F2457">
        <v>0</v>
      </c>
    </row>
    <row r="2458" spans="1:6" x14ac:dyDescent="0.45">
      <c r="A2458">
        <v>2457</v>
      </c>
      <c r="B2458" t="s">
        <v>9</v>
      </c>
      <c r="C2458" t="s">
        <v>11</v>
      </c>
      <c r="D2458">
        <v>137</v>
      </c>
      <c r="E2458">
        <v>2.59</v>
      </c>
      <c r="F2458">
        <v>1</v>
      </c>
    </row>
    <row r="2459" spans="1:6" x14ac:dyDescent="0.45">
      <c r="A2459">
        <v>2458</v>
      </c>
      <c r="B2459" t="s">
        <v>8</v>
      </c>
      <c r="C2459" t="s">
        <v>11</v>
      </c>
      <c r="D2459">
        <v>120</v>
      </c>
      <c r="E2459">
        <v>3.33</v>
      </c>
      <c r="F2459">
        <v>0</v>
      </c>
    </row>
    <row r="2460" spans="1:6" x14ac:dyDescent="0.45">
      <c r="A2460">
        <v>2459</v>
      </c>
      <c r="B2460" t="s">
        <v>8</v>
      </c>
      <c r="C2460" t="s">
        <v>11</v>
      </c>
      <c r="D2460">
        <v>58</v>
      </c>
      <c r="E2460">
        <v>2.25</v>
      </c>
      <c r="F2460">
        <v>0</v>
      </c>
    </row>
    <row r="2461" spans="1:6" x14ac:dyDescent="0.45">
      <c r="A2461">
        <v>2460</v>
      </c>
      <c r="B2461" t="s">
        <v>8</v>
      </c>
      <c r="C2461" t="s">
        <v>11</v>
      </c>
      <c r="D2461">
        <v>303</v>
      </c>
      <c r="E2461">
        <v>1.99</v>
      </c>
      <c r="F2461">
        <v>1</v>
      </c>
    </row>
    <row r="2462" spans="1:6" x14ac:dyDescent="0.45">
      <c r="A2462">
        <v>2461</v>
      </c>
      <c r="B2462" t="s">
        <v>7</v>
      </c>
      <c r="C2462" t="s">
        <v>11</v>
      </c>
      <c r="D2462">
        <v>95</v>
      </c>
      <c r="E2462">
        <v>2.66</v>
      </c>
      <c r="F2462">
        <v>1</v>
      </c>
    </row>
    <row r="2463" spans="1:6" x14ac:dyDescent="0.45">
      <c r="A2463">
        <v>2462</v>
      </c>
      <c r="B2463" t="s">
        <v>9</v>
      </c>
      <c r="C2463" t="s">
        <v>11</v>
      </c>
      <c r="D2463">
        <v>114</v>
      </c>
      <c r="E2463">
        <v>2.1800000000000002</v>
      </c>
      <c r="F2463">
        <v>1</v>
      </c>
    </row>
    <row r="2464" spans="1:6" x14ac:dyDescent="0.45">
      <c r="A2464">
        <v>2463</v>
      </c>
      <c r="B2464" t="s">
        <v>8</v>
      </c>
      <c r="C2464" t="s">
        <v>11</v>
      </c>
      <c r="D2464">
        <v>105</v>
      </c>
      <c r="E2464">
        <v>2.89</v>
      </c>
      <c r="F2464">
        <v>0</v>
      </c>
    </row>
    <row r="2465" spans="1:6" x14ac:dyDescent="0.45">
      <c r="A2465">
        <v>2464</v>
      </c>
      <c r="B2465" t="s">
        <v>5</v>
      </c>
      <c r="C2465" t="s">
        <v>11</v>
      </c>
      <c r="D2465">
        <v>145</v>
      </c>
      <c r="E2465">
        <v>3.39</v>
      </c>
      <c r="F2465">
        <v>0</v>
      </c>
    </row>
    <row r="2466" spans="1:6" x14ac:dyDescent="0.45">
      <c r="A2466">
        <v>2465</v>
      </c>
      <c r="B2466" t="s">
        <v>8</v>
      </c>
      <c r="C2466" t="s">
        <v>11</v>
      </c>
      <c r="D2466">
        <v>14</v>
      </c>
      <c r="E2466">
        <v>3.39</v>
      </c>
      <c r="F2466">
        <v>0</v>
      </c>
    </row>
    <row r="2467" spans="1:6" x14ac:dyDescent="0.45">
      <c r="A2467">
        <v>2466</v>
      </c>
      <c r="B2467" t="s">
        <v>9</v>
      </c>
      <c r="C2467" t="s">
        <v>11</v>
      </c>
      <c r="D2467">
        <v>51</v>
      </c>
      <c r="E2467">
        <v>2.99</v>
      </c>
      <c r="F2467">
        <v>0</v>
      </c>
    </row>
    <row r="2468" spans="1:6" x14ac:dyDescent="0.45">
      <c r="A2468">
        <v>2467</v>
      </c>
      <c r="B2468" t="s">
        <v>7</v>
      </c>
      <c r="C2468" t="s">
        <v>11</v>
      </c>
      <c r="D2468">
        <v>32</v>
      </c>
      <c r="E2468">
        <v>2.4700000000000002</v>
      </c>
      <c r="F2468">
        <v>1</v>
      </c>
    </row>
    <row r="2469" spans="1:6" x14ac:dyDescent="0.45">
      <c r="A2469">
        <v>2468</v>
      </c>
      <c r="B2469" t="s">
        <v>9</v>
      </c>
      <c r="C2469" t="s">
        <v>11</v>
      </c>
      <c r="D2469">
        <v>81</v>
      </c>
      <c r="E2469">
        <v>2.4900000000000002</v>
      </c>
      <c r="F2469">
        <v>0</v>
      </c>
    </row>
    <row r="2470" spans="1:6" x14ac:dyDescent="0.45">
      <c r="A2470">
        <v>2469</v>
      </c>
      <c r="B2470" t="s">
        <v>9</v>
      </c>
      <c r="C2470" t="s">
        <v>11</v>
      </c>
      <c r="D2470">
        <v>327</v>
      </c>
      <c r="E2470">
        <v>2.4900000000000002</v>
      </c>
      <c r="F2470">
        <v>1</v>
      </c>
    </row>
    <row r="2471" spans="1:6" x14ac:dyDescent="0.45">
      <c r="A2471">
        <v>2470</v>
      </c>
      <c r="B2471" t="s">
        <v>7</v>
      </c>
      <c r="C2471" t="s">
        <v>11</v>
      </c>
      <c r="D2471">
        <v>459</v>
      </c>
      <c r="E2471">
        <v>1.99</v>
      </c>
      <c r="F2471">
        <v>1</v>
      </c>
    </row>
    <row r="2472" spans="1:6" x14ac:dyDescent="0.45">
      <c r="A2472">
        <v>2471</v>
      </c>
      <c r="B2472" t="s">
        <v>5</v>
      </c>
      <c r="C2472" t="s">
        <v>11</v>
      </c>
      <c r="D2472">
        <v>14</v>
      </c>
      <c r="E2472">
        <v>2.69</v>
      </c>
      <c r="F2472">
        <v>0</v>
      </c>
    </row>
    <row r="2473" spans="1:6" x14ac:dyDescent="0.45">
      <c r="A2473">
        <v>2472</v>
      </c>
      <c r="B2473" t="s">
        <v>7</v>
      </c>
      <c r="C2473" t="s">
        <v>11</v>
      </c>
      <c r="D2473">
        <v>227</v>
      </c>
      <c r="E2473">
        <v>1.79</v>
      </c>
      <c r="F2473">
        <v>1</v>
      </c>
    </row>
    <row r="2474" spans="1:6" x14ac:dyDescent="0.45">
      <c r="A2474">
        <v>2473</v>
      </c>
      <c r="B2474" t="s">
        <v>5</v>
      </c>
      <c r="C2474" t="s">
        <v>11</v>
      </c>
      <c r="D2474">
        <v>29</v>
      </c>
      <c r="E2474">
        <v>2.69</v>
      </c>
      <c r="F2474">
        <v>0</v>
      </c>
    </row>
    <row r="2475" spans="1:6" x14ac:dyDescent="0.45">
      <c r="A2475">
        <v>2474</v>
      </c>
      <c r="B2475" t="s">
        <v>8</v>
      </c>
      <c r="C2475" t="s">
        <v>11</v>
      </c>
      <c r="D2475">
        <v>134</v>
      </c>
      <c r="E2475">
        <v>2.44</v>
      </c>
      <c r="F2475">
        <v>0</v>
      </c>
    </row>
    <row r="2476" spans="1:6" x14ac:dyDescent="0.45">
      <c r="A2476">
        <v>2475</v>
      </c>
      <c r="B2476" t="s">
        <v>7</v>
      </c>
      <c r="C2476" t="s">
        <v>11</v>
      </c>
      <c r="D2476">
        <v>33</v>
      </c>
      <c r="E2476">
        <v>2.25</v>
      </c>
      <c r="F2476">
        <v>0</v>
      </c>
    </row>
    <row r="2477" spans="1:6" x14ac:dyDescent="0.45">
      <c r="A2477">
        <v>2476</v>
      </c>
      <c r="B2477" t="s">
        <v>8</v>
      </c>
      <c r="C2477" t="s">
        <v>11</v>
      </c>
      <c r="D2477">
        <v>49</v>
      </c>
      <c r="E2477">
        <v>2.69</v>
      </c>
      <c r="F2477">
        <v>1</v>
      </c>
    </row>
    <row r="2478" spans="1:6" x14ac:dyDescent="0.45">
      <c r="A2478">
        <v>2477</v>
      </c>
      <c r="B2478" t="s">
        <v>7</v>
      </c>
      <c r="C2478" t="s">
        <v>11</v>
      </c>
      <c r="D2478">
        <v>33</v>
      </c>
      <c r="E2478">
        <v>2.4500000000000002</v>
      </c>
      <c r="F2478">
        <v>0</v>
      </c>
    </row>
    <row r="2479" spans="1:6" x14ac:dyDescent="0.45">
      <c r="A2479">
        <v>2478</v>
      </c>
      <c r="B2479" t="s">
        <v>5</v>
      </c>
      <c r="C2479" t="s">
        <v>11</v>
      </c>
      <c r="D2479">
        <v>96</v>
      </c>
      <c r="E2479">
        <v>2.99</v>
      </c>
      <c r="F2479">
        <v>0</v>
      </c>
    </row>
    <row r="2480" spans="1:6" x14ac:dyDescent="0.45">
      <c r="A2480">
        <v>2479</v>
      </c>
      <c r="B2480" t="s">
        <v>7</v>
      </c>
      <c r="C2480" t="s">
        <v>11</v>
      </c>
      <c r="D2480">
        <v>285</v>
      </c>
      <c r="E2480">
        <v>2.89</v>
      </c>
      <c r="F2480">
        <v>0</v>
      </c>
    </row>
    <row r="2481" spans="1:6" x14ac:dyDescent="0.45">
      <c r="A2481">
        <v>2480</v>
      </c>
      <c r="B2481" t="s">
        <v>5</v>
      </c>
      <c r="C2481" t="s">
        <v>11</v>
      </c>
      <c r="D2481">
        <v>83</v>
      </c>
      <c r="E2481">
        <v>2.25</v>
      </c>
      <c r="F2481">
        <v>0</v>
      </c>
    </row>
    <row r="2482" spans="1:6" x14ac:dyDescent="0.45">
      <c r="A2482">
        <v>2481</v>
      </c>
      <c r="B2482" t="s">
        <v>7</v>
      </c>
      <c r="C2482" t="s">
        <v>11</v>
      </c>
      <c r="D2482">
        <v>21</v>
      </c>
      <c r="E2482">
        <v>2.38</v>
      </c>
      <c r="F2482">
        <v>0</v>
      </c>
    </row>
    <row r="2483" spans="1:6" x14ac:dyDescent="0.45">
      <c r="A2483">
        <v>2482</v>
      </c>
      <c r="B2483" t="s">
        <v>9</v>
      </c>
      <c r="C2483" t="s">
        <v>11</v>
      </c>
      <c r="D2483">
        <v>134</v>
      </c>
      <c r="E2483">
        <v>2.66</v>
      </c>
      <c r="F2483">
        <v>0</v>
      </c>
    </row>
    <row r="2484" spans="1:6" x14ac:dyDescent="0.45">
      <c r="A2484">
        <v>2483</v>
      </c>
      <c r="B2484" t="s">
        <v>7</v>
      </c>
      <c r="C2484" t="s">
        <v>11</v>
      </c>
      <c r="D2484">
        <v>794</v>
      </c>
      <c r="E2484">
        <v>1.36</v>
      </c>
      <c r="F2484">
        <v>1</v>
      </c>
    </row>
    <row r="2485" spans="1:6" x14ac:dyDescent="0.45">
      <c r="A2485">
        <v>2484</v>
      </c>
      <c r="B2485" t="s">
        <v>8</v>
      </c>
      <c r="C2485" t="s">
        <v>11</v>
      </c>
      <c r="D2485">
        <v>82</v>
      </c>
      <c r="E2485">
        <v>2.8</v>
      </c>
      <c r="F2485">
        <v>1</v>
      </c>
    </row>
    <row r="2486" spans="1:6" x14ac:dyDescent="0.45">
      <c r="A2486">
        <v>2485</v>
      </c>
      <c r="B2486" t="s">
        <v>8</v>
      </c>
      <c r="C2486" t="s">
        <v>11</v>
      </c>
      <c r="D2486">
        <v>84</v>
      </c>
      <c r="E2486">
        <v>1.99</v>
      </c>
      <c r="F2486">
        <v>1</v>
      </c>
    </row>
    <row r="2487" spans="1:6" x14ac:dyDescent="0.45">
      <c r="A2487">
        <v>2486</v>
      </c>
      <c r="B2487" t="s">
        <v>7</v>
      </c>
      <c r="C2487" t="s">
        <v>11</v>
      </c>
      <c r="D2487">
        <v>41</v>
      </c>
      <c r="E2487">
        <v>3.59</v>
      </c>
      <c r="F2487">
        <v>0</v>
      </c>
    </row>
    <row r="2488" spans="1:6" x14ac:dyDescent="0.45">
      <c r="A2488">
        <v>2487</v>
      </c>
      <c r="B2488" t="s">
        <v>9</v>
      </c>
      <c r="C2488" t="s">
        <v>11</v>
      </c>
      <c r="D2488">
        <v>54</v>
      </c>
      <c r="E2488">
        <v>2.29</v>
      </c>
      <c r="F2488">
        <v>0</v>
      </c>
    </row>
    <row r="2489" spans="1:6" x14ac:dyDescent="0.45">
      <c r="A2489">
        <v>2488</v>
      </c>
      <c r="B2489" t="s">
        <v>8</v>
      </c>
      <c r="C2489" t="s">
        <v>11</v>
      </c>
      <c r="D2489">
        <v>153</v>
      </c>
      <c r="E2489">
        <v>2.34</v>
      </c>
      <c r="F2489">
        <v>0</v>
      </c>
    </row>
    <row r="2490" spans="1:6" x14ac:dyDescent="0.45">
      <c r="A2490">
        <v>2489</v>
      </c>
      <c r="B2490" t="s">
        <v>7</v>
      </c>
      <c r="C2490" t="s">
        <v>11</v>
      </c>
      <c r="D2490">
        <v>82</v>
      </c>
      <c r="E2490">
        <v>2.57</v>
      </c>
      <c r="F2490">
        <v>0</v>
      </c>
    </row>
    <row r="2491" spans="1:6" x14ac:dyDescent="0.45">
      <c r="A2491">
        <v>2490</v>
      </c>
      <c r="B2491" t="s">
        <v>7</v>
      </c>
      <c r="C2491" t="s">
        <v>11</v>
      </c>
      <c r="D2491">
        <v>772</v>
      </c>
      <c r="E2491">
        <v>1.69</v>
      </c>
      <c r="F2491">
        <v>1</v>
      </c>
    </row>
    <row r="2492" spans="1:6" x14ac:dyDescent="0.45">
      <c r="A2492">
        <v>2491</v>
      </c>
      <c r="B2492" t="s">
        <v>8</v>
      </c>
      <c r="C2492" t="s">
        <v>11</v>
      </c>
      <c r="D2492">
        <v>81</v>
      </c>
      <c r="E2492">
        <v>3.09</v>
      </c>
      <c r="F2492">
        <v>0</v>
      </c>
    </row>
    <row r="2493" spans="1:6" x14ac:dyDescent="0.45">
      <c r="A2493">
        <v>2492</v>
      </c>
      <c r="B2493" t="s">
        <v>8</v>
      </c>
      <c r="C2493" t="s">
        <v>11</v>
      </c>
      <c r="D2493">
        <v>88</v>
      </c>
      <c r="E2493">
        <v>2.69</v>
      </c>
      <c r="F2493">
        <v>0</v>
      </c>
    </row>
    <row r="2494" spans="1:6" x14ac:dyDescent="0.45">
      <c r="A2494">
        <v>2493</v>
      </c>
      <c r="B2494" t="s">
        <v>5</v>
      </c>
      <c r="C2494" t="s">
        <v>11</v>
      </c>
      <c r="D2494">
        <v>42</v>
      </c>
      <c r="E2494">
        <v>2.88</v>
      </c>
      <c r="F2494">
        <v>0</v>
      </c>
    </row>
    <row r="2495" spans="1:6" x14ac:dyDescent="0.45">
      <c r="A2495">
        <v>2494</v>
      </c>
      <c r="B2495" t="s">
        <v>7</v>
      </c>
      <c r="C2495" t="s">
        <v>11</v>
      </c>
      <c r="D2495">
        <v>129</v>
      </c>
      <c r="E2495">
        <v>2.74</v>
      </c>
      <c r="F2495">
        <v>0</v>
      </c>
    </row>
    <row r="2496" spans="1:6" x14ac:dyDescent="0.45">
      <c r="A2496">
        <v>2495</v>
      </c>
      <c r="B2496" t="s">
        <v>5</v>
      </c>
      <c r="C2496" t="s">
        <v>11</v>
      </c>
      <c r="D2496">
        <v>57</v>
      </c>
      <c r="E2496">
        <v>2.69</v>
      </c>
      <c r="F2496">
        <v>0</v>
      </c>
    </row>
    <row r="2497" spans="1:6" x14ac:dyDescent="0.45">
      <c r="A2497">
        <v>2496</v>
      </c>
      <c r="B2497" t="s">
        <v>7</v>
      </c>
      <c r="C2497" t="s">
        <v>11</v>
      </c>
      <c r="D2497">
        <v>54</v>
      </c>
      <c r="E2497">
        <v>2.82</v>
      </c>
      <c r="F2497">
        <v>1</v>
      </c>
    </row>
    <row r="2498" spans="1:6" x14ac:dyDescent="0.45">
      <c r="A2498">
        <v>2497</v>
      </c>
      <c r="B2498" t="s">
        <v>5</v>
      </c>
      <c r="C2498" t="s">
        <v>11</v>
      </c>
      <c r="D2498">
        <v>60</v>
      </c>
      <c r="E2498">
        <v>2.69</v>
      </c>
      <c r="F2498">
        <v>0</v>
      </c>
    </row>
    <row r="2499" spans="1:6" x14ac:dyDescent="0.45">
      <c r="A2499">
        <v>2498</v>
      </c>
      <c r="B2499" t="s">
        <v>7</v>
      </c>
      <c r="C2499" t="s">
        <v>11</v>
      </c>
      <c r="D2499">
        <v>155</v>
      </c>
      <c r="E2499">
        <v>1.88</v>
      </c>
      <c r="F2499">
        <v>1</v>
      </c>
    </row>
    <row r="2500" spans="1:6" x14ac:dyDescent="0.45">
      <c r="A2500">
        <v>2499</v>
      </c>
      <c r="B2500" t="s">
        <v>9</v>
      </c>
      <c r="C2500" t="s">
        <v>11</v>
      </c>
      <c r="D2500">
        <v>58</v>
      </c>
      <c r="E2500">
        <v>2.59</v>
      </c>
      <c r="F2500">
        <v>1</v>
      </c>
    </row>
    <row r="2501" spans="1:6" x14ac:dyDescent="0.45">
      <c r="A2501">
        <v>2500</v>
      </c>
      <c r="B2501" t="s">
        <v>7</v>
      </c>
      <c r="C2501" t="s">
        <v>11</v>
      </c>
      <c r="D2501">
        <v>377</v>
      </c>
      <c r="E2501">
        <v>1.94</v>
      </c>
      <c r="F2501">
        <v>1</v>
      </c>
    </row>
    <row r="2502" spans="1:6" x14ac:dyDescent="0.45">
      <c r="A2502">
        <v>2501</v>
      </c>
      <c r="B2502" t="s">
        <v>5</v>
      </c>
      <c r="C2502" t="s">
        <v>11</v>
      </c>
      <c r="D2502">
        <v>43</v>
      </c>
      <c r="E2502">
        <v>2.69</v>
      </c>
      <c r="F2502">
        <v>0</v>
      </c>
    </row>
    <row r="2503" spans="1:6" x14ac:dyDescent="0.45">
      <c r="A2503">
        <v>2502</v>
      </c>
      <c r="B2503" t="s">
        <v>9</v>
      </c>
      <c r="C2503" t="s">
        <v>11</v>
      </c>
      <c r="D2503">
        <v>763</v>
      </c>
      <c r="E2503">
        <v>1.99</v>
      </c>
      <c r="F2503">
        <v>1</v>
      </c>
    </row>
    <row r="2504" spans="1:6" x14ac:dyDescent="0.45">
      <c r="A2504">
        <v>2503</v>
      </c>
      <c r="B2504" t="s">
        <v>7</v>
      </c>
      <c r="C2504" t="s">
        <v>11</v>
      </c>
      <c r="D2504">
        <v>13</v>
      </c>
      <c r="E2504">
        <v>2.89</v>
      </c>
      <c r="F2504">
        <v>0</v>
      </c>
    </row>
    <row r="2505" spans="1:6" x14ac:dyDescent="0.45">
      <c r="A2505">
        <v>2504</v>
      </c>
      <c r="B2505" t="s">
        <v>9</v>
      </c>
      <c r="C2505" t="s">
        <v>11</v>
      </c>
      <c r="D2505">
        <v>174</v>
      </c>
      <c r="E2505">
        <v>2.65</v>
      </c>
      <c r="F2505">
        <v>1</v>
      </c>
    </row>
    <row r="2506" spans="1:6" x14ac:dyDescent="0.45">
      <c r="A2506">
        <v>2505</v>
      </c>
      <c r="B2506" t="s">
        <v>5</v>
      </c>
      <c r="C2506" t="s">
        <v>11</v>
      </c>
      <c r="D2506">
        <v>50</v>
      </c>
      <c r="E2506">
        <v>2.69</v>
      </c>
      <c r="F2506">
        <v>0</v>
      </c>
    </row>
    <row r="2507" spans="1:6" x14ac:dyDescent="0.45">
      <c r="A2507">
        <v>2506</v>
      </c>
      <c r="B2507" t="s">
        <v>9</v>
      </c>
      <c r="C2507" t="s">
        <v>11</v>
      </c>
      <c r="D2507">
        <v>102</v>
      </c>
      <c r="E2507">
        <v>2.98</v>
      </c>
      <c r="F2507">
        <v>0</v>
      </c>
    </row>
    <row r="2508" spans="1:6" x14ac:dyDescent="0.45">
      <c r="A2508">
        <v>2507</v>
      </c>
      <c r="B2508" t="s">
        <v>7</v>
      </c>
      <c r="C2508" t="s">
        <v>11</v>
      </c>
      <c r="D2508">
        <v>17</v>
      </c>
      <c r="E2508">
        <v>2.89</v>
      </c>
      <c r="F2508">
        <v>0</v>
      </c>
    </row>
    <row r="2509" spans="1:6" x14ac:dyDescent="0.45">
      <c r="A2509">
        <v>2508</v>
      </c>
      <c r="B2509" t="s">
        <v>9</v>
      </c>
      <c r="C2509" t="s">
        <v>11</v>
      </c>
      <c r="D2509">
        <v>33</v>
      </c>
      <c r="E2509">
        <v>2.35</v>
      </c>
      <c r="F2509">
        <v>1</v>
      </c>
    </row>
    <row r="2510" spans="1:6" x14ac:dyDescent="0.45">
      <c r="A2510">
        <v>2509</v>
      </c>
      <c r="B2510" t="s">
        <v>8</v>
      </c>
      <c r="C2510" t="s">
        <v>11</v>
      </c>
      <c r="D2510">
        <v>88</v>
      </c>
      <c r="E2510">
        <v>2.99</v>
      </c>
      <c r="F2510">
        <v>0</v>
      </c>
    </row>
    <row r="2511" spans="1:6" x14ac:dyDescent="0.45">
      <c r="A2511">
        <v>2510</v>
      </c>
      <c r="B2511" t="s">
        <v>5</v>
      </c>
      <c r="C2511" t="s">
        <v>11</v>
      </c>
      <c r="D2511">
        <v>444</v>
      </c>
      <c r="E2511">
        <v>1.98</v>
      </c>
      <c r="F2511">
        <v>1</v>
      </c>
    </row>
    <row r="2512" spans="1:6" x14ac:dyDescent="0.45">
      <c r="A2512">
        <v>2511</v>
      </c>
      <c r="B2512" t="s">
        <v>7</v>
      </c>
      <c r="C2512" t="s">
        <v>11</v>
      </c>
      <c r="D2512">
        <v>119</v>
      </c>
      <c r="E2512">
        <v>2.76</v>
      </c>
      <c r="F2512">
        <v>0</v>
      </c>
    </row>
    <row r="2513" spans="1:6" x14ac:dyDescent="0.45">
      <c r="A2513">
        <v>2512</v>
      </c>
      <c r="B2513" t="s">
        <v>5</v>
      </c>
      <c r="C2513" t="s">
        <v>11</v>
      </c>
      <c r="D2513">
        <v>63</v>
      </c>
      <c r="E2513">
        <v>3.19</v>
      </c>
      <c r="F2513">
        <v>0</v>
      </c>
    </row>
    <row r="2514" spans="1:6" x14ac:dyDescent="0.45">
      <c r="A2514">
        <v>2513</v>
      </c>
      <c r="B2514" t="s">
        <v>7</v>
      </c>
      <c r="C2514" t="s">
        <v>11</v>
      </c>
      <c r="D2514">
        <v>35</v>
      </c>
      <c r="E2514">
        <v>2.4900000000000002</v>
      </c>
      <c r="F2514">
        <v>0</v>
      </c>
    </row>
    <row r="2515" spans="1:6" x14ac:dyDescent="0.45">
      <c r="A2515">
        <v>2514</v>
      </c>
      <c r="B2515" t="s">
        <v>9</v>
      </c>
      <c r="C2515" t="s">
        <v>11</v>
      </c>
      <c r="D2515">
        <v>599</v>
      </c>
      <c r="E2515">
        <v>2.39</v>
      </c>
      <c r="F2515">
        <v>0</v>
      </c>
    </row>
    <row r="2516" spans="1:6" x14ac:dyDescent="0.45">
      <c r="A2516">
        <v>2515</v>
      </c>
      <c r="B2516" t="s">
        <v>5</v>
      </c>
      <c r="C2516" t="s">
        <v>11</v>
      </c>
      <c r="D2516">
        <v>37</v>
      </c>
      <c r="E2516">
        <v>3.87</v>
      </c>
      <c r="F2516">
        <v>0</v>
      </c>
    </row>
    <row r="2517" spans="1:6" x14ac:dyDescent="0.45">
      <c r="A2517">
        <v>2516</v>
      </c>
      <c r="B2517" t="s">
        <v>7</v>
      </c>
      <c r="C2517" t="s">
        <v>11</v>
      </c>
      <c r="D2517">
        <v>47</v>
      </c>
      <c r="E2517">
        <v>3.39</v>
      </c>
      <c r="F2517">
        <v>0</v>
      </c>
    </row>
    <row r="2518" spans="1:6" x14ac:dyDescent="0.45">
      <c r="A2518">
        <v>2517</v>
      </c>
      <c r="B2518" t="s">
        <v>9</v>
      </c>
      <c r="C2518" t="s">
        <v>11</v>
      </c>
      <c r="D2518">
        <v>166</v>
      </c>
      <c r="E2518">
        <v>2.4900000000000002</v>
      </c>
      <c r="F2518">
        <v>1</v>
      </c>
    </row>
    <row r="2519" spans="1:6" x14ac:dyDescent="0.45">
      <c r="A2519">
        <v>2518</v>
      </c>
      <c r="B2519" t="s">
        <v>9</v>
      </c>
      <c r="C2519" t="s">
        <v>11</v>
      </c>
      <c r="D2519">
        <v>41</v>
      </c>
      <c r="E2519">
        <v>2.59</v>
      </c>
      <c r="F2519">
        <v>1</v>
      </c>
    </row>
    <row r="2520" spans="1:6" x14ac:dyDescent="0.45">
      <c r="A2520">
        <v>2519</v>
      </c>
      <c r="B2520" t="s">
        <v>8</v>
      </c>
      <c r="C2520" t="s">
        <v>11</v>
      </c>
      <c r="D2520">
        <v>37</v>
      </c>
      <c r="E2520">
        <v>2.29</v>
      </c>
      <c r="F2520">
        <v>1</v>
      </c>
    </row>
    <row r="2521" spans="1:6" x14ac:dyDescent="0.45">
      <c r="A2521">
        <v>2520</v>
      </c>
      <c r="B2521" t="s">
        <v>5</v>
      </c>
      <c r="C2521" t="s">
        <v>11</v>
      </c>
      <c r="D2521">
        <v>59</v>
      </c>
      <c r="E2521">
        <v>2.4900000000000002</v>
      </c>
      <c r="F2521">
        <v>0</v>
      </c>
    </row>
    <row r="2522" spans="1:6" x14ac:dyDescent="0.45">
      <c r="A2522">
        <v>2521</v>
      </c>
      <c r="B2522" t="s">
        <v>9</v>
      </c>
      <c r="C2522" t="s">
        <v>11</v>
      </c>
      <c r="D2522">
        <v>625</v>
      </c>
      <c r="E2522">
        <v>2.4900000000000002</v>
      </c>
      <c r="F2522">
        <v>0</v>
      </c>
    </row>
    <row r="2523" spans="1:6" x14ac:dyDescent="0.45">
      <c r="A2523">
        <v>2522</v>
      </c>
      <c r="B2523" t="s">
        <v>9</v>
      </c>
      <c r="C2523" t="s">
        <v>11</v>
      </c>
      <c r="D2523">
        <v>88</v>
      </c>
      <c r="E2523">
        <v>2.99</v>
      </c>
      <c r="F2523">
        <v>0</v>
      </c>
    </row>
    <row r="2524" spans="1:6" x14ac:dyDescent="0.45">
      <c r="A2524">
        <v>2523</v>
      </c>
      <c r="B2524" t="s">
        <v>8</v>
      </c>
      <c r="C2524" t="s">
        <v>11</v>
      </c>
      <c r="D2524">
        <v>626</v>
      </c>
      <c r="E2524">
        <v>1.99</v>
      </c>
      <c r="F2524">
        <v>1</v>
      </c>
    </row>
    <row r="2525" spans="1:6" x14ac:dyDescent="0.45">
      <c r="A2525">
        <v>2524</v>
      </c>
      <c r="B2525" t="s">
        <v>7</v>
      </c>
      <c r="C2525" t="s">
        <v>11</v>
      </c>
      <c r="D2525">
        <v>22</v>
      </c>
      <c r="E2525">
        <v>2.4500000000000002</v>
      </c>
      <c r="F2525">
        <v>0</v>
      </c>
    </row>
    <row r="2526" spans="1:6" x14ac:dyDescent="0.45">
      <c r="A2526">
        <v>2525</v>
      </c>
      <c r="B2526" t="s">
        <v>9</v>
      </c>
      <c r="C2526" t="s">
        <v>11</v>
      </c>
      <c r="D2526">
        <v>121</v>
      </c>
      <c r="E2526">
        <v>2.33</v>
      </c>
      <c r="F2526">
        <v>1</v>
      </c>
    </row>
    <row r="2527" spans="1:6" x14ac:dyDescent="0.45">
      <c r="A2527">
        <v>2526</v>
      </c>
      <c r="B2527" t="s">
        <v>5</v>
      </c>
      <c r="C2527" t="s">
        <v>11</v>
      </c>
      <c r="D2527">
        <v>26</v>
      </c>
      <c r="E2527">
        <v>2.69</v>
      </c>
      <c r="F2527">
        <v>0</v>
      </c>
    </row>
    <row r="2528" spans="1:6" x14ac:dyDescent="0.45">
      <c r="A2528">
        <v>2527</v>
      </c>
      <c r="B2528" t="s">
        <v>9</v>
      </c>
      <c r="C2528" t="s">
        <v>11</v>
      </c>
      <c r="D2528">
        <v>92</v>
      </c>
      <c r="E2528">
        <v>2.76</v>
      </c>
      <c r="F2528">
        <v>0</v>
      </c>
    </row>
    <row r="2529" spans="1:6" x14ac:dyDescent="0.45">
      <c r="A2529">
        <v>2528</v>
      </c>
      <c r="B2529" t="s">
        <v>5</v>
      </c>
      <c r="C2529" t="s">
        <v>11</v>
      </c>
      <c r="D2529">
        <v>48</v>
      </c>
      <c r="E2529">
        <v>3.66</v>
      </c>
      <c r="F2529">
        <v>0</v>
      </c>
    </row>
    <row r="2530" spans="1:6" x14ac:dyDescent="0.45">
      <c r="A2530">
        <v>2529</v>
      </c>
      <c r="B2530" t="s">
        <v>9</v>
      </c>
      <c r="C2530" t="s">
        <v>11</v>
      </c>
      <c r="D2530">
        <v>47</v>
      </c>
      <c r="E2530">
        <v>2.68</v>
      </c>
      <c r="F2530">
        <v>0</v>
      </c>
    </row>
    <row r="2531" spans="1:6" x14ac:dyDescent="0.45">
      <c r="A2531">
        <v>2530</v>
      </c>
      <c r="B2531" t="s">
        <v>5</v>
      </c>
      <c r="C2531" t="s">
        <v>11</v>
      </c>
      <c r="D2531">
        <v>88</v>
      </c>
      <c r="E2531">
        <v>2.69</v>
      </c>
      <c r="F2531">
        <v>0</v>
      </c>
    </row>
    <row r="2532" spans="1:6" x14ac:dyDescent="0.45">
      <c r="A2532">
        <v>2531</v>
      </c>
      <c r="B2532" t="s">
        <v>8</v>
      </c>
      <c r="C2532" t="s">
        <v>11</v>
      </c>
      <c r="D2532">
        <v>54</v>
      </c>
      <c r="E2532">
        <v>2.69</v>
      </c>
      <c r="F2532">
        <v>0</v>
      </c>
    </row>
    <row r="2533" spans="1:6" x14ac:dyDescent="0.45">
      <c r="A2533">
        <v>2532</v>
      </c>
      <c r="B2533" t="s">
        <v>5</v>
      </c>
      <c r="C2533" t="s">
        <v>11</v>
      </c>
      <c r="D2533">
        <v>50</v>
      </c>
      <c r="E2533">
        <v>2.88</v>
      </c>
      <c r="F2533">
        <v>0</v>
      </c>
    </row>
    <row r="2534" spans="1:6" x14ac:dyDescent="0.45">
      <c r="A2534">
        <v>2533</v>
      </c>
      <c r="B2534" t="s">
        <v>9</v>
      </c>
      <c r="C2534" t="s">
        <v>11</v>
      </c>
      <c r="D2534">
        <v>41</v>
      </c>
      <c r="E2534">
        <v>2.99</v>
      </c>
      <c r="F2534">
        <v>0</v>
      </c>
    </row>
    <row r="2535" spans="1:6" x14ac:dyDescent="0.45">
      <c r="A2535">
        <v>2534</v>
      </c>
      <c r="B2535" t="s">
        <v>5</v>
      </c>
      <c r="C2535" t="s">
        <v>11</v>
      </c>
      <c r="D2535">
        <v>40</v>
      </c>
      <c r="E2535">
        <v>3.66</v>
      </c>
      <c r="F2535">
        <v>0</v>
      </c>
    </row>
    <row r="2536" spans="1:6" x14ac:dyDescent="0.45">
      <c r="A2536">
        <v>2535</v>
      </c>
      <c r="B2536" t="s">
        <v>9</v>
      </c>
      <c r="C2536" t="s">
        <v>11</v>
      </c>
      <c r="D2536">
        <v>57</v>
      </c>
      <c r="E2536">
        <v>2.93</v>
      </c>
      <c r="F2536">
        <v>0</v>
      </c>
    </row>
    <row r="2537" spans="1:6" x14ac:dyDescent="0.45">
      <c r="A2537">
        <v>2536</v>
      </c>
      <c r="B2537" t="s">
        <v>8</v>
      </c>
      <c r="C2537" t="s">
        <v>11</v>
      </c>
      <c r="D2537">
        <v>94</v>
      </c>
      <c r="E2537">
        <v>2.82</v>
      </c>
      <c r="F2537">
        <v>0</v>
      </c>
    </row>
    <row r="2538" spans="1:6" x14ac:dyDescent="0.45">
      <c r="A2538">
        <v>2537</v>
      </c>
      <c r="B2538" t="s">
        <v>9</v>
      </c>
      <c r="C2538" t="s">
        <v>11</v>
      </c>
      <c r="D2538">
        <v>94</v>
      </c>
      <c r="E2538">
        <v>2.62</v>
      </c>
      <c r="F2538">
        <v>0</v>
      </c>
    </row>
    <row r="2539" spans="1:6" x14ac:dyDescent="0.45">
      <c r="A2539">
        <v>2538</v>
      </c>
      <c r="B2539" t="s">
        <v>7</v>
      </c>
      <c r="C2539" t="s">
        <v>11</v>
      </c>
      <c r="D2539">
        <v>60</v>
      </c>
      <c r="E2539">
        <v>2.82</v>
      </c>
      <c r="F2539">
        <v>1</v>
      </c>
    </row>
    <row r="2540" spans="1:6" x14ac:dyDescent="0.45">
      <c r="A2540">
        <v>2539</v>
      </c>
      <c r="B2540" t="s">
        <v>8</v>
      </c>
      <c r="C2540" t="s">
        <v>11</v>
      </c>
      <c r="D2540">
        <v>24</v>
      </c>
      <c r="E2540">
        <v>3.19</v>
      </c>
      <c r="F2540">
        <v>0</v>
      </c>
    </row>
    <row r="2541" spans="1:6" x14ac:dyDescent="0.45">
      <c r="A2541">
        <v>2540</v>
      </c>
      <c r="B2541" t="s">
        <v>9</v>
      </c>
      <c r="C2541" t="s">
        <v>11</v>
      </c>
      <c r="D2541">
        <v>2078</v>
      </c>
      <c r="E2541">
        <v>1.06</v>
      </c>
      <c r="F2541">
        <v>0</v>
      </c>
    </row>
    <row r="2542" spans="1:6" x14ac:dyDescent="0.45">
      <c r="A2542">
        <v>2541</v>
      </c>
      <c r="B2542" t="s">
        <v>5</v>
      </c>
      <c r="C2542" t="s">
        <v>11</v>
      </c>
      <c r="D2542">
        <v>17</v>
      </c>
      <c r="E2542">
        <v>2.69</v>
      </c>
      <c r="F2542">
        <v>0</v>
      </c>
    </row>
    <row r="2543" spans="1:6" x14ac:dyDescent="0.45">
      <c r="A2543">
        <v>2542</v>
      </c>
      <c r="B2543" t="s">
        <v>7</v>
      </c>
      <c r="C2543" t="s">
        <v>11</v>
      </c>
      <c r="D2543">
        <v>260</v>
      </c>
      <c r="E2543">
        <v>2.56</v>
      </c>
      <c r="F2543">
        <v>0</v>
      </c>
    </row>
    <row r="2544" spans="1:6" x14ac:dyDescent="0.45">
      <c r="A2544">
        <v>2543</v>
      </c>
      <c r="B2544" t="s">
        <v>9</v>
      </c>
      <c r="C2544" t="s">
        <v>11</v>
      </c>
      <c r="D2544">
        <v>439</v>
      </c>
      <c r="E2544">
        <v>1.99</v>
      </c>
      <c r="F2544">
        <v>1</v>
      </c>
    </row>
    <row r="2545" spans="1:6" x14ac:dyDescent="0.45">
      <c r="A2545">
        <v>2544</v>
      </c>
      <c r="B2545" t="s">
        <v>8</v>
      </c>
      <c r="C2545" t="s">
        <v>11</v>
      </c>
      <c r="D2545">
        <v>303</v>
      </c>
      <c r="E2545">
        <v>1.99</v>
      </c>
      <c r="F2545">
        <v>1</v>
      </c>
    </row>
    <row r="2546" spans="1:6" x14ac:dyDescent="0.45">
      <c r="A2546">
        <v>2545</v>
      </c>
      <c r="B2546" t="s">
        <v>7</v>
      </c>
      <c r="C2546" t="s">
        <v>11</v>
      </c>
      <c r="D2546">
        <v>68</v>
      </c>
      <c r="E2546">
        <v>2.89</v>
      </c>
      <c r="F2546">
        <v>0</v>
      </c>
    </row>
    <row r="2547" spans="1:6" x14ac:dyDescent="0.45">
      <c r="A2547">
        <v>2546</v>
      </c>
      <c r="B2547" t="s">
        <v>9</v>
      </c>
      <c r="C2547" t="s">
        <v>11</v>
      </c>
      <c r="D2547">
        <v>140</v>
      </c>
      <c r="E2547">
        <v>2.68</v>
      </c>
      <c r="F2547">
        <v>0</v>
      </c>
    </row>
    <row r="2548" spans="1:6" x14ac:dyDescent="0.45">
      <c r="A2548">
        <v>2547</v>
      </c>
      <c r="B2548" t="s">
        <v>9</v>
      </c>
      <c r="C2548" t="s">
        <v>11</v>
      </c>
      <c r="D2548">
        <v>173</v>
      </c>
      <c r="E2548">
        <v>2.29</v>
      </c>
      <c r="F2548">
        <v>1</v>
      </c>
    </row>
    <row r="2549" spans="1:6" x14ac:dyDescent="0.45">
      <c r="A2549">
        <v>2548</v>
      </c>
      <c r="B2549" t="s">
        <v>9</v>
      </c>
      <c r="C2549" t="s">
        <v>11</v>
      </c>
      <c r="D2549">
        <v>36</v>
      </c>
      <c r="E2549">
        <v>1.73</v>
      </c>
      <c r="F2549">
        <v>0</v>
      </c>
    </row>
    <row r="2550" spans="1:6" x14ac:dyDescent="0.45">
      <c r="A2550">
        <v>2549</v>
      </c>
      <c r="B2550" t="s">
        <v>8</v>
      </c>
      <c r="C2550" t="s">
        <v>11</v>
      </c>
      <c r="D2550">
        <v>29</v>
      </c>
      <c r="E2550">
        <v>3.66</v>
      </c>
      <c r="F2550">
        <v>0</v>
      </c>
    </row>
    <row r="2551" spans="1:6" x14ac:dyDescent="0.45">
      <c r="A2551">
        <v>2550</v>
      </c>
      <c r="B2551" t="s">
        <v>8</v>
      </c>
      <c r="C2551" t="s">
        <v>11</v>
      </c>
      <c r="D2551">
        <v>95</v>
      </c>
      <c r="E2551">
        <v>2.99</v>
      </c>
      <c r="F2551">
        <v>0</v>
      </c>
    </row>
    <row r="2552" spans="1:6" x14ac:dyDescent="0.45">
      <c r="A2552">
        <v>2551</v>
      </c>
      <c r="B2552" t="s">
        <v>5</v>
      </c>
      <c r="C2552" t="s">
        <v>11</v>
      </c>
      <c r="D2552">
        <v>64</v>
      </c>
      <c r="E2552">
        <v>2.2999999999999998</v>
      </c>
      <c r="F2552">
        <v>0</v>
      </c>
    </row>
    <row r="2553" spans="1:6" x14ac:dyDescent="0.45">
      <c r="A2553">
        <v>2552</v>
      </c>
      <c r="B2553" t="s">
        <v>9</v>
      </c>
      <c r="C2553" t="s">
        <v>11</v>
      </c>
      <c r="D2553">
        <v>101</v>
      </c>
      <c r="E2553">
        <v>2.89</v>
      </c>
      <c r="F2553">
        <v>0</v>
      </c>
    </row>
    <row r="2554" spans="1:6" x14ac:dyDescent="0.45">
      <c r="A2554">
        <v>2553</v>
      </c>
      <c r="B2554" t="s">
        <v>5</v>
      </c>
      <c r="C2554" t="s">
        <v>11</v>
      </c>
      <c r="D2554">
        <v>200</v>
      </c>
      <c r="E2554">
        <v>2.4700000000000002</v>
      </c>
      <c r="F2554">
        <v>1</v>
      </c>
    </row>
    <row r="2555" spans="1:6" x14ac:dyDescent="0.45">
      <c r="A2555">
        <v>2554</v>
      </c>
      <c r="B2555" t="s">
        <v>5</v>
      </c>
      <c r="C2555" t="s">
        <v>11</v>
      </c>
      <c r="D2555">
        <v>91</v>
      </c>
      <c r="E2555">
        <v>1.99</v>
      </c>
      <c r="F2555">
        <v>1</v>
      </c>
    </row>
    <row r="2556" spans="1:6" x14ac:dyDescent="0.45">
      <c r="A2556">
        <v>2555</v>
      </c>
      <c r="B2556" t="s">
        <v>5</v>
      </c>
      <c r="C2556" t="s">
        <v>11</v>
      </c>
      <c r="D2556">
        <v>94</v>
      </c>
      <c r="E2556">
        <v>1.99</v>
      </c>
      <c r="F2556">
        <v>1</v>
      </c>
    </row>
    <row r="2557" spans="1:6" x14ac:dyDescent="0.45">
      <c r="A2557">
        <v>2556</v>
      </c>
      <c r="B2557" t="s">
        <v>9</v>
      </c>
      <c r="C2557" t="s">
        <v>11</v>
      </c>
      <c r="D2557">
        <v>208</v>
      </c>
      <c r="E2557">
        <v>1.99</v>
      </c>
      <c r="F2557">
        <v>1</v>
      </c>
    </row>
    <row r="2558" spans="1:6" x14ac:dyDescent="0.45">
      <c r="A2558">
        <v>2557</v>
      </c>
      <c r="B2558" t="s">
        <v>8</v>
      </c>
      <c r="C2558" t="s">
        <v>11</v>
      </c>
      <c r="D2558">
        <v>174</v>
      </c>
      <c r="E2558">
        <v>2.25</v>
      </c>
      <c r="F2558">
        <v>0</v>
      </c>
    </row>
    <row r="2559" spans="1:6" x14ac:dyDescent="0.45">
      <c r="A2559">
        <v>2558</v>
      </c>
      <c r="B2559" t="s">
        <v>5</v>
      </c>
      <c r="C2559" t="s">
        <v>11</v>
      </c>
      <c r="D2559">
        <v>38</v>
      </c>
      <c r="E2559">
        <v>2.69</v>
      </c>
      <c r="F2559">
        <v>0</v>
      </c>
    </row>
    <row r="2560" spans="1:6" x14ac:dyDescent="0.45">
      <c r="A2560">
        <v>2559</v>
      </c>
      <c r="B2560" t="s">
        <v>9</v>
      </c>
      <c r="C2560" t="s">
        <v>11</v>
      </c>
      <c r="D2560">
        <v>59</v>
      </c>
      <c r="E2560">
        <v>2.4900000000000002</v>
      </c>
      <c r="F2560">
        <v>0</v>
      </c>
    </row>
    <row r="2561" spans="1:6" x14ac:dyDescent="0.45">
      <c r="A2561">
        <v>2560</v>
      </c>
      <c r="B2561" t="s">
        <v>9</v>
      </c>
      <c r="C2561" t="s">
        <v>11</v>
      </c>
      <c r="D2561">
        <v>122</v>
      </c>
      <c r="E2561">
        <v>2.99</v>
      </c>
      <c r="F2561">
        <v>1</v>
      </c>
    </row>
    <row r="2562" spans="1:6" x14ac:dyDescent="0.45">
      <c r="A2562">
        <v>2561</v>
      </c>
      <c r="B2562" t="s">
        <v>5</v>
      </c>
      <c r="C2562" t="s">
        <v>11</v>
      </c>
      <c r="D2562">
        <v>27</v>
      </c>
      <c r="E2562">
        <v>2.99</v>
      </c>
      <c r="F2562">
        <v>0</v>
      </c>
    </row>
    <row r="2563" spans="1:6" x14ac:dyDescent="0.45">
      <c r="A2563">
        <v>2562</v>
      </c>
      <c r="B2563" t="s">
        <v>7</v>
      </c>
      <c r="C2563" t="s">
        <v>11</v>
      </c>
      <c r="D2563">
        <v>32</v>
      </c>
      <c r="E2563">
        <v>2.83</v>
      </c>
      <c r="F2563">
        <v>1</v>
      </c>
    </row>
    <row r="2564" spans="1:6" x14ac:dyDescent="0.45">
      <c r="A2564">
        <v>2563</v>
      </c>
      <c r="B2564" t="s">
        <v>7</v>
      </c>
      <c r="C2564" t="s">
        <v>11</v>
      </c>
      <c r="D2564">
        <v>530</v>
      </c>
      <c r="E2564">
        <v>1.98</v>
      </c>
      <c r="F2564">
        <v>1</v>
      </c>
    </row>
    <row r="2565" spans="1:6" x14ac:dyDescent="0.45">
      <c r="A2565">
        <v>2564</v>
      </c>
      <c r="B2565" t="s">
        <v>8</v>
      </c>
      <c r="C2565" t="s">
        <v>11</v>
      </c>
      <c r="D2565">
        <v>49</v>
      </c>
      <c r="E2565">
        <v>2.78</v>
      </c>
      <c r="F2565">
        <v>0</v>
      </c>
    </row>
    <row r="2566" spans="1:6" x14ac:dyDescent="0.45">
      <c r="A2566">
        <v>2565</v>
      </c>
      <c r="B2566" t="s">
        <v>8</v>
      </c>
      <c r="C2566" t="s">
        <v>11</v>
      </c>
      <c r="D2566">
        <v>258</v>
      </c>
      <c r="E2566">
        <v>2.79</v>
      </c>
      <c r="F2566">
        <v>1</v>
      </c>
    </row>
    <row r="2567" spans="1:6" x14ac:dyDescent="0.45">
      <c r="A2567">
        <v>2566</v>
      </c>
      <c r="B2567" t="s">
        <v>5</v>
      </c>
      <c r="C2567" t="s">
        <v>11</v>
      </c>
      <c r="D2567">
        <v>112</v>
      </c>
      <c r="E2567">
        <v>2.4900000000000002</v>
      </c>
      <c r="F2567">
        <v>0</v>
      </c>
    </row>
    <row r="2568" spans="1:6" x14ac:dyDescent="0.45">
      <c r="A2568">
        <v>2567</v>
      </c>
      <c r="B2568" t="s">
        <v>7</v>
      </c>
      <c r="C2568" t="s">
        <v>11</v>
      </c>
      <c r="D2568">
        <v>1310</v>
      </c>
      <c r="E2568">
        <v>1.29</v>
      </c>
      <c r="F2568">
        <v>1</v>
      </c>
    </row>
    <row r="2569" spans="1:6" x14ac:dyDescent="0.45">
      <c r="A2569">
        <v>2568</v>
      </c>
      <c r="B2569" t="s">
        <v>9</v>
      </c>
      <c r="C2569" t="s">
        <v>11</v>
      </c>
      <c r="D2569">
        <v>52</v>
      </c>
      <c r="E2569">
        <v>2.95</v>
      </c>
      <c r="F2569">
        <v>0</v>
      </c>
    </row>
    <row r="2570" spans="1:6" x14ac:dyDescent="0.45">
      <c r="A2570">
        <v>2569</v>
      </c>
      <c r="B2570" t="s">
        <v>9</v>
      </c>
      <c r="C2570" t="s">
        <v>11</v>
      </c>
      <c r="D2570">
        <v>86</v>
      </c>
      <c r="E2570">
        <v>2.75</v>
      </c>
      <c r="F2570">
        <v>0</v>
      </c>
    </row>
    <row r="2571" spans="1:6" x14ac:dyDescent="0.45">
      <c r="A2571">
        <v>2570</v>
      </c>
      <c r="B2571" t="s">
        <v>9</v>
      </c>
      <c r="C2571" t="s">
        <v>11</v>
      </c>
      <c r="D2571">
        <v>27</v>
      </c>
      <c r="E2571">
        <v>2.69</v>
      </c>
      <c r="F2571">
        <v>0</v>
      </c>
    </row>
    <row r="2572" spans="1:6" x14ac:dyDescent="0.45">
      <c r="A2572">
        <v>2571</v>
      </c>
      <c r="B2572" t="s">
        <v>7</v>
      </c>
      <c r="C2572" t="s">
        <v>11</v>
      </c>
      <c r="D2572">
        <v>73</v>
      </c>
      <c r="E2572">
        <v>2.69</v>
      </c>
      <c r="F2572">
        <v>0</v>
      </c>
    </row>
    <row r="2573" spans="1:6" x14ac:dyDescent="0.45">
      <c r="A2573">
        <v>2572</v>
      </c>
      <c r="B2573" t="s">
        <v>5</v>
      </c>
      <c r="C2573" t="s">
        <v>11</v>
      </c>
      <c r="D2573">
        <v>54</v>
      </c>
      <c r="E2573">
        <v>2.89</v>
      </c>
      <c r="F2573">
        <v>0</v>
      </c>
    </row>
    <row r="2574" spans="1:6" x14ac:dyDescent="0.45">
      <c r="A2574">
        <v>2573</v>
      </c>
      <c r="B2574" t="s">
        <v>7</v>
      </c>
      <c r="C2574" t="s">
        <v>11</v>
      </c>
      <c r="D2574">
        <v>59</v>
      </c>
      <c r="E2574">
        <v>3.87</v>
      </c>
      <c r="F2574">
        <v>0</v>
      </c>
    </row>
    <row r="2575" spans="1:6" x14ac:dyDescent="0.45">
      <c r="A2575">
        <v>2574</v>
      </c>
      <c r="B2575" t="s">
        <v>8</v>
      </c>
      <c r="C2575" t="s">
        <v>11</v>
      </c>
      <c r="D2575">
        <v>97</v>
      </c>
      <c r="E2575">
        <v>2.97</v>
      </c>
      <c r="F2575">
        <v>0</v>
      </c>
    </row>
    <row r="2576" spans="1:6" x14ac:dyDescent="0.45">
      <c r="A2576">
        <v>2575</v>
      </c>
      <c r="B2576" t="s">
        <v>8</v>
      </c>
      <c r="C2576" t="s">
        <v>11</v>
      </c>
      <c r="D2576">
        <v>206</v>
      </c>
      <c r="E2576">
        <v>2.25</v>
      </c>
      <c r="F2576">
        <v>1</v>
      </c>
    </row>
    <row r="2577" spans="1:6" x14ac:dyDescent="0.45">
      <c r="A2577">
        <v>2576</v>
      </c>
      <c r="B2577" t="s">
        <v>9</v>
      </c>
      <c r="C2577" t="s">
        <v>11</v>
      </c>
      <c r="D2577">
        <v>74</v>
      </c>
      <c r="E2577">
        <v>2.73</v>
      </c>
      <c r="F2577">
        <v>0</v>
      </c>
    </row>
    <row r="2578" spans="1:6" x14ac:dyDescent="0.45">
      <c r="A2578">
        <v>2577</v>
      </c>
      <c r="B2578" t="s">
        <v>8</v>
      </c>
      <c r="C2578" t="s">
        <v>11</v>
      </c>
      <c r="D2578">
        <v>32</v>
      </c>
      <c r="E2578">
        <v>3.2</v>
      </c>
      <c r="F2578">
        <v>0</v>
      </c>
    </row>
    <row r="2579" spans="1:6" x14ac:dyDescent="0.45">
      <c r="A2579">
        <v>2578</v>
      </c>
      <c r="B2579" t="s">
        <v>8</v>
      </c>
      <c r="C2579" t="s">
        <v>11</v>
      </c>
      <c r="D2579">
        <v>50</v>
      </c>
      <c r="E2579">
        <v>3.19</v>
      </c>
      <c r="F2579">
        <v>1</v>
      </c>
    </row>
    <row r="2580" spans="1:6" x14ac:dyDescent="0.45">
      <c r="A2580">
        <v>2579</v>
      </c>
      <c r="B2580" t="s">
        <v>8</v>
      </c>
      <c r="C2580" t="s">
        <v>11</v>
      </c>
      <c r="D2580">
        <v>68</v>
      </c>
      <c r="E2580">
        <v>2.89</v>
      </c>
      <c r="F2580">
        <v>0</v>
      </c>
    </row>
    <row r="2581" spans="1:6" x14ac:dyDescent="0.45">
      <c r="A2581">
        <v>2580</v>
      </c>
      <c r="B2581" t="s">
        <v>5</v>
      </c>
      <c r="C2581" t="s">
        <v>11</v>
      </c>
      <c r="D2581">
        <v>142</v>
      </c>
      <c r="E2581">
        <v>2.75</v>
      </c>
      <c r="F2581">
        <v>0</v>
      </c>
    </row>
    <row r="2582" spans="1:6" x14ac:dyDescent="0.45">
      <c r="A2582">
        <v>2581</v>
      </c>
      <c r="B2582" t="s">
        <v>9</v>
      </c>
      <c r="C2582" t="s">
        <v>11</v>
      </c>
      <c r="D2582">
        <v>561</v>
      </c>
      <c r="E2582">
        <v>1.98</v>
      </c>
      <c r="F2582">
        <v>1</v>
      </c>
    </row>
    <row r="2583" spans="1:6" x14ac:dyDescent="0.45">
      <c r="A2583">
        <v>2582</v>
      </c>
      <c r="B2583" t="s">
        <v>7</v>
      </c>
      <c r="C2583" t="s">
        <v>11</v>
      </c>
      <c r="D2583">
        <v>111</v>
      </c>
      <c r="E2583">
        <v>2.4500000000000002</v>
      </c>
      <c r="F2583">
        <v>0</v>
      </c>
    </row>
    <row r="2584" spans="1:6" x14ac:dyDescent="0.45">
      <c r="A2584">
        <v>2583</v>
      </c>
      <c r="B2584" t="s">
        <v>8</v>
      </c>
      <c r="C2584" t="s">
        <v>11</v>
      </c>
      <c r="D2584">
        <v>128</v>
      </c>
      <c r="E2584">
        <v>2.65</v>
      </c>
      <c r="F2584">
        <v>0</v>
      </c>
    </row>
    <row r="2585" spans="1:6" x14ac:dyDescent="0.45">
      <c r="A2585">
        <v>2584</v>
      </c>
      <c r="B2585" t="s">
        <v>8</v>
      </c>
      <c r="C2585" t="s">
        <v>11</v>
      </c>
      <c r="D2585">
        <v>58</v>
      </c>
      <c r="E2585">
        <v>2.4900000000000002</v>
      </c>
      <c r="F2585">
        <v>0</v>
      </c>
    </row>
    <row r="2586" spans="1:6" x14ac:dyDescent="0.45">
      <c r="A2586">
        <v>2585</v>
      </c>
      <c r="B2586" t="s">
        <v>9</v>
      </c>
      <c r="C2586" t="s">
        <v>11</v>
      </c>
      <c r="D2586">
        <v>177</v>
      </c>
      <c r="E2586">
        <v>2.29</v>
      </c>
      <c r="F2586">
        <v>1</v>
      </c>
    </row>
    <row r="2587" spans="1:6" x14ac:dyDescent="0.45">
      <c r="A2587">
        <v>2586</v>
      </c>
      <c r="B2587" t="s">
        <v>9</v>
      </c>
      <c r="C2587" t="s">
        <v>11</v>
      </c>
      <c r="D2587">
        <v>62</v>
      </c>
      <c r="E2587">
        <v>2.78</v>
      </c>
      <c r="F2587">
        <v>0</v>
      </c>
    </row>
    <row r="2588" spans="1:6" x14ac:dyDescent="0.45">
      <c r="A2588">
        <v>2587</v>
      </c>
      <c r="B2588" t="s">
        <v>8</v>
      </c>
      <c r="C2588" t="s">
        <v>11</v>
      </c>
      <c r="D2588">
        <v>132</v>
      </c>
      <c r="E2588">
        <v>3.33</v>
      </c>
      <c r="F2588">
        <v>0</v>
      </c>
    </row>
    <row r="2589" spans="1:6" x14ac:dyDescent="0.45">
      <c r="A2589">
        <v>2588</v>
      </c>
      <c r="B2589" t="s">
        <v>8</v>
      </c>
      <c r="C2589" t="s">
        <v>11</v>
      </c>
      <c r="D2589">
        <v>124</v>
      </c>
      <c r="E2589">
        <v>2.87</v>
      </c>
      <c r="F2589">
        <v>0</v>
      </c>
    </row>
    <row r="2590" spans="1:6" x14ac:dyDescent="0.45">
      <c r="A2590">
        <v>2589</v>
      </c>
      <c r="B2590" t="s">
        <v>5</v>
      </c>
      <c r="C2590" t="s">
        <v>11</v>
      </c>
      <c r="D2590">
        <v>160</v>
      </c>
      <c r="E2590">
        <v>2.89</v>
      </c>
      <c r="F2590">
        <v>0</v>
      </c>
    </row>
    <row r="2591" spans="1:6" x14ac:dyDescent="0.45">
      <c r="A2591">
        <v>2590</v>
      </c>
      <c r="B2591" t="s">
        <v>8</v>
      </c>
      <c r="C2591" t="s">
        <v>11</v>
      </c>
      <c r="D2591">
        <v>51</v>
      </c>
      <c r="E2591">
        <v>3.66</v>
      </c>
      <c r="F2591">
        <v>0</v>
      </c>
    </row>
    <row r="2592" spans="1:6" x14ac:dyDescent="0.45">
      <c r="A2592">
        <v>2591</v>
      </c>
      <c r="B2592" t="s">
        <v>5</v>
      </c>
      <c r="C2592" t="s">
        <v>11</v>
      </c>
      <c r="D2592">
        <v>23</v>
      </c>
      <c r="E2592">
        <v>2.69</v>
      </c>
      <c r="F2592">
        <v>0</v>
      </c>
    </row>
    <row r="2593" spans="1:6" x14ac:dyDescent="0.45">
      <c r="A2593">
        <v>2592</v>
      </c>
      <c r="B2593" t="s">
        <v>9</v>
      </c>
      <c r="C2593" t="s">
        <v>11</v>
      </c>
      <c r="D2593">
        <v>56</v>
      </c>
      <c r="E2593">
        <v>2.99</v>
      </c>
      <c r="F2593">
        <v>0</v>
      </c>
    </row>
    <row r="2594" spans="1:6" x14ac:dyDescent="0.45">
      <c r="A2594">
        <v>2593</v>
      </c>
      <c r="B2594" t="s">
        <v>5</v>
      </c>
      <c r="C2594" t="s">
        <v>11</v>
      </c>
      <c r="D2594">
        <v>77</v>
      </c>
      <c r="E2594">
        <v>2.89</v>
      </c>
      <c r="F2594">
        <v>0</v>
      </c>
    </row>
    <row r="2595" spans="1:6" x14ac:dyDescent="0.45">
      <c r="A2595">
        <v>2594</v>
      </c>
      <c r="B2595" t="s">
        <v>5</v>
      </c>
      <c r="C2595" t="s">
        <v>11</v>
      </c>
      <c r="D2595">
        <v>129</v>
      </c>
      <c r="E2595">
        <v>3.87</v>
      </c>
      <c r="F2595">
        <v>0</v>
      </c>
    </row>
    <row r="2596" spans="1:6" x14ac:dyDescent="0.45">
      <c r="A2596">
        <v>2595</v>
      </c>
      <c r="B2596" t="s">
        <v>9</v>
      </c>
      <c r="C2596" t="s">
        <v>11</v>
      </c>
      <c r="D2596">
        <v>104</v>
      </c>
      <c r="E2596">
        <v>3.87</v>
      </c>
      <c r="F2596">
        <v>0</v>
      </c>
    </row>
    <row r="2597" spans="1:6" x14ac:dyDescent="0.45">
      <c r="A2597">
        <v>2596</v>
      </c>
      <c r="B2597" t="s">
        <v>8</v>
      </c>
      <c r="C2597" t="s">
        <v>11</v>
      </c>
      <c r="D2597">
        <v>122</v>
      </c>
      <c r="E2597">
        <v>2</v>
      </c>
      <c r="F2597">
        <v>1</v>
      </c>
    </row>
    <row r="2598" spans="1:6" x14ac:dyDescent="0.45">
      <c r="A2598">
        <v>2597</v>
      </c>
      <c r="B2598" t="s">
        <v>8</v>
      </c>
      <c r="C2598" t="s">
        <v>11</v>
      </c>
      <c r="D2598">
        <v>37</v>
      </c>
      <c r="E2598">
        <v>3.19</v>
      </c>
      <c r="F2598">
        <v>0</v>
      </c>
    </row>
    <row r="2599" spans="1:6" x14ac:dyDescent="0.45">
      <c r="A2599">
        <v>2598</v>
      </c>
      <c r="B2599" t="s">
        <v>8</v>
      </c>
      <c r="C2599" t="s">
        <v>11</v>
      </c>
      <c r="D2599">
        <v>119</v>
      </c>
      <c r="E2599">
        <v>2.79</v>
      </c>
      <c r="F2599">
        <v>0</v>
      </c>
    </row>
    <row r="2600" spans="1:6" x14ac:dyDescent="0.45">
      <c r="A2600">
        <v>2599</v>
      </c>
      <c r="B2600" t="s">
        <v>9</v>
      </c>
      <c r="C2600" t="s">
        <v>11</v>
      </c>
      <c r="D2600">
        <v>60</v>
      </c>
      <c r="E2600">
        <v>2.75</v>
      </c>
      <c r="F2600">
        <v>1</v>
      </c>
    </row>
    <row r="2601" spans="1:6" x14ac:dyDescent="0.45">
      <c r="A2601">
        <v>2600</v>
      </c>
      <c r="B2601" t="s">
        <v>9</v>
      </c>
      <c r="C2601" t="s">
        <v>11</v>
      </c>
      <c r="D2601">
        <v>132</v>
      </c>
      <c r="E2601">
        <v>2.59</v>
      </c>
      <c r="F2601">
        <v>1</v>
      </c>
    </row>
    <row r="2602" spans="1:6" x14ac:dyDescent="0.45">
      <c r="A2602">
        <v>2601</v>
      </c>
      <c r="B2602" t="s">
        <v>5</v>
      </c>
      <c r="C2602" t="s">
        <v>11</v>
      </c>
      <c r="D2602">
        <v>44</v>
      </c>
      <c r="E2602">
        <v>2.97</v>
      </c>
      <c r="F2602">
        <v>0</v>
      </c>
    </row>
    <row r="2603" spans="1:6" x14ac:dyDescent="0.45">
      <c r="A2603">
        <v>2602</v>
      </c>
      <c r="B2603" t="s">
        <v>5</v>
      </c>
      <c r="C2603" t="s">
        <v>11</v>
      </c>
      <c r="D2603">
        <v>89</v>
      </c>
      <c r="E2603">
        <v>2.25</v>
      </c>
      <c r="F2603">
        <v>0</v>
      </c>
    </row>
    <row r="2604" spans="1:6" x14ac:dyDescent="0.45">
      <c r="A2604">
        <v>2603</v>
      </c>
      <c r="B2604" t="s">
        <v>5</v>
      </c>
      <c r="C2604" t="s">
        <v>11</v>
      </c>
      <c r="D2604">
        <v>86</v>
      </c>
      <c r="E2604">
        <v>2.89</v>
      </c>
      <c r="F2604">
        <v>0</v>
      </c>
    </row>
    <row r="2605" spans="1:6" x14ac:dyDescent="0.45">
      <c r="A2605">
        <v>2604</v>
      </c>
      <c r="B2605" t="s">
        <v>5</v>
      </c>
      <c r="C2605" t="s">
        <v>11</v>
      </c>
      <c r="D2605">
        <v>35</v>
      </c>
      <c r="E2605">
        <v>3.66</v>
      </c>
      <c r="F2605">
        <v>0</v>
      </c>
    </row>
    <row r="2606" spans="1:6" x14ac:dyDescent="0.45">
      <c r="A2606">
        <v>2605</v>
      </c>
      <c r="B2606" t="s">
        <v>5</v>
      </c>
      <c r="C2606" t="s">
        <v>11</v>
      </c>
      <c r="D2606">
        <v>239</v>
      </c>
      <c r="E2606">
        <v>1.99</v>
      </c>
      <c r="F2606">
        <v>0</v>
      </c>
    </row>
    <row r="2607" spans="1:6" x14ac:dyDescent="0.45">
      <c r="A2607">
        <v>2606</v>
      </c>
      <c r="B2607" t="s">
        <v>9</v>
      </c>
      <c r="C2607" t="s">
        <v>11</v>
      </c>
      <c r="D2607">
        <v>29</v>
      </c>
      <c r="E2607">
        <v>2.82</v>
      </c>
      <c r="F2607">
        <v>1</v>
      </c>
    </row>
    <row r="2608" spans="1:6" x14ac:dyDescent="0.45">
      <c r="A2608">
        <v>2607</v>
      </c>
      <c r="B2608" t="s">
        <v>8</v>
      </c>
      <c r="C2608" t="s">
        <v>11</v>
      </c>
      <c r="D2608">
        <v>397</v>
      </c>
      <c r="E2608">
        <v>2</v>
      </c>
      <c r="F2608">
        <v>1</v>
      </c>
    </row>
    <row r="2609" spans="1:6" x14ac:dyDescent="0.45">
      <c r="A2609">
        <v>2608</v>
      </c>
      <c r="B2609" t="s">
        <v>7</v>
      </c>
      <c r="C2609" t="s">
        <v>11</v>
      </c>
      <c r="D2609">
        <v>44</v>
      </c>
      <c r="E2609">
        <v>2.69</v>
      </c>
      <c r="F2609">
        <v>0</v>
      </c>
    </row>
    <row r="2610" spans="1:6" x14ac:dyDescent="0.45">
      <c r="A2610">
        <v>2609</v>
      </c>
      <c r="B2610" t="s">
        <v>9</v>
      </c>
      <c r="C2610" t="s">
        <v>11</v>
      </c>
      <c r="D2610">
        <v>21</v>
      </c>
      <c r="E2610">
        <v>2.59</v>
      </c>
      <c r="F2610">
        <v>1</v>
      </c>
    </row>
    <row r="2611" spans="1:6" x14ac:dyDescent="0.45">
      <c r="A2611">
        <v>2610</v>
      </c>
      <c r="B2611" t="s">
        <v>7</v>
      </c>
      <c r="C2611" t="s">
        <v>11</v>
      </c>
      <c r="D2611">
        <v>65</v>
      </c>
      <c r="E2611">
        <v>2.4900000000000002</v>
      </c>
      <c r="F2611">
        <v>1</v>
      </c>
    </row>
    <row r="2612" spans="1:6" x14ac:dyDescent="0.45">
      <c r="A2612">
        <v>2611</v>
      </c>
      <c r="B2612" t="s">
        <v>7</v>
      </c>
      <c r="C2612" t="s">
        <v>11</v>
      </c>
      <c r="D2612">
        <v>62</v>
      </c>
      <c r="E2612">
        <v>2.0099999999999998</v>
      </c>
      <c r="F2612">
        <v>1</v>
      </c>
    </row>
    <row r="2613" spans="1:6" x14ac:dyDescent="0.45">
      <c r="A2613">
        <v>2612</v>
      </c>
      <c r="B2613" t="s">
        <v>7</v>
      </c>
      <c r="C2613" t="s">
        <v>11</v>
      </c>
      <c r="D2613">
        <v>729</v>
      </c>
      <c r="E2613">
        <v>1.99</v>
      </c>
      <c r="F2613">
        <v>1</v>
      </c>
    </row>
    <row r="2614" spans="1:6" x14ac:dyDescent="0.45">
      <c r="A2614">
        <v>2613</v>
      </c>
      <c r="B2614" t="s">
        <v>9</v>
      </c>
      <c r="C2614" t="s">
        <v>11</v>
      </c>
      <c r="D2614">
        <v>61</v>
      </c>
      <c r="E2614">
        <v>3.19</v>
      </c>
      <c r="F2614">
        <v>0</v>
      </c>
    </row>
    <row r="2615" spans="1:6" x14ac:dyDescent="0.45">
      <c r="A2615">
        <v>2614</v>
      </c>
      <c r="B2615" t="s">
        <v>7</v>
      </c>
      <c r="C2615" t="s">
        <v>11</v>
      </c>
      <c r="D2615">
        <v>62</v>
      </c>
      <c r="E2615">
        <v>2.99</v>
      </c>
      <c r="F2615">
        <v>0</v>
      </c>
    </row>
    <row r="2616" spans="1:6" x14ac:dyDescent="0.45">
      <c r="A2616">
        <v>2615</v>
      </c>
      <c r="B2616" t="s">
        <v>8</v>
      </c>
      <c r="C2616" t="s">
        <v>11</v>
      </c>
      <c r="D2616">
        <v>71</v>
      </c>
      <c r="E2616">
        <v>2.4900000000000002</v>
      </c>
      <c r="F2616">
        <v>1</v>
      </c>
    </row>
    <row r="2617" spans="1:6" x14ac:dyDescent="0.45">
      <c r="A2617">
        <v>2616</v>
      </c>
      <c r="B2617" t="s">
        <v>5</v>
      </c>
      <c r="C2617" t="s">
        <v>11</v>
      </c>
      <c r="D2617">
        <v>87</v>
      </c>
      <c r="E2617">
        <v>3.87</v>
      </c>
      <c r="F2617">
        <v>0</v>
      </c>
    </row>
    <row r="2618" spans="1:6" x14ac:dyDescent="0.45">
      <c r="A2618">
        <v>2617</v>
      </c>
      <c r="B2618" t="s">
        <v>9</v>
      </c>
      <c r="C2618" t="s">
        <v>11</v>
      </c>
      <c r="D2618">
        <v>64</v>
      </c>
      <c r="E2618">
        <v>2.4900000000000002</v>
      </c>
      <c r="F2618">
        <v>0</v>
      </c>
    </row>
    <row r="2619" spans="1:6" x14ac:dyDescent="0.45">
      <c r="A2619">
        <v>2618</v>
      </c>
      <c r="B2619" t="s">
        <v>8</v>
      </c>
      <c r="C2619" t="s">
        <v>11</v>
      </c>
      <c r="D2619">
        <v>114</v>
      </c>
      <c r="E2619">
        <v>2.4900000000000002</v>
      </c>
      <c r="F2619">
        <v>1</v>
      </c>
    </row>
    <row r="2620" spans="1:6" x14ac:dyDescent="0.45">
      <c r="A2620">
        <v>2619</v>
      </c>
      <c r="B2620" t="s">
        <v>9</v>
      </c>
      <c r="C2620" t="s">
        <v>11</v>
      </c>
      <c r="D2620">
        <v>110</v>
      </c>
      <c r="E2620">
        <v>2.57</v>
      </c>
      <c r="F2620">
        <v>0</v>
      </c>
    </row>
    <row r="2621" spans="1:6" x14ac:dyDescent="0.45">
      <c r="A2621">
        <v>2620</v>
      </c>
      <c r="B2621" t="s">
        <v>7</v>
      </c>
      <c r="C2621" t="s">
        <v>11</v>
      </c>
      <c r="D2621">
        <v>81</v>
      </c>
      <c r="E2621">
        <v>2.52</v>
      </c>
      <c r="F2621">
        <v>1</v>
      </c>
    </row>
    <row r="2622" spans="1:6" x14ac:dyDescent="0.45">
      <c r="A2622">
        <v>2621</v>
      </c>
      <c r="B2622" t="s">
        <v>9</v>
      </c>
      <c r="C2622" t="s">
        <v>11</v>
      </c>
      <c r="D2622">
        <v>158</v>
      </c>
      <c r="E2622">
        <v>2.65</v>
      </c>
      <c r="F2622">
        <v>0</v>
      </c>
    </row>
    <row r="2623" spans="1:6" x14ac:dyDescent="0.45">
      <c r="A2623">
        <v>2622</v>
      </c>
      <c r="B2623" t="s">
        <v>9</v>
      </c>
      <c r="C2623" t="s">
        <v>11</v>
      </c>
      <c r="D2623">
        <v>48</v>
      </c>
      <c r="E2623">
        <v>2.5299999999999998</v>
      </c>
      <c r="F2623">
        <v>1</v>
      </c>
    </row>
    <row r="2624" spans="1:6" x14ac:dyDescent="0.45">
      <c r="A2624">
        <v>2623</v>
      </c>
      <c r="B2624" t="s">
        <v>7</v>
      </c>
      <c r="C2624" t="s">
        <v>11</v>
      </c>
      <c r="D2624">
        <v>34</v>
      </c>
      <c r="E2624">
        <v>2.69</v>
      </c>
      <c r="F2624">
        <v>0</v>
      </c>
    </row>
    <row r="2625" spans="1:6" x14ac:dyDescent="0.45">
      <c r="A2625">
        <v>2624</v>
      </c>
      <c r="B2625" t="s">
        <v>7</v>
      </c>
      <c r="C2625" t="s">
        <v>11</v>
      </c>
      <c r="D2625">
        <v>31</v>
      </c>
      <c r="E2625">
        <v>2.69</v>
      </c>
      <c r="F2625">
        <v>0</v>
      </c>
    </row>
    <row r="2626" spans="1:6" x14ac:dyDescent="0.45">
      <c r="A2626">
        <v>2625</v>
      </c>
      <c r="B2626" t="s">
        <v>5</v>
      </c>
      <c r="C2626" t="s">
        <v>11</v>
      </c>
      <c r="D2626">
        <v>143</v>
      </c>
      <c r="E2626">
        <v>1.99</v>
      </c>
      <c r="F2626">
        <v>1</v>
      </c>
    </row>
    <row r="2627" spans="1:6" x14ac:dyDescent="0.45">
      <c r="A2627">
        <v>2626</v>
      </c>
      <c r="B2627" t="s">
        <v>8</v>
      </c>
      <c r="C2627" t="s">
        <v>11</v>
      </c>
      <c r="D2627">
        <v>141</v>
      </c>
      <c r="E2627">
        <v>2.65</v>
      </c>
      <c r="F2627">
        <v>0</v>
      </c>
    </row>
    <row r="2628" spans="1:6" x14ac:dyDescent="0.45">
      <c r="A2628">
        <v>2627</v>
      </c>
      <c r="B2628" t="s">
        <v>5</v>
      </c>
      <c r="C2628" t="s">
        <v>11</v>
      </c>
      <c r="D2628">
        <v>409</v>
      </c>
      <c r="E2628">
        <v>1.99</v>
      </c>
      <c r="F2628">
        <v>1</v>
      </c>
    </row>
    <row r="2629" spans="1:6" x14ac:dyDescent="0.45">
      <c r="A2629">
        <v>2628</v>
      </c>
      <c r="B2629" t="s">
        <v>8</v>
      </c>
      <c r="C2629" t="s">
        <v>11</v>
      </c>
      <c r="D2629">
        <v>41</v>
      </c>
      <c r="E2629">
        <v>3.87</v>
      </c>
      <c r="F2629">
        <v>0</v>
      </c>
    </row>
    <row r="2630" spans="1:6" x14ac:dyDescent="0.45">
      <c r="A2630">
        <v>2629</v>
      </c>
      <c r="B2630" t="s">
        <v>8</v>
      </c>
      <c r="C2630" t="s">
        <v>11</v>
      </c>
      <c r="D2630">
        <v>57</v>
      </c>
      <c r="E2630">
        <v>2.94</v>
      </c>
      <c r="F2630">
        <v>1</v>
      </c>
    </row>
    <row r="2631" spans="1:6" x14ac:dyDescent="0.45">
      <c r="A2631">
        <v>2630</v>
      </c>
      <c r="B2631" t="s">
        <v>8</v>
      </c>
      <c r="C2631" t="s">
        <v>11</v>
      </c>
      <c r="D2631">
        <v>19</v>
      </c>
      <c r="E2631">
        <v>2.69</v>
      </c>
      <c r="F2631">
        <v>0</v>
      </c>
    </row>
    <row r="2632" spans="1:6" x14ac:dyDescent="0.45">
      <c r="A2632">
        <v>2631</v>
      </c>
      <c r="B2632" t="s">
        <v>5</v>
      </c>
      <c r="C2632" t="s">
        <v>11</v>
      </c>
      <c r="D2632">
        <v>327</v>
      </c>
      <c r="E2632">
        <v>1.99</v>
      </c>
      <c r="F2632">
        <v>1</v>
      </c>
    </row>
    <row r="2633" spans="1:6" x14ac:dyDescent="0.45">
      <c r="A2633">
        <v>2632</v>
      </c>
      <c r="B2633" t="s">
        <v>8</v>
      </c>
      <c r="C2633" t="s">
        <v>11</v>
      </c>
      <c r="D2633">
        <v>322</v>
      </c>
      <c r="E2633">
        <v>1.99</v>
      </c>
      <c r="F2633">
        <v>0</v>
      </c>
    </row>
    <row r="2634" spans="1:6" x14ac:dyDescent="0.45">
      <c r="A2634">
        <v>2633</v>
      </c>
      <c r="B2634" t="s">
        <v>5</v>
      </c>
      <c r="C2634" t="s">
        <v>11</v>
      </c>
      <c r="D2634">
        <v>411</v>
      </c>
      <c r="E2634">
        <v>2.29</v>
      </c>
      <c r="F2634">
        <v>1</v>
      </c>
    </row>
    <row r="2635" spans="1:6" x14ac:dyDescent="0.45">
      <c r="A2635">
        <v>2634</v>
      </c>
      <c r="B2635" t="s">
        <v>5</v>
      </c>
      <c r="C2635" t="s">
        <v>11</v>
      </c>
      <c r="D2635">
        <v>54</v>
      </c>
      <c r="E2635">
        <v>2.25</v>
      </c>
      <c r="F2635">
        <v>0</v>
      </c>
    </row>
    <row r="2636" spans="1:6" x14ac:dyDescent="0.45">
      <c r="A2636">
        <v>2635</v>
      </c>
      <c r="B2636" t="s">
        <v>7</v>
      </c>
      <c r="C2636" t="s">
        <v>11</v>
      </c>
      <c r="D2636">
        <v>71</v>
      </c>
      <c r="E2636">
        <v>2.5499999999999998</v>
      </c>
      <c r="F2636">
        <v>1</v>
      </c>
    </row>
    <row r="2637" spans="1:6" x14ac:dyDescent="0.45">
      <c r="A2637">
        <v>2636</v>
      </c>
      <c r="B2637" t="s">
        <v>9</v>
      </c>
      <c r="C2637" t="s">
        <v>11</v>
      </c>
      <c r="D2637">
        <v>33</v>
      </c>
      <c r="E2637">
        <v>2.89</v>
      </c>
      <c r="F2637">
        <v>0</v>
      </c>
    </row>
    <row r="2638" spans="1:6" x14ac:dyDescent="0.45">
      <c r="A2638">
        <v>2637</v>
      </c>
      <c r="B2638" t="s">
        <v>9</v>
      </c>
      <c r="C2638" t="s">
        <v>11</v>
      </c>
      <c r="D2638">
        <v>51</v>
      </c>
      <c r="E2638">
        <v>2.29</v>
      </c>
      <c r="F2638">
        <v>1</v>
      </c>
    </row>
    <row r="2639" spans="1:6" x14ac:dyDescent="0.45">
      <c r="A2639">
        <v>2638</v>
      </c>
      <c r="B2639" t="s">
        <v>7</v>
      </c>
      <c r="C2639" t="s">
        <v>11</v>
      </c>
      <c r="D2639">
        <v>105</v>
      </c>
      <c r="E2639">
        <v>3.19</v>
      </c>
      <c r="F2639">
        <v>0</v>
      </c>
    </row>
    <row r="2640" spans="1:6" x14ac:dyDescent="0.45">
      <c r="A2640">
        <v>2639</v>
      </c>
      <c r="B2640" t="s">
        <v>7</v>
      </c>
      <c r="C2640" t="s">
        <v>11</v>
      </c>
      <c r="D2640">
        <v>107</v>
      </c>
      <c r="E2640">
        <v>2.89</v>
      </c>
      <c r="F2640">
        <v>0</v>
      </c>
    </row>
    <row r="2641" spans="1:6" x14ac:dyDescent="0.45">
      <c r="A2641">
        <v>2640</v>
      </c>
      <c r="B2641" t="s">
        <v>9</v>
      </c>
      <c r="C2641" t="s">
        <v>11</v>
      </c>
      <c r="D2641">
        <v>247</v>
      </c>
      <c r="E2641">
        <v>2.5</v>
      </c>
      <c r="F2641">
        <v>1</v>
      </c>
    </row>
    <row r="2642" spans="1:6" x14ac:dyDescent="0.45">
      <c r="A2642">
        <v>2641</v>
      </c>
      <c r="B2642" t="s">
        <v>8</v>
      </c>
      <c r="C2642" t="s">
        <v>11</v>
      </c>
      <c r="D2642">
        <v>42</v>
      </c>
      <c r="E2642">
        <v>2.4900000000000002</v>
      </c>
      <c r="F2642">
        <v>1</v>
      </c>
    </row>
    <row r="2643" spans="1:6" x14ac:dyDescent="0.45">
      <c r="A2643">
        <v>2642</v>
      </c>
      <c r="B2643" t="s">
        <v>9</v>
      </c>
      <c r="C2643" t="s">
        <v>11</v>
      </c>
      <c r="D2643">
        <v>504</v>
      </c>
      <c r="E2643">
        <v>2</v>
      </c>
      <c r="F2643">
        <v>1</v>
      </c>
    </row>
    <row r="2644" spans="1:6" x14ac:dyDescent="0.45">
      <c r="A2644">
        <v>2643</v>
      </c>
      <c r="B2644" t="s">
        <v>5</v>
      </c>
      <c r="C2644" t="s">
        <v>11</v>
      </c>
      <c r="D2644">
        <v>201</v>
      </c>
      <c r="E2644">
        <v>2.33</v>
      </c>
      <c r="F2644">
        <v>1</v>
      </c>
    </row>
    <row r="2645" spans="1:6" x14ac:dyDescent="0.45">
      <c r="A2645">
        <v>2644</v>
      </c>
      <c r="B2645" t="s">
        <v>8</v>
      </c>
      <c r="C2645" t="s">
        <v>11</v>
      </c>
      <c r="D2645">
        <v>154</v>
      </c>
      <c r="E2645">
        <v>3.42</v>
      </c>
      <c r="F2645">
        <v>0</v>
      </c>
    </row>
    <row r="2646" spans="1:6" x14ac:dyDescent="0.45">
      <c r="A2646">
        <v>2645</v>
      </c>
      <c r="B2646" t="s">
        <v>8</v>
      </c>
      <c r="C2646" t="s">
        <v>11</v>
      </c>
      <c r="D2646">
        <v>68</v>
      </c>
      <c r="E2646">
        <v>3.07</v>
      </c>
      <c r="F2646">
        <v>1</v>
      </c>
    </row>
    <row r="2647" spans="1:6" x14ac:dyDescent="0.45">
      <c r="A2647">
        <v>2646</v>
      </c>
      <c r="B2647" t="s">
        <v>7</v>
      </c>
      <c r="C2647" t="s">
        <v>11</v>
      </c>
      <c r="D2647">
        <v>105</v>
      </c>
      <c r="E2647">
        <v>2.89</v>
      </c>
      <c r="F2647">
        <v>0</v>
      </c>
    </row>
    <row r="2648" spans="1:6" x14ac:dyDescent="0.45">
      <c r="A2648">
        <v>2647</v>
      </c>
      <c r="B2648" t="s">
        <v>7</v>
      </c>
      <c r="C2648" t="s">
        <v>11</v>
      </c>
      <c r="D2648">
        <v>134</v>
      </c>
      <c r="E2648">
        <v>2</v>
      </c>
      <c r="F2648">
        <v>1</v>
      </c>
    </row>
    <row r="2649" spans="1:6" x14ac:dyDescent="0.45">
      <c r="A2649">
        <v>2648</v>
      </c>
      <c r="B2649" t="s">
        <v>9</v>
      </c>
      <c r="C2649" t="s">
        <v>11</v>
      </c>
      <c r="D2649">
        <v>95</v>
      </c>
      <c r="E2649">
        <v>2.69</v>
      </c>
      <c r="F2649">
        <v>0</v>
      </c>
    </row>
    <row r="2650" spans="1:6" x14ac:dyDescent="0.45">
      <c r="A2650">
        <v>2649</v>
      </c>
      <c r="B2650" t="s">
        <v>8</v>
      </c>
      <c r="C2650" t="s">
        <v>11</v>
      </c>
      <c r="D2650">
        <v>101</v>
      </c>
      <c r="E2650">
        <v>3.41</v>
      </c>
      <c r="F2650">
        <v>0</v>
      </c>
    </row>
    <row r="2651" spans="1:6" x14ac:dyDescent="0.45">
      <c r="A2651">
        <v>2650</v>
      </c>
      <c r="B2651" t="s">
        <v>5</v>
      </c>
      <c r="C2651" t="s">
        <v>11</v>
      </c>
      <c r="D2651">
        <v>30</v>
      </c>
      <c r="E2651">
        <v>2.4500000000000002</v>
      </c>
      <c r="F2651">
        <v>0</v>
      </c>
    </row>
    <row r="2652" spans="1:6" x14ac:dyDescent="0.45">
      <c r="A2652">
        <v>2651</v>
      </c>
      <c r="B2652" t="s">
        <v>7</v>
      </c>
      <c r="C2652" t="s">
        <v>11</v>
      </c>
      <c r="D2652">
        <v>20</v>
      </c>
      <c r="E2652">
        <v>2.93</v>
      </c>
      <c r="F2652">
        <v>1</v>
      </c>
    </row>
    <row r="2653" spans="1:6" x14ac:dyDescent="0.45">
      <c r="A2653">
        <v>2652</v>
      </c>
      <c r="B2653" t="s">
        <v>9</v>
      </c>
      <c r="C2653" t="s">
        <v>11</v>
      </c>
      <c r="D2653">
        <v>90</v>
      </c>
      <c r="E2653">
        <v>3.59</v>
      </c>
      <c r="F2653">
        <v>0</v>
      </c>
    </row>
    <row r="2654" spans="1:6" x14ac:dyDescent="0.45">
      <c r="A2654">
        <v>2653</v>
      </c>
      <c r="B2654" t="s">
        <v>8</v>
      </c>
      <c r="C2654" t="s">
        <v>11</v>
      </c>
      <c r="D2654">
        <v>164</v>
      </c>
      <c r="E2654">
        <v>3.25</v>
      </c>
      <c r="F2654">
        <v>0</v>
      </c>
    </row>
    <row r="2655" spans="1:6" x14ac:dyDescent="0.45">
      <c r="A2655">
        <v>2654</v>
      </c>
      <c r="B2655" t="s">
        <v>9</v>
      </c>
      <c r="C2655" t="s">
        <v>11</v>
      </c>
      <c r="D2655">
        <v>72</v>
      </c>
      <c r="E2655">
        <v>3.1</v>
      </c>
      <c r="F2655">
        <v>0</v>
      </c>
    </row>
    <row r="2656" spans="1:6" x14ac:dyDescent="0.45">
      <c r="A2656">
        <v>2655</v>
      </c>
      <c r="B2656" t="s">
        <v>8</v>
      </c>
      <c r="C2656" t="s">
        <v>11</v>
      </c>
      <c r="D2656">
        <v>34</v>
      </c>
      <c r="E2656">
        <v>2.64</v>
      </c>
      <c r="F2656">
        <v>1</v>
      </c>
    </row>
    <row r="2657" spans="1:6" x14ac:dyDescent="0.45">
      <c r="A2657">
        <v>2656</v>
      </c>
      <c r="B2657" t="s">
        <v>8</v>
      </c>
      <c r="C2657" t="s">
        <v>11</v>
      </c>
      <c r="D2657">
        <v>716</v>
      </c>
      <c r="E2657">
        <v>1.99</v>
      </c>
      <c r="F2657">
        <v>1</v>
      </c>
    </row>
    <row r="2658" spans="1:6" x14ac:dyDescent="0.45">
      <c r="A2658">
        <v>2657</v>
      </c>
      <c r="B2658" t="s">
        <v>7</v>
      </c>
      <c r="C2658" t="s">
        <v>11</v>
      </c>
      <c r="D2658">
        <v>98</v>
      </c>
      <c r="E2658">
        <v>2.99</v>
      </c>
      <c r="F2658">
        <v>0</v>
      </c>
    </row>
    <row r="2659" spans="1:6" x14ac:dyDescent="0.45">
      <c r="A2659">
        <v>2658</v>
      </c>
      <c r="B2659" t="s">
        <v>9</v>
      </c>
      <c r="C2659" t="s">
        <v>11</v>
      </c>
      <c r="D2659">
        <v>1018</v>
      </c>
      <c r="E2659">
        <v>2.4900000000000002</v>
      </c>
      <c r="F2659">
        <v>0</v>
      </c>
    </row>
    <row r="2660" spans="1:6" x14ac:dyDescent="0.45">
      <c r="A2660">
        <v>2659</v>
      </c>
      <c r="B2660" t="s">
        <v>9</v>
      </c>
      <c r="C2660" t="s">
        <v>11</v>
      </c>
      <c r="D2660">
        <v>122</v>
      </c>
      <c r="E2660">
        <v>2.19</v>
      </c>
      <c r="F2660">
        <v>0</v>
      </c>
    </row>
    <row r="2661" spans="1:6" x14ac:dyDescent="0.45">
      <c r="A2661">
        <v>2660</v>
      </c>
      <c r="B2661" t="s">
        <v>5</v>
      </c>
      <c r="C2661" t="s">
        <v>11</v>
      </c>
      <c r="D2661">
        <v>224</v>
      </c>
      <c r="E2661">
        <v>1.99</v>
      </c>
      <c r="F2661">
        <v>1</v>
      </c>
    </row>
    <row r="2662" spans="1:6" x14ac:dyDescent="0.45">
      <c r="A2662">
        <v>2661</v>
      </c>
      <c r="B2662" t="s">
        <v>8</v>
      </c>
      <c r="C2662" t="s">
        <v>11</v>
      </c>
      <c r="D2662">
        <v>56</v>
      </c>
      <c r="E2662">
        <v>3.18</v>
      </c>
      <c r="F2662">
        <v>0</v>
      </c>
    </row>
    <row r="2663" spans="1:6" x14ac:dyDescent="0.45">
      <c r="A2663">
        <v>2662</v>
      </c>
      <c r="B2663" t="s">
        <v>9</v>
      </c>
      <c r="C2663" t="s">
        <v>11</v>
      </c>
      <c r="D2663">
        <v>46</v>
      </c>
      <c r="E2663">
        <v>2.93</v>
      </c>
      <c r="F2663">
        <v>0</v>
      </c>
    </row>
    <row r="2664" spans="1:6" x14ac:dyDescent="0.45">
      <c r="A2664">
        <v>2663</v>
      </c>
      <c r="B2664" t="s">
        <v>8</v>
      </c>
      <c r="C2664" t="s">
        <v>11</v>
      </c>
      <c r="D2664">
        <v>186</v>
      </c>
      <c r="E2664">
        <v>2.39</v>
      </c>
      <c r="F2664">
        <v>1</v>
      </c>
    </row>
    <row r="2665" spans="1:6" x14ac:dyDescent="0.45">
      <c r="A2665">
        <v>2664</v>
      </c>
      <c r="B2665" t="s">
        <v>5</v>
      </c>
      <c r="C2665" t="s">
        <v>11</v>
      </c>
      <c r="D2665">
        <v>23</v>
      </c>
      <c r="E2665">
        <v>2.87</v>
      </c>
      <c r="F2665">
        <v>0</v>
      </c>
    </row>
    <row r="2666" spans="1:6" x14ac:dyDescent="0.45">
      <c r="A2666">
        <v>2665</v>
      </c>
      <c r="B2666" t="s">
        <v>9</v>
      </c>
      <c r="C2666" t="s">
        <v>11</v>
      </c>
      <c r="D2666">
        <v>157</v>
      </c>
      <c r="E2666">
        <v>1.99</v>
      </c>
      <c r="F2666">
        <v>1</v>
      </c>
    </row>
    <row r="2667" spans="1:6" x14ac:dyDescent="0.45">
      <c r="A2667">
        <v>2666</v>
      </c>
      <c r="B2667" t="s">
        <v>5</v>
      </c>
      <c r="C2667" t="s">
        <v>11</v>
      </c>
      <c r="D2667">
        <v>335</v>
      </c>
      <c r="E2667">
        <v>1.99</v>
      </c>
      <c r="F2667">
        <v>1</v>
      </c>
    </row>
    <row r="2668" spans="1:6" x14ac:dyDescent="0.45">
      <c r="A2668">
        <v>2667</v>
      </c>
      <c r="B2668" t="s">
        <v>8</v>
      </c>
      <c r="C2668" t="s">
        <v>11</v>
      </c>
      <c r="D2668">
        <v>154</v>
      </c>
      <c r="E2668">
        <v>2.25</v>
      </c>
      <c r="F2668">
        <v>1</v>
      </c>
    </row>
    <row r="2669" spans="1:6" x14ac:dyDescent="0.45">
      <c r="A2669">
        <v>2668</v>
      </c>
      <c r="B2669" t="s">
        <v>9</v>
      </c>
      <c r="C2669" t="s">
        <v>11</v>
      </c>
      <c r="D2669">
        <v>58</v>
      </c>
      <c r="E2669">
        <v>2.82</v>
      </c>
      <c r="F2669">
        <v>0</v>
      </c>
    </row>
    <row r="2670" spans="1:6" x14ac:dyDescent="0.45">
      <c r="A2670">
        <v>2669</v>
      </c>
      <c r="B2670" t="s">
        <v>5</v>
      </c>
      <c r="C2670" t="s">
        <v>11</v>
      </c>
      <c r="D2670">
        <v>77</v>
      </c>
      <c r="E2670">
        <v>1.99</v>
      </c>
      <c r="F2670">
        <v>1</v>
      </c>
    </row>
    <row r="2671" spans="1:6" x14ac:dyDescent="0.45">
      <c r="A2671">
        <v>2670</v>
      </c>
      <c r="B2671" t="s">
        <v>8</v>
      </c>
      <c r="C2671" t="s">
        <v>11</v>
      </c>
      <c r="D2671">
        <v>59</v>
      </c>
      <c r="E2671">
        <v>2.69</v>
      </c>
      <c r="F2671">
        <v>0</v>
      </c>
    </row>
    <row r="2672" spans="1:6" x14ac:dyDescent="0.45">
      <c r="A2672">
        <v>2671</v>
      </c>
      <c r="B2672" t="s">
        <v>8</v>
      </c>
      <c r="C2672" t="s">
        <v>11</v>
      </c>
      <c r="D2672">
        <v>94</v>
      </c>
      <c r="E2672">
        <v>3.05</v>
      </c>
      <c r="F2672">
        <v>0</v>
      </c>
    </row>
    <row r="2673" spans="1:6" x14ac:dyDescent="0.45">
      <c r="A2673">
        <v>2672</v>
      </c>
      <c r="B2673" t="s">
        <v>7</v>
      </c>
      <c r="C2673" t="s">
        <v>11</v>
      </c>
      <c r="D2673">
        <v>71</v>
      </c>
      <c r="E2673">
        <v>2.99</v>
      </c>
      <c r="F2673">
        <v>0</v>
      </c>
    </row>
    <row r="2674" spans="1:6" x14ac:dyDescent="0.45">
      <c r="A2674">
        <v>2673</v>
      </c>
      <c r="B2674" t="s">
        <v>7</v>
      </c>
      <c r="C2674" t="s">
        <v>11</v>
      </c>
      <c r="D2674">
        <v>12</v>
      </c>
      <c r="E2674">
        <v>2.69</v>
      </c>
      <c r="F2674">
        <v>0</v>
      </c>
    </row>
    <row r="2675" spans="1:6" x14ac:dyDescent="0.45">
      <c r="A2675">
        <v>2674</v>
      </c>
      <c r="B2675" t="s">
        <v>9</v>
      </c>
      <c r="C2675" t="s">
        <v>11</v>
      </c>
      <c r="D2675">
        <v>435</v>
      </c>
      <c r="E2675">
        <v>2.29</v>
      </c>
      <c r="F2675">
        <v>1</v>
      </c>
    </row>
    <row r="2676" spans="1:6" x14ac:dyDescent="0.45">
      <c r="A2676">
        <v>2675</v>
      </c>
      <c r="B2676" t="s">
        <v>5</v>
      </c>
      <c r="C2676" t="s">
        <v>11</v>
      </c>
      <c r="D2676">
        <v>17</v>
      </c>
      <c r="E2676">
        <v>2.69</v>
      </c>
      <c r="F2676">
        <v>0</v>
      </c>
    </row>
    <row r="2677" spans="1:6" x14ac:dyDescent="0.45">
      <c r="A2677">
        <v>2676</v>
      </c>
      <c r="B2677" t="s">
        <v>7</v>
      </c>
      <c r="C2677" t="s">
        <v>11</v>
      </c>
      <c r="D2677">
        <v>40</v>
      </c>
      <c r="E2677">
        <v>2.69</v>
      </c>
      <c r="F2677">
        <v>0</v>
      </c>
    </row>
    <row r="2678" spans="1:6" x14ac:dyDescent="0.45">
      <c r="A2678">
        <v>2677</v>
      </c>
      <c r="B2678" t="s">
        <v>5</v>
      </c>
      <c r="C2678" t="s">
        <v>11</v>
      </c>
      <c r="D2678">
        <v>367</v>
      </c>
      <c r="E2678">
        <v>1.99</v>
      </c>
      <c r="F2678">
        <v>1</v>
      </c>
    </row>
    <row r="2679" spans="1:6" x14ac:dyDescent="0.45">
      <c r="A2679">
        <v>2678</v>
      </c>
      <c r="B2679" t="s">
        <v>8</v>
      </c>
      <c r="C2679" t="s">
        <v>11</v>
      </c>
      <c r="D2679">
        <v>86</v>
      </c>
      <c r="E2679">
        <v>2.4900000000000002</v>
      </c>
      <c r="F2679">
        <v>1</v>
      </c>
    </row>
    <row r="2680" spans="1:6" x14ac:dyDescent="0.45">
      <c r="A2680">
        <v>2679</v>
      </c>
      <c r="B2680" t="s">
        <v>7</v>
      </c>
      <c r="C2680" t="s">
        <v>11</v>
      </c>
      <c r="D2680">
        <v>41</v>
      </c>
      <c r="E2680">
        <v>2.95</v>
      </c>
      <c r="F2680">
        <v>0</v>
      </c>
    </row>
    <row r="2681" spans="1:6" x14ac:dyDescent="0.45">
      <c r="A2681">
        <v>2680</v>
      </c>
      <c r="B2681" t="s">
        <v>9</v>
      </c>
      <c r="C2681" t="s">
        <v>11</v>
      </c>
      <c r="D2681">
        <v>103</v>
      </c>
      <c r="E2681">
        <v>2.69</v>
      </c>
      <c r="F2681">
        <v>0</v>
      </c>
    </row>
    <row r="2682" spans="1:6" x14ac:dyDescent="0.45">
      <c r="A2682">
        <v>2681</v>
      </c>
      <c r="B2682" t="s">
        <v>8</v>
      </c>
      <c r="C2682" t="s">
        <v>11</v>
      </c>
      <c r="D2682">
        <v>161</v>
      </c>
      <c r="E2682">
        <v>3.25</v>
      </c>
      <c r="F2682">
        <v>0</v>
      </c>
    </row>
    <row r="2683" spans="1:6" x14ac:dyDescent="0.45">
      <c r="A2683">
        <v>2682</v>
      </c>
      <c r="B2683" t="s">
        <v>9</v>
      </c>
      <c r="C2683" t="s">
        <v>11</v>
      </c>
      <c r="D2683">
        <v>46</v>
      </c>
      <c r="E2683">
        <v>2.5099999999999998</v>
      </c>
      <c r="F2683">
        <v>1</v>
      </c>
    </row>
    <row r="2684" spans="1:6" x14ac:dyDescent="0.45">
      <c r="A2684">
        <v>2683</v>
      </c>
      <c r="B2684" t="s">
        <v>5</v>
      </c>
      <c r="C2684" t="s">
        <v>11</v>
      </c>
      <c r="D2684">
        <v>67</v>
      </c>
      <c r="E2684">
        <v>2.89</v>
      </c>
      <c r="F2684">
        <v>0</v>
      </c>
    </row>
    <row r="2685" spans="1:6" x14ac:dyDescent="0.45">
      <c r="A2685">
        <v>2684</v>
      </c>
      <c r="B2685" t="s">
        <v>5</v>
      </c>
      <c r="C2685" t="s">
        <v>11</v>
      </c>
      <c r="D2685">
        <v>48</v>
      </c>
      <c r="E2685">
        <v>3.39</v>
      </c>
      <c r="F2685">
        <v>0</v>
      </c>
    </row>
    <row r="2686" spans="1:6" x14ac:dyDescent="0.45">
      <c r="A2686">
        <v>2685</v>
      </c>
      <c r="B2686" t="s">
        <v>9</v>
      </c>
      <c r="C2686" t="s">
        <v>11</v>
      </c>
      <c r="D2686">
        <v>44</v>
      </c>
      <c r="E2686">
        <v>2.78</v>
      </c>
      <c r="F2686">
        <v>0</v>
      </c>
    </row>
    <row r="2687" spans="1:6" x14ac:dyDescent="0.45">
      <c r="A2687">
        <v>2686</v>
      </c>
      <c r="B2687" t="s">
        <v>8</v>
      </c>
      <c r="C2687" t="s">
        <v>11</v>
      </c>
      <c r="D2687">
        <v>70</v>
      </c>
      <c r="E2687">
        <v>2.62</v>
      </c>
      <c r="F2687">
        <v>1</v>
      </c>
    </row>
    <row r="2688" spans="1:6" x14ac:dyDescent="0.45">
      <c r="A2688">
        <v>2687</v>
      </c>
      <c r="B2688" t="s">
        <v>5</v>
      </c>
      <c r="C2688" t="s">
        <v>11</v>
      </c>
      <c r="D2688">
        <v>99</v>
      </c>
      <c r="E2688">
        <v>3.87</v>
      </c>
      <c r="F2688">
        <v>0</v>
      </c>
    </row>
    <row r="2689" spans="1:6" x14ac:dyDescent="0.45">
      <c r="A2689">
        <v>2688</v>
      </c>
      <c r="B2689" t="s">
        <v>9</v>
      </c>
      <c r="C2689" t="s">
        <v>11</v>
      </c>
      <c r="D2689">
        <v>214</v>
      </c>
      <c r="E2689">
        <v>2.59</v>
      </c>
      <c r="F2689">
        <v>1</v>
      </c>
    </row>
    <row r="2690" spans="1:6" x14ac:dyDescent="0.45">
      <c r="A2690">
        <v>2689</v>
      </c>
      <c r="B2690" t="s">
        <v>7</v>
      </c>
      <c r="C2690" t="s">
        <v>11</v>
      </c>
      <c r="D2690">
        <v>53</v>
      </c>
      <c r="E2690">
        <v>2.89</v>
      </c>
      <c r="F2690">
        <v>0</v>
      </c>
    </row>
    <row r="2691" spans="1:6" x14ac:dyDescent="0.45">
      <c r="A2691">
        <v>2690</v>
      </c>
      <c r="B2691" t="s">
        <v>8</v>
      </c>
      <c r="C2691" t="s">
        <v>11</v>
      </c>
      <c r="D2691">
        <v>66</v>
      </c>
      <c r="E2691">
        <v>2.78</v>
      </c>
      <c r="F2691">
        <v>1</v>
      </c>
    </row>
    <row r="2692" spans="1:6" x14ac:dyDescent="0.45">
      <c r="A2692">
        <v>2691</v>
      </c>
      <c r="B2692" t="s">
        <v>9</v>
      </c>
      <c r="C2692" t="s">
        <v>11</v>
      </c>
      <c r="D2692">
        <v>5</v>
      </c>
      <c r="E2692">
        <v>2.69</v>
      </c>
      <c r="F2692">
        <v>0</v>
      </c>
    </row>
    <row r="2693" spans="1:6" x14ac:dyDescent="0.45">
      <c r="A2693">
        <v>2692</v>
      </c>
      <c r="B2693" t="s">
        <v>7</v>
      </c>
      <c r="C2693" t="s">
        <v>11</v>
      </c>
      <c r="D2693">
        <v>72</v>
      </c>
      <c r="E2693">
        <v>2.99</v>
      </c>
      <c r="F2693">
        <v>0</v>
      </c>
    </row>
    <row r="2694" spans="1:6" x14ac:dyDescent="0.45">
      <c r="A2694">
        <v>2693</v>
      </c>
      <c r="B2694" t="s">
        <v>5</v>
      </c>
      <c r="C2694" t="s">
        <v>11</v>
      </c>
      <c r="D2694">
        <v>132</v>
      </c>
      <c r="E2694">
        <v>3.87</v>
      </c>
      <c r="F2694">
        <v>0</v>
      </c>
    </row>
    <row r="2695" spans="1:6" x14ac:dyDescent="0.45">
      <c r="A2695">
        <v>2694</v>
      </c>
      <c r="B2695" t="s">
        <v>8</v>
      </c>
      <c r="C2695" t="s">
        <v>11</v>
      </c>
      <c r="D2695">
        <v>35</v>
      </c>
      <c r="E2695">
        <v>2.64</v>
      </c>
      <c r="F2695">
        <v>0</v>
      </c>
    </row>
    <row r="2696" spans="1:6" x14ac:dyDescent="0.45">
      <c r="A2696">
        <v>2695</v>
      </c>
      <c r="B2696" t="s">
        <v>5</v>
      </c>
      <c r="C2696" t="s">
        <v>11</v>
      </c>
      <c r="D2696">
        <v>53</v>
      </c>
      <c r="E2696">
        <v>2.89</v>
      </c>
      <c r="F2696">
        <v>0</v>
      </c>
    </row>
    <row r="2697" spans="1:6" x14ac:dyDescent="0.45">
      <c r="A2697">
        <v>2696</v>
      </c>
      <c r="B2697" t="s">
        <v>8</v>
      </c>
      <c r="C2697" t="s">
        <v>11</v>
      </c>
      <c r="D2697">
        <v>388</v>
      </c>
      <c r="E2697">
        <v>1.99</v>
      </c>
      <c r="F2697">
        <v>1</v>
      </c>
    </row>
    <row r="2698" spans="1:6" x14ac:dyDescent="0.45">
      <c r="A2698">
        <v>2697</v>
      </c>
      <c r="B2698" t="s">
        <v>5</v>
      </c>
      <c r="C2698" t="s">
        <v>11</v>
      </c>
      <c r="D2698">
        <v>33</v>
      </c>
      <c r="E2698">
        <v>3.19</v>
      </c>
      <c r="F2698">
        <v>0</v>
      </c>
    </row>
    <row r="2699" spans="1:6" x14ac:dyDescent="0.45">
      <c r="A2699">
        <v>2698</v>
      </c>
      <c r="B2699" t="s">
        <v>7</v>
      </c>
      <c r="C2699" t="s">
        <v>11</v>
      </c>
      <c r="D2699">
        <v>52</v>
      </c>
      <c r="E2699">
        <v>3.39</v>
      </c>
      <c r="F2699">
        <v>0</v>
      </c>
    </row>
    <row r="2700" spans="1:6" x14ac:dyDescent="0.45">
      <c r="A2700">
        <v>2699</v>
      </c>
      <c r="B2700" t="s">
        <v>9</v>
      </c>
      <c r="C2700" t="s">
        <v>11</v>
      </c>
      <c r="D2700">
        <v>70</v>
      </c>
      <c r="E2700">
        <v>3.05</v>
      </c>
      <c r="F2700">
        <v>0</v>
      </c>
    </row>
    <row r="2701" spans="1:6" x14ac:dyDescent="0.45">
      <c r="A2701">
        <v>2700</v>
      </c>
      <c r="B2701" t="s">
        <v>5</v>
      </c>
      <c r="C2701" t="s">
        <v>11</v>
      </c>
      <c r="D2701">
        <v>32</v>
      </c>
      <c r="E2701">
        <v>2.25</v>
      </c>
      <c r="F2701">
        <v>0</v>
      </c>
    </row>
    <row r="2702" spans="1:6" x14ac:dyDescent="0.45">
      <c r="A2702">
        <v>2701</v>
      </c>
      <c r="B2702" t="s">
        <v>5</v>
      </c>
      <c r="C2702" t="s">
        <v>11</v>
      </c>
      <c r="D2702">
        <v>52</v>
      </c>
      <c r="E2702">
        <v>3.87</v>
      </c>
      <c r="F2702">
        <v>0</v>
      </c>
    </row>
    <row r="2703" spans="1:6" x14ac:dyDescent="0.45">
      <c r="A2703">
        <v>2702</v>
      </c>
      <c r="B2703" t="s">
        <v>7</v>
      </c>
      <c r="C2703" t="s">
        <v>11</v>
      </c>
      <c r="D2703">
        <v>51</v>
      </c>
      <c r="E2703">
        <v>2.69</v>
      </c>
      <c r="F2703">
        <v>0</v>
      </c>
    </row>
    <row r="2704" spans="1:6" x14ac:dyDescent="0.45">
      <c r="A2704">
        <v>2703</v>
      </c>
      <c r="B2704" t="s">
        <v>5</v>
      </c>
      <c r="C2704" t="s">
        <v>11</v>
      </c>
      <c r="D2704">
        <v>127</v>
      </c>
      <c r="E2704">
        <v>1.99</v>
      </c>
      <c r="F2704">
        <v>1</v>
      </c>
    </row>
    <row r="2705" spans="1:6" x14ac:dyDescent="0.45">
      <c r="A2705">
        <v>2704</v>
      </c>
      <c r="B2705" t="s">
        <v>7</v>
      </c>
      <c r="C2705" t="s">
        <v>11</v>
      </c>
      <c r="D2705">
        <v>86</v>
      </c>
      <c r="E2705">
        <v>2.84</v>
      </c>
      <c r="F2705">
        <v>0</v>
      </c>
    </row>
    <row r="2706" spans="1:6" x14ac:dyDescent="0.45">
      <c r="A2706">
        <v>2705</v>
      </c>
      <c r="B2706" t="s">
        <v>8</v>
      </c>
      <c r="C2706" t="s">
        <v>11</v>
      </c>
      <c r="D2706">
        <v>1208</v>
      </c>
      <c r="E2706">
        <v>1.43</v>
      </c>
      <c r="F2706">
        <v>0</v>
      </c>
    </row>
    <row r="2707" spans="1:6" x14ac:dyDescent="0.45">
      <c r="A2707">
        <v>2706</v>
      </c>
      <c r="B2707" t="s">
        <v>5</v>
      </c>
      <c r="C2707" t="s">
        <v>11</v>
      </c>
      <c r="D2707">
        <v>234</v>
      </c>
      <c r="E2707">
        <v>2.4900000000000002</v>
      </c>
      <c r="F2707">
        <v>0</v>
      </c>
    </row>
    <row r="2708" spans="1:6" x14ac:dyDescent="0.45">
      <c r="A2708">
        <v>2707</v>
      </c>
      <c r="B2708" t="s">
        <v>7</v>
      </c>
      <c r="C2708" t="s">
        <v>11</v>
      </c>
      <c r="D2708">
        <v>77</v>
      </c>
      <c r="E2708">
        <v>2.4500000000000002</v>
      </c>
      <c r="F2708">
        <v>0</v>
      </c>
    </row>
    <row r="2709" spans="1:6" x14ac:dyDescent="0.45">
      <c r="A2709">
        <v>2708</v>
      </c>
      <c r="B2709" t="s">
        <v>5</v>
      </c>
      <c r="C2709" t="s">
        <v>11</v>
      </c>
      <c r="D2709">
        <v>44</v>
      </c>
      <c r="E2709">
        <v>2.75</v>
      </c>
      <c r="F2709">
        <v>0</v>
      </c>
    </row>
    <row r="2710" spans="1:6" x14ac:dyDescent="0.45">
      <c r="A2710">
        <v>2709</v>
      </c>
      <c r="B2710" t="s">
        <v>8</v>
      </c>
      <c r="C2710" t="s">
        <v>11</v>
      </c>
      <c r="D2710">
        <v>210</v>
      </c>
      <c r="E2710">
        <v>3.19</v>
      </c>
      <c r="F2710">
        <v>0</v>
      </c>
    </row>
    <row r="2711" spans="1:6" x14ac:dyDescent="0.45">
      <c r="A2711">
        <v>2710</v>
      </c>
      <c r="B2711" t="s">
        <v>9</v>
      </c>
      <c r="C2711" t="s">
        <v>11</v>
      </c>
      <c r="D2711">
        <v>60</v>
      </c>
      <c r="E2711">
        <v>2.99</v>
      </c>
      <c r="F2711">
        <v>1</v>
      </c>
    </row>
    <row r="2712" spans="1:6" x14ac:dyDescent="0.45">
      <c r="A2712">
        <v>2711</v>
      </c>
      <c r="B2712" t="s">
        <v>9</v>
      </c>
      <c r="C2712" t="s">
        <v>11</v>
      </c>
      <c r="D2712">
        <v>65</v>
      </c>
      <c r="E2712">
        <v>2.59</v>
      </c>
      <c r="F2712">
        <v>0</v>
      </c>
    </row>
    <row r="2713" spans="1:6" x14ac:dyDescent="0.45">
      <c r="A2713">
        <v>2712</v>
      </c>
      <c r="B2713" t="s">
        <v>8</v>
      </c>
      <c r="C2713" t="s">
        <v>11</v>
      </c>
      <c r="D2713">
        <v>182</v>
      </c>
      <c r="E2713">
        <v>2.09</v>
      </c>
      <c r="F2713">
        <v>1</v>
      </c>
    </row>
    <row r="2714" spans="1:6" x14ac:dyDescent="0.45">
      <c r="A2714">
        <v>2713</v>
      </c>
      <c r="B2714" t="s">
        <v>7</v>
      </c>
      <c r="C2714" t="s">
        <v>11</v>
      </c>
      <c r="D2714">
        <v>13</v>
      </c>
      <c r="E2714">
        <v>2.69</v>
      </c>
      <c r="F2714">
        <v>0</v>
      </c>
    </row>
    <row r="2715" spans="1:6" x14ac:dyDescent="0.45">
      <c r="A2715">
        <v>2714</v>
      </c>
      <c r="B2715" t="s">
        <v>5</v>
      </c>
      <c r="C2715" t="s">
        <v>11</v>
      </c>
      <c r="D2715">
        <v>48</v>
      </c>
      <c r="E2715">
        <v>1.99</v>
      </c>
      <c r="F2715">
        <v>1</v>
      </c>
    </row>
    <row r="2716" spans="1:6" x14ac:dyDescent="0.45">
      <c r="A2716">
        <v>2715</v>
      </c>
      <c r="B2716" t="s">
        <v>7</v>
      </c>
      <c r="C2716" t="s">
        <v>11</v>
      </c>
      <c r="D2716">
        <v>59</v>
      </c>
      <c r="E2716">
        <v>2.89</v>
      </c>
      <c r="F2716">
        <v>0</v>
      </c>
    </row>
    <row r="2717" spans="1:6" x14ac:dyDescent="0.45">
      <c r="A2717">
        <v>2716</v>
      </c>
      <c r="B2717" t="s">
        <v>8</v>
      </c>
      <c r="C2717" t="s">
        <v>11</v>
      </c>
      <c r="D2717">
        <v>303</v>
      </c>
      <c r="E2717">
        <v>1.99</v>
      </c>
      <c r="F2717">
        <v>1</v>
      </c>
    </row>
    <row r="2718" spans="1:6" x14ac:dyDescent="0.45">
      <c r="A2718">
        <v>2717</v>
      </c>
      <c r="B2718" t="s">
        <v>5</v>
      </c>
      <c r="C2718" t="s">
        <v>11</v>
      </c>
      <c r="D2718">
        <v>52</v>
      </c>
      <c r="E2718">
        <v>2.86</v>
      </c>
      <c r="F2718">
        <v>1</v>
      </c>
    </row>
    <row r="2719" spans="1:6" x14ac:dyDescent="0.45">
      <c r="A2719">
        <v>2718</v>
      </c>
      <c r="B2719" t="s">
        <v>7</v>
      </c>
      <c r="C2719" t="s">
        <v>11</v>
      </c>
      <c r="D2719">
        <v>407</v>
      </c>
      <c r="E2719">
        <v>1.99</v>
      </c>
      <c r="F2719">
        <v>1</v>
      </c>
    </row>
    <row r="2720" spans="1:6" x14ac:dyDescent="0.45">
      <c r="A2720">
        <v>2719</v>
      </c>
      <c r="B2720" t="s">
        <v>7</v>
      </c>
      <c r="C2720" t="s">
        <v>11</v>
      </c>
      <c r="D2720">
        <v>80</v>
      </c>
      <c r="E2720">
        <v>2.93</v>
      </c>
      <c r="F2720">
        <v>1</v>
      </c>
    </row>
    <row r="2721" spans="1:6" x14ac:dyDescent="0.45">
      <c r="A2721">
        <v>2720</v>
      </c>
      <c r="B2721" t="s">
        <v>7</v>
      </c>
      <c r="C2721" t="s">
        <v>11</v>
      </c>
      <c r="D2721">
        <v>112</v>
      </c>
      <c r="E2721">
        <v>2.92</v>
      </c>
      <c r="F2721">
        <v>0</v>
      </c>
    </row>
    <row r="2722" spans="1:6" x14ac:dyDescent="0.45">
      <c r="A2722">
        <v>2721</v>
      </c>
      <c r="B2722" t="s">
        <v>5</v>
      </c>
      <c r="C2722" t="s">
        <v>11</v>
      </c>
      <c r="D2722">
        <v>127</v>
      </c>
      <c r="E2722">
        <v>2.89</v>
      </c>
      <c r="F2722">
        <v>0</v>
      </c>
    </row>
    <row r="2723" spans="1:6" x14ac:dyDescent="0.45">
      <c r="A2723">
        <v>2722</v>
      </c>
      <c r="B2723" t="s">
        <v>5</v>
      </c>
      <c r="C2723" t="s">
        <v>11</v>
      </c>
      <c r="D2723">
        <v>34</v>
      </c>
      <c r="E2723">
        <v>2.39</v>
      </c>
      <c r="F2723">
        <v>1</v>
      </c>
    </row>
    <row r="2724" spans="1:6" x14ac:dyDescent="0.45">
      <c r="A2724">
        <v>2723</v>
      </c>
      <c r="B2724" t="s">
        <v>8</v>
      </c>
      <c r="C2724" t="s">
        <v>11</v>
      </c>
      <c r="D2724">
        <v>71</v>
      </c>
      <c r="E2724">
        <v>3.25</v>
      </c>
      <c r="F2724">
        <v>0</v>
      </c>
    </row>
    <row r="2725" spans="1:6" x14ac:dyDescent="0.45">
      <c r="A2725">
        <v>2724</v>
      </c>
      <c r="B2725" t="s">
        <v>5</v>
      </c>
      <c r="C2725" t="s">
        <v>11</v>
      </c>
      <c r="D2725">
        <v>52</v>
      </c>
      <c r="E2725">
        <v>3.66</v>
      </c>
      <c r="F2725">
        <v>0</v>
      </c>
    </row>
    <row r="2726" spans="1:6" x14ac:dyDescent="0.45">
      <c r="A2726">
        <v>2725</v>
      </c>
      <c r="B2726" t="s">
        <v>8</v>
      </c>
      <c r="C2726" t="s">
        <v>11</v>
      </c>
      <c r="D2726">
        <v>49</v>
      </c>
      <c r="E2726">
        <v>3.29</v>
      </c>
      <c r="F2726">
        <v>0</v>
      </c>
    </row>
    <row r="2727" spans="1:6" x14ac:dyDescent="0.45">
      <c r="A2727">
        <v>2726</v>
      </c>
      <c r="B2727" t="s">
        <v>9</v>
      </c>
      <c r="C2727" t="s">
        <v>11</v>
      </c>
      <c r="D2727">
        <v>95</v>
      </c>
      <c r="E2727">
        <v>2.99</v>
      </c>
      <c r="F2727">
        <v>0</v>
      </c>
    </row>
    <row r="2728" spans="1:6" x14ac:dyDescent="0.45">
      <c r="A2728">
        <v>2727</v>
      </c>
      <c r="B2728" t="s">
        <v>9</v>
      </c>
      <c r="C2728" t="s">
        <v>11</v>
      </c>
      <c r="D2728">
        <v>59</v>
      </c>
      <c r="E2728">
        <v>2.99</v>
      </c>
      <c r="F2728">
        <v>0</v>
      </c>
    </row>
    <row r="2729" spans="1:6" x14ac:dyDescent="0.45">
      <c r="A2729">
        <v>2728</v>
      </c>
      <c r="B2729" t="s">
        <v>5</v>
      </c>
      <c r="C2729" t="s">
        <v>11</v>
      </c>
      <c r="D2729">
        <v>79</v>
      </c>
      <c r="E2729">
        <v>1.99</v>
      </c>
      <c r="F2729">
        <v>1</v>
      </c>
    </row>
    <row r="2730" spans="1:6" x14ac:dyDescent="0.45">
      <c r="A2730">
        <v>2729</v>
      </c>
      <c r="B2730" t="s">
        <v>9</v>
      </c>
      <c r="C2730" t="s">
        <v>11</v>
      </c>
      <c r="D2730">
        <v>192</v>
      </c>
      <c r="E2730">
        <v>2.16</v>
      </c>
      <c r="F2730">
        <v>0</v>
      </c>
    </row>
    <row r="2731" spans="1:6" x14ac:dyDescent="0.45">
      <c r="A2731">
        <v>2730</v>
      </c>
      <c r="B2731" t="s">
        <v>8</v>
      </c>
      <c r="C2731" t="s">
        <v>11</v>
      </c>
      <c r="D2731">
        <v>80</v>
      </c>
      <c r="E2731">
        <v>2.9</v>
      </c>
      <c r="F2731">
        <v>1</v>
      </c>
    </row>
    <row r="2732" spans="1:6" x14ac:dyDescent="0.45">
      <c r="A2732">
        <v>2731</v>
      </c>
      <c r="B2732" t="s">
        <v>7</v>
      </c>
      <c r="C2732" t="s">
        <v>11</v>
      </c>
      <c r="D2732">
        <v>41</v>
      </c>
      <c r="E2732">
        <v>2.69</v>
      </c>
      <c r="F2732">
        <v>0</v>
      </c>
    </row>
    <row r="2733" spans="1:6" x14ac:dyDescent="0.45">
      <c r="A2733">
        <v>2732</v>
      </c>
      <c r="B2733" t="s">
        <v>7</v>
      </c>
      <c r="C2733" t="s">
        <v>11</v>
      </c>
      <c r="D2733">
        <v>134</v>
      </c>
      <c r="E2733">
        <v>2.89</v>
      </c>
      <c r="F2733">
        <v>1</v>
      </c>
    </row>
    <row r="2734" spans="1:6" x14ac:dyDescent="0.45">
      <c r="A2734">
        <v>2733</v>
      </c>
      <c r="B2734" t="s">
        <v>9</v>
      </c>
      <c r="C2734" t="s">
        <v>11</v>
      </c>
      <c r="D2734">
        <v>195</v>
      </c>
      <c r="E2734">
        <v>2.65</v>
      </c>
      <c r="F2734">
        <v>1</v>
      </c>
    </row>
    <row r="2735" spans="1:6" x14ac:dyDescent="0.45">
      <c r="A2735">
        <v>2734</v>
      </c>
      <c r="B2735" t="s">
        <v>8</v>
      </c>
      <c r="C2735" t="s">
        <v>11</v>
      </c>
      <c r="D2735">
        <v>98</v>
      </c>
      <c r="E2735">
        <v>3.07</v>
      </c>
      <c r="F2735">
        <v>1</v>
      </c>
    </row>
    <row r="2736" spans="1:6" x14ac:dyDescent="0.45">
      <c r="A2736">
        <v>2735</v>
      </c>
      <c r="B2736" t="s">
        <v>5</v>
      </c>
      <c r="C2736" t="s">
        <v>11</v>
      </c>
      <c r="D2736">
        <v>145</v>
      </c>
      <c r="E2736">
        <v>2.19</v>
      </c>
      <c r="F2736">
        <v>1</v>
      </c>
    </row>
    <row r="2737" spans="1:6" x14ac:dyDescent="0.45">
      <c r="A2737">
        <v>2736</v>
      </c>
      <c r="B2737" t="s">
        <v>8</v>
      </c>
      <c r="C2737" t="s">
        <v>11</v>
      </c>
      <c r="D2737">
        <v>55</v>
      </c>
      <c r="E2737">
        <v>3.13</v>
      </c>
      <c r="F2737">
        <v>0</v>
      </c>
    </row>
    <row r="2738" spans="1:6" x14ac:dyDescent="0.45">
      <c r="A2738">
        <v>2737</v>
      </c>
      <c r="B2738" t="s">
        <v>7</v>
      </c>
      <c r="C2738" t="s">
        <v>11</v>
      </c>
      <c r="D2738">
        <v>201</v>
      </c>
      <c r="E2738">
        <v>3.19</v>
      </c>
      <c r="F2738">
        <v>0</v>
      </c>
    </row>
    <row r="2739" spans="1:6" x14ac:dyDescent="0.45">
      <c r="A2739">
        <v>2738</v>
      </c>
      <c r="B2739" t="s">
        <v>5</v>
      </c>
      <c r="C2739" t="s">
        <v>11</v>
      </c>
      <c r="D2739">
        <v>119</v>
      </c>
      <c r="E2739">
        <v>2.73</v>
      </c>
      <c r="F2739">
        <v>0</v>
      </c>
    </row>
    <row r="2740" spans="1:6" x14ac:dyDescent="0.45">
      <c r="A2740">
        <v>2739</v>
      </c>
      <c r="B2740" t="s">
        <v>8</v>
      </c>
      <c r="C2740" t="s">
        <v>11</v>
      </c>
      <c r="D2740">
        <v>92</v>
      </c>
      <c r="E2740">
        <v>3.05</v>
      </c>
      <c r="F2740">
        <v>0</v>
      </c>
    </row>
    <row r="2741" spans="1:6" x14ac:dyDescent="0.45">
      <c r="A2741">
        <v>2740</v>
      </c>
      <c r="B2741" t="s">
        <v>8</v>
      </c>
      <c r="C2741" t="s">
        <v>11</v>
      </c>
      <c r="D2741">
        <v>365</v>
      </c>
      <c r="E2741">
        <v>1.99</v>
      </c>
      <c r="F2741">
        <v>1</v>
      </c>
    </row>
    <row r="2742" spans="1:6" x14ac:dyDescent="0.45">
      <c r="A2742">
        <v>2741</v>
      </c>
      <c r="B2742" t="s">
        <v>8</v>
      </c>
      <c r="C2742" t="s">
        <v>11</v>
      </c>
      <c r="D2742">
        <v>124</v>
      </c>
      <c r="E2742">
        <v>3.29</v>
      </c>
      <c r="F2742">
        <v>0</v>
      </c>
    </row>
    <row r="2743" spans="1:6" x14ac:dyDescent="0.45">
      <c r="A2743">
        <v>2742</v>
      </c>
      <c r="B2743" t="s">
        <v>8</v>
      </c>
      <c r="C2743" t="s">
        <v>11</v>
      </c>
      <c r="D2743">
        <v>47</v>
      </c>
      <c r="E2743">
        <v>2.99</v>
      </c>
      <c r="F2743">
        <v>0</v>
      </c>
    </row>
    <row r="2744" spans="1:6" x14ac:dyDescent="0.45">
      <c r="A2744">
        <v>2743</v>
      </c>
      <c r="B2744" t="s">
        <v>9</v>
      </c>
      <c r="C2744" t="s">
        <v>11</v>
      </c>
      <c r="D2744">
        <v>68</v>
      </c>
      <c r="E2744">
        <v>2.99</v>
      </c>
      <c r="F2744">
        <v>0</v>
      </c>
    </row>
    <row r="2745" spans="1:6" x14ac:dyDescent="0.45">
      <c r="A2745">
        <v>2744</v>
      </c>
      <c r="B2745" t="s">
        <v>5</v>
      </c>
      <c r="C2745" t="s">
        <v>11</v>
      </c>
      <c r="D2745">
        <v>65</v>
      </c>
      <c r="E2745">
        <v>2.4500000000000002</v>
      </c>
      <c r="F2745">
        <v>0</v>
      </c>
    </row>
    <row r="2746" spans="1:6" x14ac:dyDescent="0.45">
      <c r="A2746">
        <v>2745</v>
      </c>
      <c r="B2746" t="s">
        <v>7</v>
      </c>
      <c r="C2746" t="s">
        <v>11</v>
      </c>
      <c r="D2746">
        <v>45</v>
      </c>
      <c r="E2746">
        <v>2.57</v>
      </c>
      <c r="F2746">
        <v>0</v>
      </c>
    </row>
    <row r="2747" spans="1:6" x14ac:dyDescent="0.45">
      <c r="A2747">
        <v>2746</v>
      </c>
      <c r="B2747" t="s">
        <v>7</v>
      </c>
      <c r="C2747" t="s">
        <v>11</v>
      </c>
      <c r="D2747">
        <v>216</v>
      </c>
      <c r="E2747">
        <v>2.4900000000000002</v>
      </c>
      <c r="F2747">
        <v>1</v>
      </c>
    </row>
    <row r="2748" spans="1:6" x14ac:dyDescent="0.45">
      <c r="A2748">
        <v>2747</v>
      </c>
      <c r="B2748" t="s">
        <v>8</v>
      </c>
      <c r="C2748" t="s">
        <v>11</v>
      </c>
      <c r="D2748">
        <v>59</v>
      </c>
      <c r="E2748">
        <v>3.56</v>
      </c>
      <c r="F2748">
        <v>1</v>
      </c>
    </row>
    <row r="2749" spans="1:6" x14ac:dyDescent="0.45">
      <c r="A2749">
        <v>2748</v>
      </c>
      <c r="B2749" t="s">
        <v>5</v>
      </c>
      <c r="C2749" t="s">
        <v>11</v>
      </c>
      <c r="D2749">
        <v>112</v>
      </c>
      <c r="E2749">
        <v>2.4700000000000002</v>
      </c>
      <c r="F2749">
        <v>1</v>
      </c>
    </row>
    <row r="2750" spans="1:6" x14ac:dyDescent="0.45">
      <c r="A2750">
        <v>2749</v>
      </c>
      <c r="B2750" t="s">
        <v>8</v>
      </c>
      <c r="C2750" t="s">
        <v>11</v>
      </c>
      <c r="D2750">
        <v>160</v>
      </c>
      <c r="E2750">
        <v>3.59</v>
      </c>
      <c r="F2750">
        <v>0</v>
      </c>
    </row>
    <row r="2751" spans="1:6" x14ac:dyDescent="0.45">
      <c r="A2751">
        <v>2750</v>
      </c>
      <c r="B2751" t="s">
        <v>7</v>
      </c>
      <c r="C2751" t="s">
        <v>11</v>
      </c>
      <c r="D2751">
        <v>42</v>
      </c>
      <c r="E2751">
        <v>3.39</v>
      </c>
      <c r="F2751">
        <v>0</v>
      </c>
    </row>
    <row r="2752" spans="1:6" x14ac:dyDescent="0.45">
      <c r="A2752">
        <v>2751</v>
      </c>
      <c r="B2752" t="s">
        <v>7</v>
      </c>
      <c r="C2752" t="s">
        <v>11</v>
      </c>
      <c r="D2752">
        <v>41</v>
      </c>
      <c r="E2752">
        <v>2.92</v>
      </c>
      <c r="F2752">
        <v>1</v>
      </c>
    </row>
    <row r="2753" spans="1:6" x14ac:dyDescent="0.45">
      <c r="A2753">
        <v>2752</v>
      </c>
      <c r="B2753" t="s">
        <v>5</v>
      </c>
      <c r="C2753" t="s">
        <v>11</v>
      </c>
      <c r="D2753">
        <v>49</v>
      </c>
      <c r="E2753">
        <v>2.89</v>
      </c>
      <c r="F2753">
        <v>1</v>
      </c>
    </row>
    <row r="2754" spans="1:6" x14ac:dyDescent="0.45">
      <c r="A2754">
        <v>2753</v>
      </c>
      <c r="B2754" t="s">
        <v>9</v>
      </c>
      <c r="C2754" t="s">
        <v>11</v>
      </c>
      <c r="D2754">
        <v>50</v>
      </c>
      <c r="E2754">
        <v>2.4900000000000002</v>
      </c>
      <c r="F2754">
        <v>0</v>
      </c>
    </row>
    <row r="2755" spans="1:6" x14ac:dyDescent="0.45">
      <c r="A2755">
        <v>2754</v>
      </c>
      <c r="B2755" t="s">
        <v>9</v>
      </c>
      <c r="C2755" t="s">
        <v>11</v>
      </c>
      <c r="D2755">
        <v>25</v>
      </c>
      <c r="E2755">
        <v>2.29</v>
      </c>
      <c r="F2755">
        <v>0</v>
      </c>
    </row>
    <row r="2756" spans="1:6" x14ac:dyDescent="0.45">
      <c r="A2756">
        <v>2755</v>
      </c>
      <c r="B2756" t="s">
        <v>9</v>
      </c>
      <c r="C2756" t="s">
        <v>11</v>
      </c>
      <c r="D2756">
        <v>23</v>
      </c>
      <c r="E2756">
        <v>3.09</v>
      </c>
      <c r="F2756">
        <v>0</v>
      </c>
    </row>
    <row r="2757" spans="1:6" x14ac:dyDescent="0.45">
      <c r="A2757">
        <v>2756</v>
      </c>
      <c r="B2757" t="s">
        <v>7</v>
      </c>
      <c r="C2757" t="s">
        <v>11</v>
      </c>
      <c r="D2757">
        <v>48</v>
      </c>
      <c r="E2757">
        <v>2.57</v>
      </c>
      <c r="F2757">
        <v>0</v>
      </c>
    </row>
    <row r="2758" spans="1:6" x14ac:dyDescent="0.45">
      <c r="A2758">
        <v>2757</v>
      </c>
      <c r="B2758" t="s">
        <v>5</v>
      </c>
      <c r="C2758" t="s">
        <v>11</v>
      </c>
      <c r="D2758">
        <v>98</v>
      </c>
      <c r="E2758">
        <v>2.96</v>
      </c>
      <c r="F2758">
        <v>0</v>
      </c>
    </row>
    <row r="2759" spans="1:6" x14ac:dyDescent="0.45">
      <c r="A2759">
        <v>2758</v>
      </c>
      <c r="B2759" t="s">
        <v>7</v>
      </c>
      <c r="C2759" t="s">
        <v>11</v>
      </c>
      <c r="D2759">
        <v>18</v>
      </c>
      <c r="E2759">
        <v>2.99</v>
      </c>
      <c r="F2759">
        <v>0</v>
      </c>
    </row>
    <row r="2760" spans="1:6" x14ac:dyDescent="0.45">
      <c r="A2760">
        <v>2759</v>
      </c>
      <c r="B2760" t="s">
        <v>5</v>
      </c>
      <c r="C2760" t="s">
        <v>11</v>
      </c>
      <c r="D2760">
        <v>12</v>
      </c>
      <c r="E2760">
        <v>2.89</v>
      </c>
      <c r="F2760">
        <v>0</v>
      </c>
    </row>
    <row r="2761" spans="1:6" x14ac:dyDescent="0.45">
      <c r="A2761">
        <v>2760</v>
      </c>
      <c r="B2761" t="s">
        <v>7</v>
      </c>
      <c r="C2761" t="s">
        <v>11</v>
      </c>
      <c r="D2761">
        <v>64</v>
      </c>
      <c r="E2761">
        <v>2.69</v>
      </c>
      <c r="F2761">
        <v>1</v>
      </c>
    </row>
    <row r="2762" spans="1:6" x14ac:dyDescent="0.45">
      <c r="A2762">
        <v>2761</v>
      </c>
      <c r="B2762" t="s">
        <v>8</v>
      </c>
      <c r="C2762" t="s">
        <v>11</v>
      </c>
      <c r="D2762">
        <v>252</v>
      </c>
      <c r="E2762">
        <v>2</v>
      </c>
      <c r="F2762">
        <v>1</v>
      </c>
    </row>
    <row r="2763" spans="1:6" x14ac:dyDescent="0.45">
      <c r="A2763">
        <v>2762</v>
      </c>
      <c r="B2763" t="s">
        <v>5</v>
      </c>
      <c r="C2763" t="s">
        <v>11</v>
      </c>
      <c r="D2763">
        <v>68</v>
      </c>
      <c r="E2763">
        <v>3.09</v>
      </c>
      <c r="F2763">
        <v>0</v>
      </c>
    </row>
    <row r="2764" spans="1:6" x14ac:dyDescent="0.45">
      <c r="A2764">
        <v>2763</v>
      </c>
      <c r="B2764" t="s">
        <v>5</v>
      </c>
      <c r="C2764" t="s">
        <v>11</v>
      </c>
      <c r="D2764">
        <v>33</v>
      </c>
      <c r="E2764">
        <v>2.69</v>
      </c>
      <c r="F2764">
        <v>0</v>
      </c>
    </row>
    <row r="2765" spans="1:6" x14ac:dyDescent="0.45">
      <c r="A2765">
        <v>2764</v>
      </c>
      <c r="B2765" t="s">
        <v>9</v>
      </c>
      <c r="C2765" t="s">
        <v>11</v>
      </c>
      <c r="D2765">
        <v>967</v>
      </c>
      <c r="E2765">
        <v>2.5</v>
      </c>
      <c r="F2765">
        <v>1</v>
      </c>
    </row>
    <row r="2766" spans="1:6" x14ac:dyDescent="0.45">
      <c r="A2766">
        <v>2765</v>
      </c>
      <c r="B2766" t="s">
        <v>9</v>
      </c>
      <c r="C2766" t="s">
        <v>11</v>
      </c>
      <c r="D2766">
        <v>259</v>
      </c>
      <c r="E2766">
        <v>1.99</v>
      </c>
      <c r="F2766">
        <v>1</v>
      </c>
    </row>
    <row r="2767" spans="1:6" x14ac:dyDescent="0.45">
      <c r="A2767">
        <v>2766</v>
      </c>
      <c r="B2767" t="s">
        <v>5</v>
      </c>
      <c r="C2767" t="s">
        <v>11</v>
      </c>
      <c r="D2767">
        <v>119</v>
      </c>
      <c r="E2767">
        <v>2.4500000000000002</v>
      </c>
      <c r="F2767">
        <v>0</v>
      </c>
    </row>
    <row r="2768" spans="1:6" x14ac:dyDescent="0.45">
      <c r="A2768">
        <v>2767</v>
      </c>
      <c r="B2768" t="s">
        <v>8</v>
      </c>
      <c r="C2768" t="s">
        <v>11</v>
      </c>
      <c r="D2768">
        <v>16</v>
      </c>
      <c r="E2768">
        <v>2.4500000000000002</v>
      </c>
      <c r="F2768">
        <v>0</v>
      </c>
    </row>
    <row r="2769" spans="1:6" x14ac:dyDescent="0.45">
      <c r="A2769">
        <v>2768</v>
      </c>
      <c r="B2769" t="s">
        <v>5</v>
      </c>
      <c r="C2769" t="s">
        <v>11</v>
      </c>
      <c r="D2769">
        <v>67</v>
      </c>
      <c r="E2769">
        <v>2.4900000000000002</v>
      </c>
      <c r="F2769">
        <v>0</v>
      </c>
    </row>
    <row r="2770" spans="1:6" x14ac:dyDescent="0.45">
      <c r="A2770">
        <v>2769</v>
      </c>
      <c r="B2770" t="s">
        <v>5</v>
      </c>
      <c r="C2770" t="s">
        <v>11</v>
      </c>
      <c r="D2770">
        <v>59</v>
      </c>
      <c r="E2770">
        <v>3.19</v>
      </c>
      <c r="F2770">
        <v>0</v>
      </c>
    </row>
    <row r="2771" spans="1:6" x14ac:dyDescent="0.45">
      <c r="A2771">
        <v>2770</v>
      </c>
      <c r="B2771" t="s">
        <v>9</v>
      </c>
      <c r="C2771" t="s">
        <v>11</v>
      </c>
      <c r="D2771">
        <v>47</v>
      </c>
      <c r="E2771">
        <v>2.99</v>
      </c>
      <c r="F2771">
        <v>0</v>
      </c>
    </row>
    <row r="2772" spans="1:6" x14ac:dyDescent="0.45">
      <c r="A2772">
        <v>2771</v>
      </c>
      <c r="B2772" t="s">
        <v>8</v>
      </c>
      <c r="C2772" t="s">
        <v>11</v>
      </c>
      <c r="D2772">
        <v>37</v>
      </c>
      <c r="E2772">
        <v>2.87</v>
      </c>
      <c r="F2772">
        <v>0</v>
      </c>
    </row>
    <row r="2773" spans="1:6" x14ac:dyDescent="0.45">
      <c r="A2773">
        <v>2772</v>
      </c>
      <c r="B2773" t="s">
        <v>9</v>
      </c>
      <c r="C2773" t="s">
        <v>11</v>
      </c>
      <c r="D2773">
        <v>91</v>
      </c>
      <c r="E2773">
        <v>2.73</v>
      </c>
      <c r="F2773">
        <v>0</v>
      </c>
    </row>
    <row r="2774" spans="1:6" x14ac:dyDescent="0.45">
      <c r="A2774">
        <v>2773</v>
      </c>
      <c r="B2774" t="s">
        <v>8</v>
      </c>
      <c r="C2774" t="s">
        <v>11</v>
      </c>
      <c r="D2774">
        <v>49</v>
      </c>
      <c r="E2774">
        <v>2.73</v>
      </c>
      <c r="F2774">
        <v>0</v>
      </c>
    </row>
    <row r="2775" spans="1:6" x14ac:dyDescent="0.45">
      <c r="A2775">
        <v>2774</v>
      </c>
      <c r="B2775" t="s">
        <v>8</v>
      </c>
      <c r="C2775" t="s">
        <v>11</v>
      </c>
      <c r="D2775">
        <v>66</v>
      </c>
      <c r="E2775">
        <v>2.4900000000000002</v>
      </c>
      <c r="F2775">
        <v>0</v>
      </c>
    </row>
    <row r="2776" spans="1:6" x14ac:dyDescent="0.45">
      <c r="A2776">
        <v>2775</v>
      </c>
      <c r="B2776" t="s">
        <v>5</v>
      </c>
      <c r="C2776" t="s">
        <v>11</v>
      </c>
      <c r="D2776">
        <v>86</v>
      </c>
      <c r="E2776">
        <v>2.89</v>
      </c>
      <c r="F2776">
        <v>0</v>
      </c>
    </row>
    <row r="2777" spans="1:6" x14ac:dyDescent="0.45">
      <c r="A2777">
        <v>2776</v>
      </c>
      <c r="B2777" t="s">
        <v>7</v>
      </c>
      <c r="C2777" t="s">
        <v>11</v>
      </c>
      <c r="D2777">
        <v>169</v>
      </c>
      <c r="E2777">
        <v>2.99</v>
      </c>
      <c r="F2777">
        <v>0</v>
      </c>
    </row>
    <row r="2778" spans="1:6" x14ac:dyDescent="0.45">
      <c r="A2778">
        <v>2777</v>
      </c>
      <c r="B2778" t="s">
        <v>8</v>
      </c>
      <c r="C2778" t="s">
        <v>11</v>
      </c>
      <c r="D2778">
        <v>123</v>
      </c>
      <c r="E2778">
        <v>2.79</v>
      </c>
      <c r="F2778">
        <v>1</v>
      </c>
    </row>
    <row r="2779" spans="1:6" x14ac:dyDescent="0.45">
      <c r="A2779">
        <v>2778</v>
      </c>
      <c r="B2779" t="s">
        <v>9</v>
      </c>
      <c r="C2779" t="s">
        <v>11</v>
      </c>
      <c r="D2779">
        <v>41</v>
      </c>
      <c r="E2779">
        <v>3.59</v>
      </c>
      <c r="F2779">
        <v>0</v>
      </c>
    </row>
    <row r="2780" spans="1:6" x14ac:dyDescent="0.45">
      <c r="A2780">
        <v>2779</v>
      </c>
      <c r="B2780" t="s">
        <v>8</v>
      </c>
      <c r="C2780" t="s">
        <v>11</v>
      </c>
      <c r="D2780">
        <v>274</v>
      </c>
      <c r="E2780">
        <v>2.25</v>
      </c>
      <c r="F2780">
        <v>1</v>
      </c>
    </row>
    <row r="2781" spans="1:6" x14ac:dyDescent="0.45">
      <c r="A2781">
        <v>2780</v>
      </c>
      <c r="B2781" t="s">
        <v>5</v>
      </c>
      <c r="C2781" t="s">
        <v>11</v>
      </c>
      <c r="D2781">
        <v>59</v>
      </c>
      <c r="E2781">
        <v>2.59</v>
      </c>
      <c r="F2781">
        <v>1</v>
      </c>
    </row>
    <row r="2782" spans="1:6" x14ac:dyDescent="0.45">
      <c r="A2782">
        <v>2781</v>
      </c>
      <c r="B2782" t="s">
        <v>7</v>
      </c>
      <c r="C2782" t="s">
        <v>11</v>
      </c>
      <c r="D2782">
        <v>193</v>
      </c>
      <c r="E2782">
        <v>2.95</v>
      </c>
      <c r="F2782">
        <v>0</v>
      </c>
    </row>
    <row r="2783" spans="1:6" x14ac:dyDescent="0.45">
      <c r="A2783">
        <v>2782</v>
      </c>
      <c r="B2783" t="s">
        <v>7</v>
      </c>
      <c r="C2783" t="s">
        <v>11</v>
      </c>
      <c r="D2783">
        <v>92</v>
      </c>
      <c r="E2783">
        <v>3.2</v>
      </c>
      <c r="F2783">
        <v>0</v>
      </c>
    </row>
    <row r="2784" spans="1:6" x14ac:dyDescent="0.45">
      <c r="A2784">
        <v>2783</v>
      </c>
      <c r="B2784" t="s">
        <v>5</v>
      </c>
      <c r="C2784" t="s">
        <v>11</v>
      </c>
      <c r="D2784">
        <v>930</v>
      </c>
      <c r="E2784">
        <v>2.27</v>
      </c>
      <c r="F2784">
        <v>1</v>
      </c>
    </row>
    <row r="2785" spans="1:6" x14ac:dyDescent="0.45">
      <c r="A2785">
        <v>2784</v>
      </c>
      <c r="B2785" t="s">
        <v>9</v>
      </c>
      <c r="C2785" t="s">
        <v>11</v>
      </c>
      <c r="D2785">
        <v>611</v>
      </c>
      <c r="E2785">
        <v>2</v>
      </c>
      <c r="F2785">
        <v>1</v>
      </c>
    </row>
    <row r="2786" spans="1:6" x14ac:dyDescent="0.45">
      <c r="A2786">
        <v>2785</v>
      </c>
      <c r="B2786" t="s">
        <v>7</v>
      </c>
      <c r="C2786" t="s">
        <v>11</v>
      </c>
      <c r="D2786">
        <v>454</v>
      </c>
      <c r="E2786">
        <v>1.99</v>
      </c>
      <c r="F2786">
        <v>0</v>
      </c>
    </row>
    <row r="2787" spans="1:6" x14ac:dyDescent="0.45">
      <c r="A2787">
        <v>2786</v>
      </c>
      <c r="B2787" t="s">
        <v>9</v>
      </c>
      <c r="C2787" t="s">
        <v>11</v>
      </c>
      <c r="D2787">
        <v>1341</v>
      </c>
      <c r="E2787">
        <v>2</v>
      </c>
      <c r="F2787">
        <v>1</v>
      </c>
    </row>
    <row r="2788" spans="1:6" x14ac:dyDescent="0.45">
      <c r="A2788">
        <v>2787</v>
      </c>
      <c r="B2788" t="s">
        <v>9</v>
      </c>
      <c r="C2788" t="s">
        <v>11</v>
      </c>
      <c r="D2788">
        <v>146</v>
      </c>
      <c r="E2788">
        <v>1.99</v>
      </c>
      <c r="F2788">
        <v>1</v>
      </c>
    </row>
    <row r="2789" spans="1:6" x14ac:dyDescent="0.45">
      <c r="A2789">
        <v>2788</v>
      </c>
      <c r="B2789" t="s">
        <v>9</v>
      </c>
      <c r="C2789" t="s">
        <v>11</v>
      </c>
      <c r="D2789">
        <v>546</v>
      </c>
      <c r="E2789">
        <v>2</v>
      </c>
      <c r="F2789">
        <v>1</v>
      </c>
    </row>
    <row r="2790" spans="1:6" x14ac:dyDescent="0.45">
      <c r="A2790">
        <v>2789</v>
      </c>
      <c r="B2790" t="s">
        <v>8</v>
      </c>
      <c r="C2790" t="s">
        <v>11</v>
      </c>
      <c r="D2790">
        <v>43</v>
      </c>
      <c r="E2790">
        <v>2.4900000000000002</v>
      </c>
      <c r="F2790">
        <v>1</v>
      </c>
    </row>
    <row r="2791" spans="1:6" x14ac:dyDescent="0.45">
      <c r="A2791">
        <v>2790</v>
      </c>
      <c r="B2791" t="s">
        <v>8</v>
      </c>
      <c r="C2791" t="s">
        <v>11</v>
      </c>
      <c r="D2791">
        <v>168</v>
      </c>
      <c r="E2791">
        <v>2.89</v>
      </c>
      <c r="F2791">
        <v>0</v>
      </c>
    </row>
    <row r="2792" spans="1:6" x14ac:dyDescent="0.45">
      <c r="A2792">
        <v>2791</v>
      </c>
      <c r="B2792" t="s">
        <v>7</v>
      </c>
      <c r="C2792" t="s">
        <v>11</v>
      </c>
      <c r="D2792">
        <v>28</v>
      </c>
      <c r="E2792">
        <v>2.69</v>
      </c>
      <c r="F2792">
        <v>0</v>
      </c>
    </row>
    <row r="2793" spans="1:6" x14ac:dyDescent="0.45">
      <c r="A2793">
        <v>2792</v>
      </c>
      <c r="B2793" t="s">
        <v>5</v>
      </c>
      <c r="C2793" t="s">
        <v>11</v>
      </c>
      <c r="D2793">
        <v>19</v>
      </c>
      <c r="E2793">
        <v>2.69</v>
      </c>
      <c r="F2793">
        <v>0</v>
      </c>
    </row>
    <row r="2794" spans="1:6" x14ac:dyDescent="0.45">
      <c r="A2794">
        <v>2793</v>
      </c>
      <c r="B2794" t="s">
        <v>9</v>
      </c>
      <c r="C2794" t="s">
        <v>11</v>
      </c>
      <c r="D2794">
        <v>285</v>
      </c>
      <c r="E2794">
        <v>1.99</v>
      </c>
      <c r="F2794">
        <v>1</v>
      </c>
    </row>
    <row r="2795" spans="1:6" x14ac:dyDescent="0.45">
      <c r="A2795">
        <v>2794</v>
      </c>
      <c r="B2795" t="s">
        <v>5</v>
      </c>
      <c r="C2795" t="s">
        <v>11</v>
      </c>
      <c r="D2795">
        <v>133</v>
      </c>
      <c r="E2795">
        <v>1.99</v>
      </c>
      <c r="F2795">
        <v>1</v>
      </c>
    </row>
    <row r="2796" spans="1:6" x14ac:dyDescent="0.45">
      <c r="A2796">
        <v>2795</v>
      </c>
      <c r="B2796" t="s">
        <v>7</v>
      </c>
      <c r="C2796" t="s">
        <v>11</v>
      </c>
      <c r="D2796">
        <v>315</v>
      </c>
      <c r="E2796">
        <v>1.99</v>
      </c>
      <c r="F2796">
        <v>1</v>
      </c>
    </row>
    <row r="2797" spans="1:6" x14ac:dyDescent="0.45">
      <c r="A2797">
        <v>2796</v>
      </c>
      <c r="B2797" t="s">
        <v>8</v>
      </c>
      <c r="C2797" t="s">
        <v>11</v>
      </c>
      <c r="D2797">
        <v>32</v>
      </c>
      <c r="E2797">
        <v>2.94</v>
      </c>
      <c r="F2797">
        <v>1</v>
      </c>
    </row>
    <row r="2798" spans="1:6" x14ac:dyDescent="0.45">
      <c r="A2798">
        <v>2797</v>
      </c>
      <c r="B2798" t="s">
        <v>7</v>
      </c>
      <c r="C2798" t="s">
        <v>11</v>
      </c>
      <c r="D2798">
        <v>250</v>
      </c>
      <c r="E2798">
        <v>1.99</v>
      </c>
      <c r="F2798">
        <v>1</v>
      </c>
    </row>
    <row r="2799" spans="1:6" x14ac:dyDescent="0.45">
      <c r="A2799">
        <v>2798</v>
      </c>
      <c r="B2799" t="s">
        <v>5</v>
      </c>
      <c r="C2799" t="s">
        <v>11</v>
      </c>
      <c r="D2799">
        <v>103</v>
      </c>
      <c r="E2799">
        <v>3.87</v>
      </c>
      <c r="F2799">
        <v>0</v>
      </c>
    </row>
    <row r="2800" spans="1:6" x14ac:dyDescent="0.45">
      <c r="A2800">
        <v>2799</v>
      </c>
      <c r="B2800" t="s">
        <v>7</v>
      </c>
      <c r="C2800" t="s">
        <v>11</v>
      </c>
      <c r="D2800">
        <v>30</v>
      </c>
      <c r="E2800">
        <v>3.59</v>
      </c>
      <c r="F2800">
        <v>0</v>
      </c>
    </row>
    <row r="2801" spans="1:6" x14ac:dyDescent="0.45">
      <c r="A2801">
        <v>2800</v>
      </c>
      <c r="B2801" t="s">
        <v>7</v>
      </c>
      <c r="C2801" t="s">
        <v>11</v>
      </c>
      <c r="D2801">
        <v>79</v>
      </c>
      <c r="E2801">
        <v>2.95</v>
      </c>
      <c r="F2801">
        <v>0</v>
      </c>
    </row>
    <row r="2802" spans="1:6" x14ac:dyDescent="0.45">
      <c r="A2802">
        <v>2801</v>
      </c>
      <c r="B2802" t="s">
        <v>9</v>
      </c>
      <c r="C2802" t="s">
        <v>11</v>
      </c>
      <c r="D2802">
        <v>153</v>
      </c>
      <c r="E2802">
        <v>3.05</v>
      </c>
      <c r="F2802">
        <v>0</v>
      </c>
    </row>
    <row r="2803" spans="1:6" x14ac:dyDescent="0.45">
      <c r="A2803">
        <v>2802</v>
      </c>
      <c r="B2803" t="s">
        <v>5</v>
      </c>
      <c r="C2803" t="s">
        <v>11</v>
      </c>
      <c r="D2803">
        <v>130</v>
      </c>
      <c r="E2803">
        <v>2.4900000000000002</v>
      </c>
      <c r="F2803">
        <v>0</v>
      </c>
    </row>
    <row r="2804" spans="1:6" x14ac:dyDescent="0.45">
      <c r="A2804">
        <v>2803</v>
      </c>
      <c r="B2804" t="s">
        <v>8</v>
      </c>
      <c r="C2804" t="s">
        <v>11</v>
      </c>
      <c r="D2804">
        <v>76</v>
      </c>
      <c r="E2804">
        <v>2.4300000000000002</v>
      </c>
      <c r="F2804">
        <v>1</v>
      </c>
    </row>
    <row r="2805" spans="1:6" x14ac:dyDescent="0.45">
      <c r="A2805">
        <v>2804</v>
      </c>
      <c r="B2805" t="s">
        <v>5</v>
      </c>
      <c r="C2805" t="s">
        <v>11</v>
      </c>
      <c r="D2805">
        <v>110</v>
      </c>
      <c r="E2805">
        <v>3.39</v>
      </c>
      <c r="F2805">
        <v>0</v>
      </c>
    </row>
    <row r="2806" spans="1:6" x14ac:dyDescent="0.45">
      <c r="A2806">
        <v>2805</v>
      </c>
      <c r="B2806" t="s">
        <v>7</v>
      </c>
      <c r="C2806" t="s">
        <v>11</v>
      </c>
      <c r="D2806">
        <v>71</v>
      </c>
      <c r="E2806">
        <v>3.2</v>
      </c>
      <c r="F2806">
        <v>0</v>
      </c>
    </row>
    <row r="2807" spans="1:6" x14ac:dyDescent="0.45">
      <c r="A2807">
        <v>2806</v>
      </c>
      <c r="B2807" t="s">
        <v>5</v>
      </c>
      <c r="C2807" t="s">
        <v>11</v>
      </c>
      <c r="D2807">
        <v>115</v>
      </c>
      <c r="E2807">
        <v>1.99</v>
      </c>
      <c r="F2807">
        <v>1</v>
      </c>
    </row>
    <row r="2808" spans="1:6" x14ac:dyDescent="0.45">
      <c r="A2808">
        <v>2807</v>
      </c>
      <c r="B2808" t="s">
        <v>7</v>
      </c>
      <c r="C2808" t="s">
        <v>11</v>
      </c>
      <c r="D2808">
        <v>37</v>
      </c>
      <c r="E2808">
        <v>2.41</v>
      </c>
      <c r="F2808">
        <v>0</v>
      </c>
    </row>
    <row r="2809" spans="1:6" x14ac:dyDescent="0.45">
      <c r="A2809">
        <v>2808</v>
      </c>
      <c r="B2809" t="s">
        <v>9</v>
      </c>
      <c r="C2809" t="s">
        <v>11</v>
      </c>
      <c r="D2809">
        <v>43</v>
      </c>
      <c r="E2809">
        <v>2.4900000000000002</v>
      </c>
      <c r="F2809">
        <v>0</v>
      </c>
    </row>
    <row r="2810" spans="1:6" x14ac:dyDescent="0.45">
      <c r="A2810">
        <v>2809</v>
      </c>
      <c r="B2810" t="s">
        <v>9</v>
      </c>
      <c r="C2810" t="s">
        <v>11</v>
      </c>
      <c r="D2810">
        <v>40</v>
      </c>
      <c r="E2810">
        <v>2.84</v>
      </c>
      <c r="F2810">
        <v>0</v>
      </c>
    </row>
    <row r="2811" spans="1:6" x14ac:dyDescent="0.45">
      <c r="A2811">
        <v>2810</v>
      </c>
      <c r="B2811" t="s">
        <v>5</v>
      </c>
      <c r="C2811" t="s">
        <v>11</v>
      </c>
      <c r="D2811">
        <v>32</v>
      </c>
      <c r="E2811">
        <v>2.89</v>
      </c>
      <c r="F2811">
        <v>0</v>
      </c>
    </row>
    <row r="2812" spans="1:6" x14ac:dyDescent="0.45">
      <c r="A2812">
        <v>2811</v>
      </c>
      <c r="B2812" t="s">
        <v>7</v>
      </c>
      <c r="C2812" t="s">
        <v>11</v>
      </c>
      <c r="D2812">
        <v>101</v>
      </c>
      <c r="E2812">
        <v>3.2</v>
      </c>
      <c r="F2812">
        <v>0</v>
      </c>
    </row>
    <row r="2813" spans="1:6" x14ac:dyDescent="0.45">
      <c r="A2813">
        <v>2812</v>
      </c>
      <c r="B2813" t="s">
        <v>5</v>
      </c>
      <c r="C2813" t="s">
        <v>11</v>
      </c>
      <c r="D2813">
        <v>19</v>
      </c>
      <c r="E2813">
        <v>2.79</v>
      </c>
      <c r="F2813">
        <v>0</v>
      </c>
    </row>
    <row r="2814" spans="1:6" x14ac:dyDescent="0.45">
      <c r="A2814">
        <v>2813</v>
      </c>
      <c r="B2814" t="s">
        <v>9</v>
      </c>
      <c r="C2814" t="s">
        <v>11</v>
      </c>
      <c r="D2814">
        <v>82</v>
      </c>
      <c r="E2814">
        <v>2.69</v>
      </c>
      <c r="F2814">
        <v>0</v>
      </c>
    </row>
    <row r="2815" spans="1:6" x14ac:dyDescent="0.45">
      <c r="A2815">
        <v>2814</v>
      </c>
      <c r="B2815" t="s">
        <v>9</v>
      </c>
      <c r="C2815" t="s">
        <v>11</v>
      </c>
      <c r="D2815">
        <v>320</v>
      </c>
      <c r="E2815">
        <v>1.99</v>
      </c>
      <c r="F2815">
        <v>1</v>
      </c>
    </row>
    <row r="2816" spans="1:6" x14ac:dyDescent="0.45">
      <c r="A2816">
        <v>2815</v>
      </c>
      <c r="B2816" t="s">
        <v>7</v>
      </c>
      <c r="C2816" t="s">
        <v>11</v>
      </c>
      <c r="D2816">
        <v>84</v>
      </c>
      <c r="E2816">
        <v>2.83</v>
      </c>
      <c r="F2816">
        <v>1</v>
      </c>
    </row>
    <row r="2817" spans="1:6" x14ac:dyDescent="0.45">
      <c r="A2817">
        <v>2816</v>
      </c>
      <c r="B2817" t="s">
        <v>9</v>
      </c>
      <c r="C2817" t="s">
        <v>11</v>
      </c>
      <c r="D2817">
        <v>81</v>
      </c>
      <c r="E2817">
        <v>3.2</v>
      </c>
      <c r="F2817">
        <v>0</v>
      </c>
    </row>
    <row r="2818" spans="1:6" x14ac:dyDescent="0.45">
      <c r="A2818">
        <v>2817</v>
      </c>
      <c r="B2818" t="s">
        <v>7</v>
      </c>
      <c r="C2818" t="s">
        <v>11</v>
      </c>
      <c r="D2818">
        <v>244</v>
      </c>
      <c r="E2818">
        <v>2.4900000000000002</v>
      </c>
      <c r="F2818">
        <v>1</v>
      </c>
    </row>
    <row r="2819" spans="1:6" x14ac:dyDescent="0.45">
      <c r="A2819">
        <v>2818</v>
      </c>
      <c r="B2819" t="s">
        <v>7</v>
      </c>
      <c r="C2819" t="s">
        <v>11</v>
      </c>
      <c r="D2819">
        <v>10</v>
      </c>
      <c r="E2819">
        <v>3.15</v>
      </c>
      <c r="F2819">
        <v>0</v>
      </c>
    </row>
    <row r="2820" spans="1:6" x14ac:dyDescent="0.45">
      <c r="A2820">
        <v>2819</v>
      </c>
      <c r="B2820" t="s">
        <v>7</v>
      </c>
      <c r="C2820" t="s">
        <v>11</v>
      </c>
      <c r="D2820">
        <v>58</v>
      </c>
      <c r="E2820">
        <v>3.05</v>
      </c>
      <c r="F2820">
        <v>0</v>
      </c>
    </row>
    <row r="2821" spans="1:6" x14ac:dyDescent="0.45">
      <c r="A2821">
        <v>2820</v>
      </c>
      <c r="B2821" t="s">
        <v>5</v>
      </c>
      <c r="C2821" t="s">
        <v>11</v>
      </c>
      <c r="D2821">
        <v>91</v>
      </c>
      <c r="E2821">
        <v>1.99</v>
      </c>
      <c r="F2821">
        <v>0</v>
      </c>
    </row>
    <row r="2822" spans="1:6" x14ac:dyDescent="0.45">
      <c r="A2822">
        <v>2821</v>
      </c>
      <c r="B2822" t="s">
        <v>7</v>
      </c>
      <c r="C2822" t="s">
        <v>11</v>
      </c>
      <c r="D2822">
        <v>66</v>
      </c>
      <c r="E2822">
        <v>2.99</v>
      </c>
      <c r="F2822">
        <v>0</v>
      </c>
    </row>
    <row r="2823" spans="1:6" x14ac:dyDescent="0.45">
      <c r="A2823">
        <v>2822</v>
      </c>
      <c r="B2823" t="s">
        <v>5</v>
      </c>
      <c r="C2823" t="s">
        <v>11</v>
      </c>
      <c r="D2823">
        <v>39</v>
      </c>
      <c r="E2823">
        <v>2.69</v>
      </c>
      <c r="F2823">
        <v>0</v>
      </c>
    </row>
    <row r="2824" spans="1:6" x14ac:dyDescent="0.45">
      <c r="A2824">
        <v>2823</v>
      </c>
      <c r="B2824" t="s">
        <v>8</v>
      </c>
      <c r="C2824" t="s">
        <v>11</v>
      </c>
      <c r="D2824">
        <v>297</v>
      </c>
      <c r="E2824">
        <v>2.09</v>
      </c>
      <c r="F2824">
        <v>1</v>
      </c>
    </row>
    <row r="2825" spans="1:6" x14ac:dyDescent="0.45">
      <c r="A2825">
        <v>2824</v>
      </c>
      <c r="B2825" t="s">
        <v>7</v>
      </c>
      <c r="C2825" t="s">
        <v>11</v>
      </c>
      <c r="D2825">
        <v>57</v>
      </c>
      <c r="E2825">
        <v>2.25</v>
      </c>
      <c r="F2825">
        <v>0</v>
      </c>
    </row>
    <row r="2826" spans="1:6" x14ac:dyDescent="0.45">
      <c r="A2826">
        <v>2825</v>
      </c>
      <c r="B2826" t="s">
        <v>8</v>
      </c>
      <c r="C2826" t="s">
        <v>11</v>
      </c>
      <c r="D2826">
        <v>60</v>
      </c>
      <c r="E2826">
        <v>2.5099999999999998</v>
      </c>
      <c r="F2826">
        <v>0</v>
      </c>
    </row>
    <row r="2827" spans="1:6" x14ac:dyDescent="0.45">
      <c r="A2827">
        <v>2826</v>
      </c>
      <c r="B2827" t="s">
        <v>9</v>
      </c>
      <c r="C2827" t="s">
        <v>11</v>
      </c>
      <c r="D2827">
        <v>45</v>
      </c>
      <c r="E2827">
        <v>2.65</v>
      </c>
      <c r="F2827">
        <v>0</v>
      </c>
    </row>
    <row r="2828" spans="1:6" x14ac:dyDescent="0.45">
      <c r="A2828">
        <v>2827</v>
      </c>
      <c r="B2828" t="s">
        <v>5</v>
      </c>
      <c r="C2828" t="s">
        <v>11</v>
      </c>
      <c r="D2828">
        <v>535</v>
      </c>
      <c r="E2828">
        <v>1.99</v>
      </c>
      <c r="F2828">
        <v>1</v>
      </c>
    </row>
    <row r="2829" spans="1:6" x14ac:dyDescent="0.45">
      <c r="A2829">
        <v>2828</v>
      </c>
      <c r="B2829" t="s">
        <v>7</v>
      </c>
      <c r="C2829" t="s">
        <v>11</v>
      </c>
      <c r="D2829">
        <v>726</v>
      </c>
      <c r="E2829">
        <v>1.98</v>
      </c>
      <c r="F2829">
        <v>0</v>
      </c>
    </row>
    <row r="2830" spans="1:6" x14ac:dyDescent="0.45">
      <c r="A2830">
        <v>2829</v>
      </c>
      <c r="B2830" t="s">
        <v>9</v>
      </c>
      <c r="C2830" t="s">
        <v>11</v>
      </c>
      <c r="D2830">
        <v>39</v>
      </c>
      <c r="E2830">
        <v>2.65</v>
      </c>
      <c r="F2830">
        <v>0</v>
      </c>
    </row>
    <row r="2831" spans="1:6" x14ac:dyDescent="0.45">
      <c r="A2831">
        <v>2830</v>
      </c>
      <c r="B2831" t="s">
        <v>5</v>
      </c>
      <c r="C2831" t="s">
        <v>11</v>
      </c>
      <c r="D2831">
        <v>909</v>
      </c>
      <c r="E2831">
        <v>2.4900000000000002</v>
      </c>
      <c r="F2831">
        <v>1</v>
      </c>
    </row>
    <row r="2832" spans="1:6" x14ac:dyDescent="0.45">
      <c r="A2832">
        <v>2831</v>
      </c>
      <c r="B2832" t="s">
        <v>5</v>
      </c>
      <c r="C2832" t="s">
        <v>11</v>
      </c>
      <c r="D2832">
        <v>48</v>
      </c>
      <c r="E2832">
        <v>2.89</v>
      </c>
      <c r="F2832">
        <v>0</v>
      </c>
    </row>
    <row r="2833" spans="1:6" x14ac:dyDescent="0.45">
      <c r="A2833">
        <v>2832</v>
      </c>
      <c r="B2833" t="s">
        <v>7</v>
      </c>
      <c r="C2833" t="s">
        <v>11</v>
      </c>
      <c r="D2833">
        <v>88</v>
      </c>
      <c r="E2833">
        <v>2.92</v>
      </c>
      <c r="F2833">
        <v>1</v>
      </c>
    </row>
    <row r="2834" spans="1:6" x14ac:dyDescent="0.45">
      <c r="A2834">
        <v>2833</v>
      </c>
      <c r="B2834" t="s">
        <v>7</v>
      </c>
      <c r="C2834" t="s">
        <v>11</v>
      </c>
      <c r="D2834">
        <v>137</v>
      </c>
      <c r="E2834">
        <v>2.69</v>
      </c>
      <c r="F2834">
        <v>0</v>
      </c>
    </row>
    <row r="2835" spans="1:6" x14ac:dyDescent="0.45">
      <c r="A2835">
        <v>2834</v>
      </c>
      <c r="B2835" t="s">
        <v>8</v>
      </c>
      <c r="C2835" t="s">
        <v>11</v>
      </c>
      <c r="D2835">
        <v>146</v>
      </c>
      <c r="E2835">
        <v>2.79</v>
      </c>
      <c r="F2835">
        <v>1</v>
      </c>
    </row>
    <row r="2836" spans="1:6" x14ac:dyDescent="0.45">
      <c r="A2836">
        <v>2835</v>
      </c>
      <c r="B2836" t="s">
        <v>8</v>
      </c>
      <c r="C2836" t="s">
        <v>11</v>
      </c>
      <c r="D2836">
        <v>34</v>
      </c>
      <c r="E2836">
        <v>2.89</v>
      </c>
      <c r="F2836">
        <v>0</v>
      </c>
    </row>
    <row r="2837" spans="1:6" x14ac:dyDescent="0.45">
      <c r="A2837">
        <v>2836</v>
      </c>
      <c r="B2837" t="s">
        <v>5</v>
      </c>
      <c r="C2837" t="s">
        <v>11</v>
      </c>
      <c r="D2837">
        <v>93</v>
      </c>
      <c r="E2837">
        <v>2.82</v>
      </c>
      <c r="F2837">
        <v>1</v>
      </c>
    </row>
    <row r="2838" spans="1:6" x14ac:dyDescent="0.45">
      <c r="A2838">
        <v>2837</v>
      </c>
      <c r="B2838" t="s">
        <v>7</v>
      </c>
      <c r="C2838" t="s">
        <v>11</v>
      </c>
      <c r="D2838">
        <v>360</v>
      </c>
      <c r="E2838">
        <v>1.79</v>
      </c>
      <c r="F2838">
        <v>0</v>
      </c>
    </row>
    <row r="2839" spans="1:6" x14ac:dyDescent="0.45">
      <c r="A2839">
        <v>2838</v>
      </c>
      <c r="B2839" t="s">
        <v>7</v>
      </c>
      <c r="C2839" t="s">
        <v>11</v>
      </c>
      <c r="D2839">
        <v>774</v>
      </c>
      <c r="E2839">
        <v>1.79</v>
      </c>
      <c r="F2839">
        <v>1</v>
      </c>
    </row>
    <row r="2840" spans="1:6" x14ac:dyDescent="0.45">
      <c r="A2840">
        <v>2839</v>
      </c>
      <c r="B2840" t="s">
        <v>9</v>
      </c>
      <c r="C2840" t="s">
        <v>11</v>
      </c>
      <c r="D2840">
        <v>180</v>
      </c>
      <c r="E2840">
        <v>2.99</v>
      </c>
      <c r="F2840">
        <v>0</v>
      </c>
    </row>
    <row r="2841" spans="1:6" x14ac:dyDescent="0.45">
      <c r="A2841">
        <v>2840</v>
      </c>
      <c r="B2841" t="s">
        <v>5</v>
      </c>
      <c r="C2841" t="s">
        <v>11</v>
      </c>
      <c r="D2841">
        <v>40</v>
      </c>
      <c r="E2841">
        <v>2.69</v>
      </c>
      <c r="F2841">
        <v>0</v>
      </c>
    </row>
    <row r="2842" spans="1:6" x14ac:dyDescent="0.45">
      <c r="A2842">
        <v>2841</v>
      </c>
      <c r="B2842" t="s">
        <v>8</v>
      </c>
      <c r="C2842" t="s">
        <v>11</v>
      </c>
      <c r="D2842">
        <v>145</v>
      </c>
      <c r="E2842">
        <v>1.99</v>
      </c>
      <c r="F2842">
        <v>1</v>
      </c>
    </row>
    <row r="2843" spans="1:6" x14ac:dyDescent="0.45">
      <c r="A2843">
        <v>2842</v>
      </c>
      <c r="B2843" t="s">
        <v>9</v>
      </c>
      <c r="C2843" t="s">
        <v>11</v>
      </c>
      <c r="D2843">
        <v>142</v>
      </c>
      <c r="E2843">
        <v>2.82</v>
      </c>
      <c r="F2843">
        <v>0</v>
      </c>
    </row>
    <row r="2844" spans="1:6" x14ac:dyDescent="0.45">
      <c r="A2844">
        <v>2843</v>
      </c>
      <c r="B2844" t="s">
        <v>5</v>
      </c>
      <c r="C2844" t="s">
        <v>11</v>
      </c>
      <c r="D2844">
        <v>54</v>
      </c>
      <c r="E2844">
        <v>2.25</v>
      </c>
      <c r="F2844">
        <v>0</v>
      </c>
    </row>
    <row r="2845" spans="1:6" x14ac:dyDescent="0.45">
      <c r="A2845">
        <v>2844</v>
      </c>
      <c r="B2845" t="s">
        <v>5</v>
      </c>
      <c r="C2845" t="s">
        <v>11</v>
      </c>
      <c r="D2845">
        <v>218</v>
      </c>
      <c r="E2845">
        <v>1.99</v>
      </c>
      <c r="F2845">
        <v>1</v>
      </c>
    </row>
    <row r="2846" spans="1:6" x14ac:dyDescent="0.45">
      <c r="A2846">
        <v>2845</v>
      </c>
      <c r="B2846" t="s">
        <v>5</v>
      </c>
      <c r="C2846" t="s">
        <v>11</v>
      </c>
      <c r="D2846">
        <v>160</v>
      </c>
      <c r="E2846">
        <v>2.19</v>
      </c>
      <c r="F2846">
        <v>0</v>
      </c>
    </row>
    <row r="2847" spans="1:6" x14ac:dyDescent="0.45">
      <c r="A2847">
        <v>2846</v>
      </c>
      <c r="B2847" t="s">
        <v>5</v>
      </c>
      <c r="C2847" t="s">
        <v>11</v>
      </c>
      <c r="D2847">
        <v>64</v>
      </c>
      <c r="E2847">
        <v>3.66</v>
      </c>
      <c r="F2847">
        <v>0</v>
      </c>
    </row>
    <row r="2848" spans="1:6" x14ac:dyDescent="0.45">
      <c r="A2848">
        <v>2847</v>
      </c>
      <c r="B2848" t="s">
        <v>5</v>
      </c>
      <c r="C2848" t="s">
        <v>11</v>
      </c>
      <c r="D2848">
        <v>78</v>
      </c>
      <c r="E2848">
        <v>2.99</v>
      </c>
      <c r="F2848">
        <v>0</v>
      </c>
    </row>
    <row r="2849" spans="1:6" x14ac:dyDescent="0.45">
      <c r="A2849">
        <v>2848</v>
      </c>
      <c r="B2849" t="s">
        <v>8</v>
      </c>
      <c r="C2849" t="s">
        <v>11</v>
      </c>
      <c r="D2849">
        <v>433</v>
      </c>
      <c r="E2849">
        <v>2.29</v>
      </c>
      <c r="F2849">
        <v>1</v>
      </c>
    </row>
    <row r="2850" spans="1:6" x14ac:dyDescent="0.45">
      <c r="A2850">
        <v>2849</v>
      </c>
      <c r="B2850" t="s">
        <v>9</v>
      </c>
      <c r="C2850" t="s">
        <v>11</v>
      </c>
      <c r="D2850">
        <v>145</v>
      </c>
      <c r="E2850">
        <v>2.89</v>
      </c>
      <c r="F2850">
        <v>0</v>
      </c>
    </row>
    <row r="2851" spans="1:6" x14ac:dyDescent="0.45">
      <c r="A2851">
        <v>2850</v>
      </c>
      <c r="B2851" t="s">
        <v>7</v>
      </c>
      <c r="C2851" t="s">
        <v>11</v>
      </c>
      <c r="D2851">
        <v>333</v>
      </c>
      <c r="E2851">
        <v>2.42</v>
      </c>
      <c r="F2851">
        <v>0</v>
      </c>
    </row>
    <row r="2852" spans="1:6" x14ac:dyDescent="0.45">
      <c r="A2852">
        <v>2851</v>
      </c>
      <c r="B2852" t="s">
        <v>5</v>
      </c>
      <c r="C2852" t="s">
        <v>11</v>
      </c>
      <c r="D2852">
        <v>56</v>
      </c>
      <c r="E2852">
        <v>2.69</v>
      </c>
      <c r="F2852">
        <v>0</v>
      </c>
    </row>
    <row r="2853" spans="1:6" x14ac:dyDescent="0.45">
      <c r="A2853">
        <v>2852</v>
      </c>
      <c r="B2853" t="s">
        <v>9</v>
      </c>
      <c r="C2853" t="s">
        <v>11</v>
      </c>
      <c r="D2853">
        <v>37</v>
      </c>
      <c r="E2853">
        <v>2.65</v>
      </c>
      <c r="F2853">
        <v>0</v>
      </c>
    </row>
    <row r="2854" spans="1:6" x14ac:dyDescent="0.45">
      <c r="A2854">
        <v>2853</v>
      </c>
      <c r="B2854" t="s">
        <v>5</v>
      </c>
      <c r="C2854" t="s">
        <v>11</v>
      </c>
      <c r="D2854">
        <v>64</v>
      </c>
      <c r="E2854">
        <v>3.59</v>
      </c>
      <c r="F2854">
        <v>0</v>
      </c>
    </row>
    <row r="2855" spans="1:6" x14ac:dyDescent="0.45">
      <c r="A2855">
        <v>2854</v>
      </c>
      <c r="B2855" t="s">
        <v>9</v>
      </c>
      <c r="C2855" t="s">
        <v>11</v>
      </c>
      <c r="D2855">
        <v>16</v>
      </c>
      <c r="E2855">
        <v>2.95</v>
      </c>
      <c r="F2855">
        <v>0</v>
      </c>
    </row>
    <row r="2856" spans="1:6" x14ac:dyDescent="0.45">
      <c r="A2856">
        <v>2855</v>
      </c>
      <c r="B2856" t="s">
        <v>7</v>
      </c>
      <c r="C2856" t="s">
        <v>11</v>
      </c>
      <c r="D2856">
        <v>506</v>
      </c>
      <c r="E2856">
        <v>1.99</v>
      </c>
      <c r="F2856">
        <v>1</v>
      </c>
    </row>
    <row r="2857" spans="1:6" x14ac:dyDescent="0.45">
      <c r="A2857">
        <v>2856</v>
      </c>
      <c r="B2857" t="s">
        <v>9</v>
      </c>
      <c r="C2857" t="s">
        <v>11</v>
      </c>
      <c r="D2857">
        <v>33</v>
      </c>
      <c r="E2857">
        <v>2.99</v>
      </c>
      <c r="F2857">
        <v>0</v>
      </c>
    </row>
    <row r="2858" spans="1:6" x14ac:dyDescent="0.45">
      <c r="A2858">
        <v>2857</v>
      </c>
      <c r="B2858" t="s">
        <v>8</v>
      </c>
      <c r="C2858" t="s">
        <v>11</v>
      </c>
      <c r="D2858">
        <v>100</v>
      </c>
      <c r="E2858">
        <v>2.15</v>
      </c>
      <c r="F2858">
        <v>0</v>
      </c>
    </row>
    <row r="2859" spans="1:6" x14ac:dyDescent="0.45">
      <c r="A2859">
        <v>2858</v>
      </c>
      <c r="B2859" t="s">
        <v>5</v>
      </c>
      <c r="C2859" t="s">
        <v>11</v>
      </c>
      <c r="D2859">
        <v>65</v>
      </c>
      <c r="E2859">
        <v>2.99</v>
      </c>
      <c r="F2859">
        <v>1</v>
      </c>
    </row>
    <row r="2860" spans="1:6" x14ac:dyDescent="0.45">
      <c r="A2860">
        <v>2859</v>
      </c>
      <c r="B2860" t="s">
        <v>8</v>
      </c>
      <c r="C2860" t="s">
        <v>11</v>
      </c>
      <c r="D2860">
        <v>17</v>
      </c>
      <c r="E2860">
        <v>3.19</v>
      </c>
      <c r="F2860">
        <v>0</v>
      </c>
    </row>
    <row r="2861" spans="1:6" x14ac:dyDescent="0.45">
      <c r="A2861">
        <v>2860</v>
      </c>
      <c r="B2861" t="s">
        <v>8</v>
      </c>
      <c r="C2861" t="s">
        <v>11</v>
      </c>
      <c r="D2861">
        <v>52</v>
      </c>
      <c r="E2861">
        <v>3.19</v>
      </c>
      <c r="F2861">
        <v>0</v>
      </c>
    </row>
    <row r="2862" spans="1:6" x14ac:dyDescent="0.45">
      <c r="A2862">
        <v>2861</v>
      </c>
      <c r="B2862" t="s">
        <v>5</v>
      </c>
      <c r="C2862" t="s">
        <v>11</v>
      </c>
      <c r="D2862">
        <v>42</v>
      </c>
      <c r="E2862">
        <v>2.69</v>
      </c>
      <c r="F2862">
        <v>0</v>
      </c>
    </row>
    <row r="2863" spans="1:6" x14ac:dyDescent="0.45">
      <c r="A2863">
        <v>2862</v>
      </c>
      <c r="B2863" t="s">
        <v>8</v>
      </c>
      <c r="C2863" t="s">
        <v>11</v>
      </c>
      <c r="D2863">
        <v>98</v>
      </c>
      <c r="E2863">
        <v>3.13</v>
      </c>
      <c r="F2863">
        <v>0</v>
      </c>
    </row>
    <row r="2864" spans="1:6" x14ac:dyDescent="0.45">
      <c r="A2864">
        <v>2863</v>
      </c>
      <c r="B2864" t="s">
        <v>8</v>
      </c>
      <c r="C2864" t="s">
        <v>11</v>
      </c>
      <c r="D2864">
        <v>51</v>
      </c>
      <c r="E2864">
        <v>2.4500000000000002</v>
      </c>
      <c r="F2864">
        <v>1</v>
      </c>
    </row>
    <row r="2865" spans="1:6" x14ac:dyDescent="0.45">
      <c r="A2865">
        <v>2864</v>
      </c>
      <c r="B2865" t="s">
        <v>5</v>
      </c>
      <c r="C2865" t="s">
        <v>11</v>
      </c>
      <c r="D2865">
        <v>43</v>
      </c>
      <c r="E2865">
        <v>3.66</v>
      </c>
      <c r="F2865">
        <v>0</v>
      </c>
    </row>
    <row r="2866" spans="1:6" x14ac:dyDescent="0.45">
      <c r="A2866">
        <v>2865</v>
      </c>
      <c r="B2866" t="s">
        <v>8</v>
      </c>
      <c r="C2866" t="s">
        <v>11</v>
      </c>
      <c r="D2866">
        <v>39</v>
      </c>
      <c r="E2866">
        <v>2.89</v>
      </c>
      <c r="F2866">
        <v>0</v>
      </c>
    </row>
    <row r="2867" spans="1:6" x14ac:dyDescent="0.45">
      <c r="A2867">
        <v>2866</v>
      </c>
      <c r="B2867" t="s">
        <v>9</v>
      </c>
      <c r="C2867" t="s">
        <v>11</v>
      </c>
      <c r="D2867">
        <v>272</v>
      </c>
      <c r="E2867">
        <v>2.59</v>
      </c>
      <c r="F2867">
        <v>1</v>
      </c>
    </row>
    <row r="2868" spans="1:6" x14ac:dyDescent="0.45">
      <c r="A2868">
        <v>2867</v>
      </c>
      <c r="B2868" t="s">
        <v>7</v>
      </c>
      <c r="C2868" t="s">
        <v>11</v>
      </c>
      <c r="D2868">
        <v>56</v>
      </c>
      <c r="E2868">
        <v>3.15</v>
      </c>
      <c r="F2868">
        <v>0</v>
      </c>
    </row>
    <row r="2869" spans="1:6" x14ac:dyDescent="0.45">
      <c r="A2869">
        <v>2868</v>
      </c>
      <c r="B2869" t="s">
        <v>9</v>
      </c>
      <c r="C2869" t="s">
        <v>11</v>
      </c>
      <c r="D2869">
        <v>33</v>
      </c>
      <c r="E2869">
        <v>3.19</v>
      </c>
      <c r="F2869">
        <v>0</v>
      </c>
    </row>
    <row r="2870" spans="1:6" x14ac:dyDescent="0.45">
      <c r="A2870">
        <v>2869</v>
      </c>
      <c r="B2870" t="s">
        <v>9</v>
      </c>
      <c r="C2870" t="s">
        <v>11</v>
      </c>
      <c r="D2870">
        <v>28</v>
      </c>
      <c r="E2870">
        <v>2.69</v>
      </c>
      <c r="F2870">
        <v>0</v>
      </c>
    </row>
    <row r="2871" spans="1:6" x14ac:dyDescent="0.45">
      <c r="A2871">
        <v>2870</v>
      </c>
      <c r="B2871" t="s">
        <v>5</v>
      </c>
      <c r="C2871" t="s">
        <v>11</v>
      </c>
      <c r="D2871">
        <v>91</v>
      </c>
      <c r="E2871">
        <v>2.31</v>
      </c>
      <c r="F2871">
        <v>0</v>
      </c>
    </row>
    <row r="2872" spans="1:6" x14ac:dyDescent="0.45">
      <c r="A2872">
        <v>2871</v>
      </c>
      <c r="B2872" t="s">
        <v>9</v>
      </c>
      <c r="C2872" t="s">
        <v>11</v>
      </c>
      <c r="D2872">
        <v>53</v>
      </c>
      <c r="E2872">
        <v>3.39</v>
      </c>
      <c r="F2872">
        <v>0</v>
      </c>
    </row>
    <row r="2873" spans="1:6" x14ac:dyDescent="0.45">
      <c r="A2873">
        <v>2872</v>
      </c>
      <c r="B2873" t="s">
        <v>7</v>
      </c>
      <c r="C2873" t="s">
        <v>11</v>
      </c>
      <c r="D2873">
        <v>9</v>
      </c>
      <c r="E2873">
        <v>2.61</v>
      </c>
      <c r="F2873">
        <v>0</v>
      </c>
    </row>
    <row r="2874" spans="1:6" x14ac:dyDescent="0.45">
      <c r="A2874">
        <v>2873</v>
      </c>
      <c r="B2874" t="s">
        <v>9</v>
      </c>
      <c r="C2874" t="s">
        <v>11</v>
      </c>
      <c r="D2874">
        <v>27</v>
      </c>
      <c r="E2874">
        <v>3.15</v>
      </c>
      <c r="F2874">
        <v>0</v>
      </c>
    </row>
    <row r="2875" spans="1:6" x14ac:dyDescent="0.45">
      <c r="A2875">
        <v>2874</v>
      </c>
      <c r="B2875" t="s">
        <v>9</v>
      </c>
      <c r="C2875" t="s">
        <v>11</v>
      </c>
      <c r="D2875">
        <v>293</v>
      </c>
      <c r="E2875">
        <v>1.99</v>
      </c>
      <c r="F2875">
        <v>1</v>
      </c>
    </row>
    <row r="2876" spans="1:6" x14ac:dyDescent="0.45">
      <c r="A2876">
        <v>2875</v>
      </c>
      <c r="B2876" t="s">
        <v>7</v>
      </c>
      <c r="C2876" t="s">
        <v>11</v>
      </c>
      <c r="D2876">
        <v>124</v>
      </c>
      <c r="E2876">
        <v>2.95</v>
      </c>
      <c r="F2876">
        <v>0</v>
      </c>
    </row>
    <row r="2877" spans="1:6" x14ac:dyDescent="0.45">
      <c r="A2877">
        <v>2876</v>
      </c>
      <c r="B2877" t="s">
        <v>8</v>
      </c>
      <c r="C2877" t="s">
        <v>11</v>
      </c>
      <c r="D2877">
        <v>26</v>
      </c>
      <c r="E2877">
        <v>2.4500000000000002</v>
      </c>
      <c r="F2877">
        <v>0</v>
      </c>
    </row>
    <row r="2878" spans="1:6" x14ac:dyDescent="0.45">
      <c r="A2878">
        <v>2877</v>
      </c>
      <c r="B2878" t="s">
        <v>9</v>
      </c>
      <c r="C2878" t="s">
        <v>11</v>
      </c>
      <c r="D2878">
        <v>26</v>
      </c>
      <c r="E2878">
        <v>2.69</v>
      </c>
      <c r="F2878">
        <v>0</v>
      </c>
    </row>
    <row r="2879" spans="1:6" x14ac:dyDescent="0.45">
      <c r="A2879">
        <v>2878</v>
      </c>
      <c r="B2879" t="s">
        <v>9</v>
      </c>
      <c r="C2879" t="s">
        <v>11</v>
      </c>
      <c r="D2879">
        <v>29</v>
      </c>
      <c r="E2879">
        <v>2.73</v>
      </c>
      <c r="F2879">
        <v>0</v>
      </c>
    </row>
    <row r="2880" spans="1:6" x14ac:dyDescent="0.45">
      <c r="A2880">
        <v>2879</v>
      </c>
      <c r="B2880" t="s">
        <v>9</v>
      </c>
      <c r="C2880" t="s">
        <v>11</v>
      </c>
      <c r="D2880">
        <v>436</v>
      </c>
      <c r="E2880">
        <v>2.4900000000000002</v>
      </c>
      <c r="F2880">
        <v>0</v>
      </c>
    </row>
    <row r="2881" spans="1:6" x14ac:dyDescent="0.45">
      <c r="A2881">
        <v>2880</v>
      </c>
      <c r="B2881" t="s">
        <v>8</v>
      </c>
      <c r="C2881" t="s">
        <v>11</v>
      </c>
      <c r="D2881">
        <v>100</v>
      </c>
      <c r="E2881">
        <v>2.89</v>
      </c>
      <c r="F2881">
        <v>0</v>
      </c>
    </row>
    <row r="2882" spans="1:6" x14ac:dyDescent="0.45">
      <c r="A2882">
        <v>2881</v>
      </c>
      <c r="B2882" t="s">
        <v>7</v>
      </c>
      <c r="C2882" t="s">
        <v>11</v>
      </c>
      <c r="D2882">
        <v>15</v>
      </c>
      <c r="E2882">
        <v>2.95</v>
      </c>
      <c r="F2882">
        <v>0</v>
      </c>
    </row>
    <row r="2883" spans="1:6" x14ac:dyDescent="0.45">
      <c r="A2883">
        <v>2882</v>
      </c>
      <c r="B2883" t="s">
        <v>5</v>
      </c>
      <c r="C2883" t="s">
        <v>11</v>
      </c>
      <c r="D2883">
        <v>191</v>
      </c>
      <c r="E2883">
        <v>3.87</v>
      </c>
      <c r="F2883">
        <v>0</v>
      </c>
    </row>
    <row r="2884" spans="1:6" x14ac:dyDescent="0.45">
      <c r="A2884">
        <v>2883</v>
      </c>
      <c r="B2884" t="s">
        <v>9</v>
      </c>
      <c r="C2884" t="s">
        <v>11</v>
      </c>
      <c r="D2884">
        <v>49</v>
      </c>
      <c r="E2884">
        <v>2.68</v>
      </c>
      <c r="F2884">
        <v>0</v>
      </c>
    </row>
    <row r="2885" spans="1:6" x14ac:dyDescent="0.45">
      <c r="A2885">
        <v>2884</v>
      </c>
      <c r="B2885" t="s">
        <v>8</v>
      </c>
      <c r="C2885" t="s">
        <v>11</v>
      </c>
      <c r="D2885">
        <v>35</v>
      </c>
      <c r="E2885">
        <v>2.89</v>
      </c>
      <c r="F2885">
        <v>0</v>
      </c>
    </row>
    <row r="2886" spans="1:6" x14ac:dyDescent="0.45">
      <c r="A2886">
        <v>2885</v>
      </c>
      <c r="B2886" t="s">
        <v>7</v>
      </c>
      <c r="C2886" t="s">
        <v>11</v>
      </c>
      <c r="D2886">
        <v>98</v>
      </c>
      <c r="E2886">
        <v>1.99</v>
      </c>
      <c r="F2886">
        <v>1</v>
      </c>
    </row>
    <row r="2887" spans="1:6" x14ac:dyDescent="0.45">
      <c r="A2887">
        <v>2886</v>
      </c>
      <c r="B2887" t="s">
        <v>5</v>
      </c>
      <c r="C2887" t="s">
        <v>11</v>
      </c>
      <c r="D2887">
        <v>49</v>
      </c>
      <c r="E2887">
        <v>2.99</v>
      </c>
      <c r="F2887">
        <v>1</v>
      </c>
    </row>
    <row r="2888" spans="1:6" x14ac:dyDescent="0.45">
      <c r="A2888">
        <v>2887</v>
      </c>
      <c r="B2888" t="s">
        <v>8</v>
      </c>
      <c r="C2888" t="s">
        <v>11</v>
      </c>
      <c r="D2888">
        <v>218</v>
      </c>
      <c r="E2888">
        <v>2.25</v>
      </c>
      <c r="F2888">
        <v>1</v>
      </c>
    </row>
    <row r="2889" spans="1:6" x14ac:dyDescent="0.45">
      <c r="A2889">
        <v>2888</v>
      </c>
      <c r="B2889" t="s">
        <v>9</v>
      </c>
      <c r="C2889" t="s">
        <v>11</v>
      </c>
      <c r="D2889">
        <v>454</v>
      </c>
      <c r="E2889">
        <v>2.5</v>
      </c>
      <c r="F2889">
        <v>1</v>
      </c>
    </row>
    <row r="2890" spans="1:6" x14ac:dyDescent="0.45">
      <c r="A2890">
        <v>2889</v>
      </c>
      <c r="B2890" t="s">
        <v>7</v>
      </c>
      <c r="C2890" t="s">
        <v>11</v>
      </c>
      <c r="D2890">
        <v>102</v>
      </c>
      <c r="E2890">
        <v>2.89</v>
      </c>
      <c r="F2890">
        <v>0</v>
      </c>
    </row>
    <row r="2891" spans="1:6" x14ac:dyDescent="0.45">
      <c r="A2891">
        <v>2890</v>
      </c>
      <c r="B2891" t="s">
        <v>5</v>
      </c>
      <c r="C2891" t="s">
        <v>11</v>
      </c>
      <c r="D2891">
        <v>47</v>
      </c>
      <c r="E2891">
        <v>3.19</v>
      </c>
      <c r="F2891">
        <v>0</v>
      </c>
    </row>
    <row r="2892" spans="1:6" x14ac:dyDescent="0.45">
      <c r="A2892">
        <v>2891</v>
      </c>
      <c r="B2892" t="s">
        <v>5</v>
      </c>
      <c r="C2892" t="s">
        <v>11</v>
      </c>
      <c r="D2892">
        <v>58</v>
      </c>
      <c r="E2892">
        <v>2.6</v>
      </c>
      <c r="F2892">
        <v>0</v>
      </c>
    </row>
    <row r="2893" spans="1:6" x14ac:dyDescent="0.45">
      <c r="A2893">
        <v>2892</v>
      </c>
      <c r="B2893" t="s">
        <v>7</v>
      </c>
      <c r="C2893" t="s">
        <v>11</v>
      </c>
      <c r="D2893">
        <v>46</v>
      </c>
      <c r="E2893">
        <v>2.61</v>
      </c>
      <c r="F2893">
        <v>0</v>
      </c>
    </row>
    <row r="2894" spans="1:6" x14ac:dyDescent="0.45">
      <c r="A2894">
        <v>2893</v>
      </c>
      <c r="B2894" t="s">
        <v>9</v>
      </c>
      <c r="C2894" t="s">
        <v>11</v>
      </c>
      <c r="D2894">
        <v>609</v>
      </c>
      <c r="E2894">
        <v>1.99</v>
      </c>
      <c r="F2894">
        <v>1</v>
      </c>
    </row>
    <row r="2895" spans="1:6" x14ac:dyDescent="0.45">
      <c r="A2895">
        <v>2894</v>
      </c>
      <c r="B2895" t="s">
        <v>9</v>
      </c>
      <c r="C2895" t="s">
        <v>11</v>
      </c>
      <c r="D2895">
        <v>113</v>
      </c>
      <c r="E2895">
        <v>2.89</v>
      </c>
      <c r="F2895">
        <v>0</v>
      </c>
    </row>
    <row r="2896" spans="1:6" x14ac:dyDescent="0.45">
      <c r="A2896">
        <v>2895</v>
      </c>
      <c r="B2896" t="s">
        <v>7</v>
      </c>
      <c r="C2896" t="s">
        <v>11</v>
      </c>
      <c r="D2896">
        <v>37</v>
      </c>
      <c r="E2896">
        <v>2.95</v>
      </c>
      <c r="F2896">
        <v>0</v>
      </c>
    </row>
    <row r="2897" spans="1:6" x14ac:dyDescent="0.45">
      <c r="A2897">
        <v>2896</v>
      </c>
      <c r="B2897" t="s">
        <v>7</v>
      </c>
      <c r="C2897" t="s">
        <v>11</v>
      </c>
      <c r="D2897">
        <v>36</v>
      </c>
      <c r="E2897">
        <v>3.15</v>
      </c>
      <c r="F2897">
        <v>0</v>
      </c>
    </row>
    <row r="2898" spans="1:6" x14ac:dyDescent="0.45">
      <c r="A2898">
        <v>2897</v>
      </c>
      <c r="B2898" t="s">
        <v>7</v>
      </c>
      <c r="C2898" t="s">
        <v>11</v>
      </c>
      <c r="D2898">
        <v>62</v>
      </c>
      <c r="E2898">
        <v>2.69</v>
      </c>
      <c r="F2898">
        <v>0</v>
      </c>
    </row>
    <row r="2899" spans="1:6" x14ac:dyDescent="0.45">
      <c r="A2899">
        <v>2898</v>
      </c>
      <c r="B2899" t="s">
        <v>5</v>
      </c>
      <c r="C2899" t="s">
        <v>11</v>
      </c>
      <c r="D2899">
        <v>19</v>
      </c>
      <c r="E2899">
        <v>2.99</v>
      </c>
      <c r="F2899">
        <v>0</v>
      </c>
    </row>
    <row r="2900" spans="1:6" x14ac:dyDescent="0.45">
      <c r="A2900">
        <v>2899</v>
      </c>
      <c r="B2900" t="s">
        <v>7</v>
      </c>
      <c r="C2900" t="s">
        <v>11</v>
      </c>
      <c r="D2900">
        <v>81</v>
      </c>
      <c r="E2900">
        <v>2.59</v>
      </c>
      <c r="F2900">
        <v>0</v>
      </c>
    </row>
    <row r="2901" spans="1:6" x14ac:dyDescent="0.45">
      <c r="A2901">
        <v>2900</v>
      </c>
      <c r="B2901" t="s">
        <v>9</v>
      </c>
      <c r="C2901" t="s">
        <v>11</v>
      </c>
      <c r="D2901">
        <v>240</v>
      </c>
      <c r="E2901">
        <v>2.29</v>
      </c>
      <c r="F2901">
        <v>1</v>
      </c>
    </row>
    <row r="2902" spans="1:6" x14ac:dyDescent="0.45">
      <c r="A2902">
        <v>2901</v>
      </c>
      <c r="B2902" t="s">
        <v>8</v>
      </c>
      <c r="C2902" t="s">
        <v>11</v>
      </c>
      <c r="D2902">
        <v>140</v>
      </c>
      <c r="E2902">
        <v>2.79</v>
      </c>
      <c r="F2902">
        <v>1</v>
      </c>
    </row>
    <row r="2903" spans="1:6" x14ac:dyDescent="0.45">
      <c r="A2903">
        <v>2902</v>
      </c>
      <c r="B2903" t="s">
        <v>7</v>
      </c>
      <c r="C2903" t="s">
        <v>11</v>
      </c>
      <c r="D2903">
        <v>86</v>
      </c>
      <c r="E2903">
        <v>3.19</v>
      </c>
      <c r="F2903">
        <v>0</v>
      </c>
    </row>
    <row r="2904" spans="1:6" x14ac:dyDescent="0.45">
      <c r="A2904">
        <v>2903</v>
      </c>
      <c r="B2904" t="s">
        <v>5</v>
      </c>
      <c r="C2904" t="s">
        <v>11</v>
      </c>
      <c r="D2904">
        <v>66</v>
      </c>
      <c r="E2904">
        <v>2.69</v>
      </c>
      <c r="F2904">
        <v>0</v>
      </c>
    </row>
    <row r="2905" spans="1:6" x14ac:dyDescent="0.45">
      <c r="A2905">
        <v>2904</v>
      </c>
      <c r="B2905" t="s">
        <v>9</v>
      </c>
      <c r="C2905" t="s">
        <v>11</v>
      </c>
      <c r="D2905">
        <v>49</v>
      </c>
      <c r="E2905">
        <v>2.95</v>
      </c>
      <c r="F2905">
        <v>0</v>
      </c>
    </row>
    <row r="2906" spans="1:6" x14ac:dyDescent="0.45">
      <c r="A2906">
        <v>2905</v>
      </c>
      <c r="B2906" t="s">
        <v>8</v>
      </c>
      <c r="C2906" t="s">
        <v>11</v>
      </c>
      <c r="D2906">
        <v>42</v>
      </c>
      <c r="E2906">
        <v>2.78</v>
      </c>
      <c r="F2906">
        <v>1</v>
      </c>
    </row>
    <row r="2907" spans="1:6" x14ac:dyDescent="0.45">
      <c r="A2907">
        <v>2906</v>
      </c>
      <c r="B2907" t="s">
        <v>8</v>
      </c>
      <c r="C2907" t="s">
        <v>11</v>
      </c>
      <c r="D2907">
        <v>84</v>
      </c>
      <c r="E2907">
        <v>3.87</v>
      </c>
      <c r="F2907">
        <v>0</v>
      </c>
    </row>
    <row r="2908" spans="1:6" x14ac:dyDescent="0.45">
      <c r="A2908">
        <v>2907</v>
      </c>
      <c r="B2908" t="s">
        <v>5</v>
      </c>
      <c r="C2908" t="s">
        <v>11</v>
      </c>
      <c r="D2908">
        <v>51</v>
      </c>
      <c r="E2908">
        <v>3.39</v>
      </c>
      <c r="F2908">
        <v>0</v>
      </c>
    </row>
    <row r="2909" spans="1:6" x14ac:dyDescent="0.45">
      <c r="A2909">
        <v>2908</v>
      </c>
      <c r="B2909" t="s">
        <v>7</v>
      </c>
      <c r="C2909" t="s">
        <v>11</v>
      </c>
      <c r="D2909">
        <v>66</v>
      </c>
      <c r="E2909">
        <v>2.69</v>
      </c>
      <c r="F2909">
        <v>0</v>
      </c>
    </row>
    <row r="2910" spans="1:6" x14ac:dyDescent="0.45">
      <c r="A2910">
        <v>2909</v>
      </c>
      <c r="B2910" t="s">
        <v>7</v>
      </c>
      <c r="C2910" t="s">
        <v>11</v>
      </c>
      <c r="D2910">
        <v>91</v>
      </c>
      <c r="E2910">
        <v>2.99</v>
      </c>
      <c r="F2910">
        <v>0</v>
      </c>
    </row>
    <row r="2911" spans="1:6" x14ac:dyDescent="0.45">
      <c r="A2911">
        <v>2910</v>
      </c>
      <c r="B2911" t="s">
        <v>5</v>
      </c>
      <c r="C2911" t="s">
        <v>11</v>
      </c>
      <c r="D2911">
        <v>52</v>
      </c>
      <c r="E2911">
        <v>3.09</v>
      </c>
      <c r="F2911">
        <v>1</v>
      </c>
    </row>
    <row r="2912" spans="1:6" x14ac:dyDescent="0.45">
      <c r="A2912">
        <v>2911</v>
      </c>
      <c r="B2912" t="s">
        <v>7</v>
      </c>
      <c r="C2912" t="s">
        <v>11</v>
      </c>
      <c r="D2912">
        <v>125</v>
      </c>
      <c r="E2912">
        <v>3.15</v>
      </c>
      <c r="F2912">
        <v>0</v>
      </c>
    </row>
    <row r="2913" spans="1:6" x14ac:dyDescent="0.45">
      <c r="A2913">
        <v>2912</v>
      </c>
      <c r="B2913" t="s">
        <v>7</v>
      </c>
      <c r="C2913" t="s">
        <v>11</v>
      </c>
      <c r="D2913">
        <v>69</v>
      </c>
      <c r="E2913">
        <v>3.66</v>
      </c>
      <c r="F2913">
        <v>0</v>
      </c>
    </row>
    <row r="2914" spans="1:6" x14ac:dyDescent="0.45">
      <c r="A2914">
        <v>2913</v>
      </c>
      <c r="B2914" t="s">
        <v>5</v>
      </c>
      <c r="C2914" t="s">
        <v>11</v>
      </c>
      <c r="D2914">
        <v>347</v>
      </c>
      <c r="E2914">
        <v>1.99</v>
      </c>
      <c r="F2914">
        <v>0</v>
      </c>
    </row>
    <row r="2915" spans="1:6" x14ac:dyDescent="0.45">
      <c r="A2915">
        <v>2914</v>
      </c>
      <c r="B2915" t="s">
        <v>8</v>
      </c>
      <c r="C2915" t="s">
        <v>11</v>
      </c>
      <c r="D2915">
        <v>113</v>
      </c>
      <c r="E2915">
        <v>2.15</v>
      </c>
      <c r="F2915">
        <v>0</v>
      </c>
    </row>
    <row r="2916" spans="1:6" x14ac:dyDescent="0.45">
      <c r="A2916">
        <v>2915</v>
      </c>
      <c r="B2916" t="s">
        <v>9</v>
      </c>
      <c r="C2916" t="s">
        <v>11</v>
      </c>
      <c r="D2916">
        <v>356</v>
      </c>
      <c r="E2916">
        <v>2.4900000000000002</v>
      </c>
      <c r="F2916">
        <v>0</v>
      </c>
    </row>
    <row r="2917" spans="1:6" x14ac:dyDescent="0.45">
      <c r="A2917">
        <v>2916</v>
      </c>
      <c r="B2917" t="s">
        <v>9</v>
      </c>
      <c r="C2917" t="s">
        <v>11</v>
      </c>
      <c r="D2917">
        <v>161</v>
      </c>
      <c r="E2917">
        <v>2.69</v>
      </c>
      <c r="F2917">
        <v>0</v>
      </c>
    </row>
    <row r="2918" spans="1:6" x14ac:dyDescent="0.45">
      <c r="A2918">
        <v>2917</v>
      </c>
      <c r="B2918" t="s">
        <v>5</v>
      </c>
      <c r="C2918" t="s">
        <v>11</v>
      </c>
      <c r="D2918">
        <v>71</v>
      </c>
      <c r="E2918">
        <v>3.87</v>
      </c>
      <c r="F2918">
        <v>0</v>
      </c>
    </row>
    <row r="2919" spans="1:6" x14ac:dyDescent="0.45">
      <c r="A2919">
        <v>2918</v>
      </c>
      <c r="B2919" t="s">
        <v>9</v>
      </c>
      <c r="C2919" t="s">
        <v>11</v>
      </c>
      <c r="D2919">
        <v>142</v>
      </c>
      <c r="E2919">
        <v>1.99</v>
      </c>
      <c r="F2919">
        <v>1</v>
      </c>
    </row>
    <row r="2920" spans="1:6" x14ac:dyDescent="0.45">
      <c r="A2920">
        <v>2919</v>
      </c>
      <c r="B2920" t="s">
        <v>8</v>
      </c>
      <c r="C2920" t="s">
        <v>11</v>
      </c>
      <c r="D2920">
        <v>61</v>
      </c>
      <c r="E2920">
        <v>2.89</v>
      </c>
      <c r="F2920">
        <v>0</v>
      </c>
    </row>
    <row r="2921" spans="1:6" x14ac:dyDescent="0.45">
      <c r="A2921">
        <v>2920</v>
      </c>
      <c r="B2921" t="s">
        <v>9</v>
      </c>
      <c r="C2921" t="s">
        <v>11</v>
      </c>
      <c r="D2921">
        <v>56</v>
      </c>
      <c r="E2921">
        <v>2.69</v>
      </c>
      <c r="F2921">
        <v>0</v>
      </c>
    </row>
    <row r="2922" spans="1:6" x14ac:dyDescent="0.45">
      <c r="A2922">
        <v>2921</v>
      </c>
      <c r="B2922" t="s">
        <v>9</v>
      </c>
      <c r="C2922" t="s">
        <v>11</v>
      </c>
      <c r="D2922">
        <v>81</v>
      </c>
      <c r="E2922">
        <v>2.59</v>
      </c>
      <c r="F2922">
        <v>1</v>
      </c>
    </row>
    <row r="2923" spans="1:6" x14ac:dyDescent="0.45">
      <c r="A2923">
        <v>2922</v>
      </c>
      <c r="B2923" t="s">
        <v>8</v>
      </c>
      <c r="C2923" t="s">
        <v>11</v>
      </c>
      <c r="D2923">
        <v>99</v>
      </c>
      <c r="E2923">
        <v>2.65</v>
      </c>
      <c r="F2923">
        <v>0</v>
      </c>
    </row>
    <row r="2924" spans="1:6" x14ac:dyDescent="0.45">
      <c r="A2924">
        <v>2923</v>
      </c>
      <c r="B2924" t="s">
        <v>8</v>
      </c>
      <c r="C2924" t="s">
        <v>11</v>
      </c>
      <c r="D2924">
        <v>43</v>
      </c>
      <c r="E2924">
        <v>3.51</v>
      </c>
      <c r="F2924">
        <v>0</v>
      </c>
    </row>
    <row r="2925" spans="1:6" x14ac:dyDescent="0.45">
      <c r="A2925">
        <v>2924</v>
      </c>
      <c r="B2925" t="s">
        <v>5</v>
      </c>
      <c r="C2925" t="s">
        <v>11</v>
      </c>
      <c r="D2925">
        <v>214</v>
      </c>
      <c r="E2925">
        <v>1.99</v>
      </c>
      <c r="F2925">
        <v>1</v>
      </c>
    </row>
    <row r="2926" spans="1:6" x14ac:dyDescent="0.45">
      <c r="A2926">
        <v>2925</v>
      </c>
      <c r="B2926" t="s">
        <v>7</v>
      </c>
      <c r="C2926" t="s">
        <v>11</v>
      </c>
      <c r="D2926">
        <v>18</v>
      </c>
      <c r="E2926">
        <v>2.95</v>
      </c>
      <c r="F2926">
        <v>0</v>
      </c>
    </row>
    <row r="2927" spans="1:6" x14ac:dyDescent="0.45">
      <c r="A2927">
        <v>2926</v>
      </c>
      <c r="B2927" t="s">
        <v>5</v>
      </c>
      <c r="C2927" t="s">
        <v>11</v>
      </c>
      <c r="D2927">
        <v>58</v>
      </c>
      <c r="E2927">
        <v>2.37</v>
      </c>
      <c r="F2927">
        <v>0</v>
      </c>
    </row>
    <row r="2928" spans="1:6" x14ac:dyDescent="0.45">
      <c r="A2928">
        <v>2927</v>
      </c>
      <c r="B2928" t="s">
        <v>9</v>
      </c>
      <c r="C2928" t="s">
        <v>11</v>
      </c>
      <c r="D2928">
        <v>117</v>
      </c>
      <c r="E2928">
        <v>3.19</v>
      </c>
      <c r="F2928">
        <v>0</v>
      </c>
    </row>
    <row r="2929" spans="1:6" x14ac:dyDescent="0.45">
      <c r="A2929">
        <v>2928</v>
      </c>
      <c r="B2929" t="s">
        <v>8</v>
      </c>
      <c r="C2929" t="s">
        <v>11</v>
      </c>
      <c r="D2929">
        <v>45</v>
      </c>
      <c r="E2929">
        <v>2.4900000000000002</v>
      </c>
      <c r="F2929">
        <v>1</v>
      </c>
    </row>
    <row r="2930" spans="1:6" x14ac:dyDescent="0.45">
      <c r="A2930">
        <v>2929</v>
      </c>
      <c r="B2930" t="s">
        <v>5</v>
      </c>
      <c r="C2930" t="s">
        <v>11</v>
      </c>
      <c r="D2930">
        <v>347</v>
      </c>
      <c r="E2930">
        <v>2.2000000000000002</v>
      </c>
      <c r="F2930">
        <v>1</v>
      </c>
    </row>
    <row r="2931" spans="1:6" x14ac:dyDescent="0.45">
      <c r="A2931">
        <v>2930</v>
      </c>
      <c r="B2931" t="s">
        <v>5</v>
      </c>
      <c r="C2931" t="s">
        <v>11</v>
      </c>
      <c r="D2931">
        <v>44</v>
      </c>
      <c r="E2931">
        <v>2.84</v>
      </c>
      <c r="F2931">
        <v>1</v>
      </c>
    </row>
    <row r="2932" spans="1:6" x14ac:dyDescent="0.45">
      <c r="A2932">
        <v>2931</v>
      </c>
      <c r="B2932" t="s">
        <v>9</v>
      </c>
      <c r="C2932" t="s">
        <v>11</v>
      </c>
      <c r="D2932">
        <v>109</v>
      </c>
      <c r="E2932">
        <v>2.59</v>
      </c>
      <c r="F2932">
        <v>1</v>
      </c>
    </row>
    <row r="2933" spans="1:6" x14ac:dyDescent="0.45">
      <c r="A2933">
        <v>2932</v>
      </c>
      <c r="B2933" t="s">
        <v>7</v>
      </c>
      <c r="C2933" t="s">
        <v>11</v>
      </c>
      <c r="D2933">
        <v>77</v>
      </c>
      <c r="E2933">
        <v>3.19</v>
      </c>
      <c r="F2933">
        <v>0</v>
      </c>
    </row>
    <row r="2934" spans="1:6" x14ac:dyDescent="0.45">
      <c r="A2934">
        <v>2933</v>
      </c>
      <c r="B2934" t="s">
        <v>7</v>
      </c>
      <c r="C2934" t="s">
        <v>11</v>
      </c>
      <c r="D2934">
        <v>59</v>
      </c>
      <c r="E2934">
        <v>2.69</v>
      </c>
      <c r="F2934">
        <v>0</v>
      </c>
    </row>
    <row r="2935" spans="1:6" x14ac:dyDescent="0.45">
      <c r="A2935">
        <v>2934</v>
      </c>
      <c r="B2935" t="s">
        <v>9</v>
      </c>
      <c r="C2935" t="s">
        <v>11</v>
      </c>
      <c r="D2935">
        <v>315</v>
      </c>
      <c r="E2935">
        <v>2.89</v>
      </c>
      <c r="F2935">
        <v>0</v>
      </c>
    </row>
    <row r="2936" spans="1:6" x14ac:dyDescent="0.45">
      <c r="A2936">
        <v>2935</v>
      </c>
      <c r="B2936" t="s">
        <v>7</v>
      </c>
      <c r="C2936" t="s">
        <v>11</v>
      </c>
      <c r="D2936">
        <v>1024</v>
      </c>
      <c r="E2936">
        <v>1.79</v>
      </c>
      <c r="F2936">
        <v>1</v>
      </c>
    </row>
    <row r="2937" spans="1:6" x14ac:dyDescent="0.45">
      <c r="A2937">
        <v>2936</v>
      </c>
      <c r="B2937" t="s">
        <v>7</v>
      </c>
      <c r="C2937" t="s">
        <v>11</v>
      </c>
      <c r="D2937">
        <v>159</v>
      </c>
      <c r="E2937">
        <v>2.4900000000000002</v>
      </c>
      <c r="F2937">
        <v>0</v>
      </c>
    </row>
    <row r="2938" spans="1:6" x14ac:dyDescent="0.45">
      <c r="A2938">
        <v>2937</v>
      </c>
      <c r="B2938" t="s">
        <v>9</v>
      </c>
      <c r="C2938" t="s">
        <v>11</v>
      </c>
      <c r="D2938">
        <v>65</v>
      </c>
      <c r="E2938">
        <v>2.89</v>
      </c>
      <c r="F2938">
        <v>0</v>
      </c>
    </row>
    <row r="2939" spans="1:6" x14ac:dyDescent="0.45">
      <c r="A2939">
        <v>2938</v>
      </c>
      <c r="B2939" t="s">
        <v>7</v>
      </c>
      <c r="C2939" t="s">
        <v>11</v>
      </c>
      <c r="D2939">
        <v>20</v>
      </c>
      <c r="E2939">
        <v>3.87</v>
      </c>
      <c r="F2939">
        <v>0</v>
      </c>
    </row>
    <row r="2940" spans="1:6" x14ac:dyDescent="0.45">
      <c r="A2940">
        <v>2939</v>
      </c>
      <c r="B2940" t="s">
        <v>9</v>
      </c>
      <c r="C2940" t="s">
        <v>11</v>
      </c>
      <c r="D2940">
        <v>112</v>
      </c>
      <c r="E2940">
        <v>2.95</v>
      </c>
      <c r="F2940">
        <v>0</v>
      </c>
    </row>
    <row r="2941" spans="1:6" x14ac:dyDescent="0.45">
      <c r="A2941">
        <v>2940</v>
      </c>
      <c r="B2941" t="s">
        <v>9</v>
      </c>
      <c r="C2941" t="s">
        <v>11</v>
      </c>
      <c r="D2941">
        <v>37</v>
      </c>
      <c r="E2941">
        <v>2.69</v>
      </c>
      <c r="F2941">
        <v>0</v>
      </c>
    </row>
    <row r="2942" spans="1:6" x14ac:dyDescent="0.45">
      <c r="A2942">
        <v>2941</v>
      </c>
      <c r="B2942" t="s">
        <v>7</v>
      </c>
      <c r="C2942" t="s">
        <v>11</v>
      </c>
      <c r="D2942">
        <v>152</v>
      </c>
      <c r="E2942">
        <v>2.66</v>
      </c>
      <c r="F2942">
        <v>1</v>
      </c>
    </row>
    <row r="2943" spans="1:6" x14ac:dyDescent="0.45">
      <c r="A2943">
        <v>2942</v>
      </c>
      <c r="B2943" t="s">
        <v>5</v>
      </c>
      <c r="C2943" t="s">
        <v>11</v>
      </c>
      <c r="D2943">
        <v>136</v>
      </c>
      <c r="E2943">
        <v>1.99</v>
      </c>
      <c r="F2943">
        <v>0</v>
      </c>
    </row>
    <row r="2944" spans="1:6" x14ac:dyDescent="0.45">
      <c r="A2944">
        <v>2943</v>
      </c>
      <c r="B2944" t="s">
        <v>7</v>
      </c>
      <c r="C2944" t="s">
        <v>11</v>
      </c>
      <c r="D2944">
        <v>53</v>
      </c>
      <c r="E2944">
        <v>2.69</v>
      </c>
      <c r="F2944">
        <v>0</v>
      </c>
    </row>
    <row r="2945" spans="1:6" x14ac:dyDescent="0.45">
      <c r="A2945">
        <v>2944</v>
      </c>
      <c r="B2945" t="s">
        <v>5</v>
      </c>
      <c r="C2945" t="s">
        <v>11</v>
      </c>
      <c r="D2945">
        <v>70</v>
      </c>
      <c r="E2945">
        <v>2.69</v>
      </c>
      <c r="F2945">
        <v>0</v>
      </c>
    </row>
    <row r="2946" spans="1:6" x14ac:dyDescent="0.45">
      <c r="A2946">
        <v>2945</v>
      </c>
      <c r="B2946" t="s">
        <v>5</v>
      </c>
      <c r="C2946" t="s">
        <v>11</v>
      </c>
      <c r="D2946">
        <v>44</v>
      </c>
      <c r="E2946">
        <v>2.25</v>
      </c>
      <c r="F2946">
        <v>0</v>
      </c>
    </row>
    <row r="2947" spans="1:6" x14ac:dyDescent="0.45">
      <c r="A2947">
        <v>2946</v>
      </c>
      <c r="B2947" t="s">
        <v>8</v>
      </c>
      <c r="C2947" t="s">
        <v>11</v>
      </c>
      <c r="D2947">
        <v>150</v>
      </c>
      <c r="E2947">
        <v>2.72</v>
      </c>
      <c r="F2947">
        <v>0</v>
      </c>
    </row>
    <row r="2948" spans="1:6" x14ac:dyDescent="0.45">
      <c r="A2948">
        <v>2947</v>
      </c>
      <c r="B2948" t="s">
        <v>7</v>
      </c>
      <c r="C2948" t="s">
        <v>11</v>
      </c>
      <c r="D2948">
        <v>62</v>
      </c>
      <c r="E2948">
        <v>2.69</v>
      </c>
      <c r="F2948">
        <v>0</v>
      </c>
    </row>
    <row r="2949" spans="1:6" x14ac:dyDescent="0.45">
      <c r="A2949">
        <v>2948</v>
      </c>
      <c r="B2949" t="s">
        <v>5</v>
      </c>
      <c r="C2949" t="s">
        <v>11</v>
      </c>
      <c r="D2949">
        <v>667</v>
      </c>
      <c r="E2949">
        <v>1.99</v>
      </c>
      <c r="F2949">
        <v>1</v>
      </c>
    </row>
    <row r="2950" spans="1:6" x14ac:dyDescent="0.45">
      <c r="A2950">
        <v>2949</v>
      </c>
      <c r="B2950" t="s">
        <v>7</v>
      </c>
      <c r="C2950" t="s">
        <v>11</v>
      </c>
      <c r="D2950">
        <v>219</v>
      </c>
      <c r="E2950">
        <v>2.29</v>
      </c>
      <c r="F2950">
        <v>1</v>
      </c>
    </row>
    <row r="2951" spans="1:6" x14ac:dyDescent="0.45">
      <c r="A2951">
        <v>2950</v>
      </c>
      <c r="B2951" t="s">
        <v>8</v>
      </c>
      <c r="C2951" t="s">
        <v>11</v>
      </c>
      <c r="D2951">
        <v>173</v>
      </c>
      <c r="E2951">
        <v>2.2599999999999998</v>
      </c>
      <c r="F2951">
        <v>1</v>
      </c>
    </row>
    <row r="2952" spans="1:6" x14ac:dyDescent="0.45">
      <c r="A2952">
        <v>2951</v>
      </c>
      <c r="B2952" t="s">
        <v>9</v>
      </c>
      <c r="C2952" t="s">
        <v>11</v>
      </c>
      <c r="D2952">
        <v>277</v>
      </c>
      <c r="E2952">
        <v>2.5</v>
      </c>
      <c r="F2952">
        <v>1</v>
      </c>
    </row>
    <row r="2953" spans="1:6" x14ac:dyDescent="0.45">
      <c r="A2953">
        <v>2952</v>
      </c>
      <c r="B2953" t="s">
        <v>5</v>
      </c>
      <c r="C2953" t="s">
        <v>11</v>
      </c>
      <c r="D2953">
        <v>129</v>
      </c>
      <c r="E2953">
        <v>2.19</v>
      </c>
      <c r="F2953">
        <v>1</v>
      </c>
    </row>
    <row r="2954" spans="1:6" x14ac:dyDescent="0.45">
      <c r="A2954">
        <v>2953</v>
      </c>
      <c r="B2954" t="s">
        <v>5</v>
      </c>
      <c r="C2954" t="s">
        <v>11</v>
      </c>
      <c r="D2954">
        <v>139</v>
      </c>
      <c r="E2954">
        <v>2.89</v>
      </c>
      <c r="F2954">
        <v>0</v>
      </c>
    </row>
    <row r="2955" spans="1:6" x14ac:dyDescent="0.45">
      <c r="A2955">
        <v>2954</v>
      </c>
      <c r="B2955" t="s">
        <v>8</v>
      </c>
      <c r="C2955" t="s">
        <v>11</v>
      </c>
      <c r="D2955">
        <v>269</v>
      </c>
      <c r="E2955">
        <v>2.4900000000000002</v>
      </c>
      <c r="F2955">
        <v>1</v>
      </c>
    </row>
    <row r="2956" spans="1:6" x14ac:dyDescent="0.45">
      <c r="A2956">
        <v>2955</v>
      </c>
      <c r="B2956" t="s">
        <v>8</v>
      </c>
      <c r="C2956" t="s">
        <v>11</v>
      </c>
      <c r="D2956">
        <v>95</v>
      </c>
      <c r="E2956">
        <v>2.09</v>
      </c>
      <c r="F2956">
        <v>1</v>
      </c>
    </row>
    <row r="2957" spans="1:6" x14ac:dyDescent="0.45">
      <c r="A2957">
        <v>2956</v>
      </c>
      <c r="B2957" t="s">
        <v>7</v>
      </c>
      <c r="C2957" t="s">
        <v>11</v>
      </c>
      <c r="D2957">
        <v>195</v>
      </c>
      <c r="E2957">
        <v>2.68</v>
      </c>
      <c r="F2957">
        <v>0</v>
      </c>
    </row>
    <row r="2958" spans="1:6" x14ac:dyDescent="0.45">
      <c r="A2958">
        <v>2957</v>
      </c>
      <c r="B2958" t="s">
        <v>8</v>
      </c>
      <c r="C2958" t="s">
        <v>11</v>
      </c>
      <c r="D2958">
        <v>63</v>
      </c>
      <c r="E2958">
        <v>2.69</v>
      </c>
      <c r="F2958">
        <v>0</v>
      </c>
    </row>
    <row r="2959" spans="1:6" x14ac:dyDescent="0.45">
      <c r="A2959">
        <v>2958</v>
      </c>
      <c r="B2959" t="s">
        <v>8</v>
      </c>
      <c r="C2959" t="s">
        <v>11</v>
      </c>
      <c r="D2959">
        <v>33</v>
      </c>
      <c r="E2959">
        <v>3.05</v>
      </c>
      <c r="F2959">
        <v>0</v>
      </c>
    </row>
    <row r="2960" spans="1:6" x14ac:dyDescent="0.45">
      <c r="A2960">
        <v>2959</v>
      </c>
      <c r="B2960" t="s">
        <v>8</v>
      </c>
      <c r="C2960" t="s">
        <v>11</v>
      </c>
      <c r="D2960">
        <v>135</v>
      </c>
      <c r="E2960">
        <v>2.65</v>
      </c>
      <c r="F2960">
        <v>0</v>
      </c>
    </row>
    <row r="2961" spans="1:6" x14ac:dyDescent="0.45">
      <c r="A2961">
        <v>2960</v>
      </c>
      <c r="B2961" t="s">
        <v>8</v>
      </c>
      <c r="C2961" t="s">
        <v>11</v>
      </c>
      <c r="D2961">
        <v>155</v>
      </c>
      <c r="E2961">
        <v>3.33</v>
      </c>
      <c r="F2961">
        <v>0</v>
      </c>
    </row>
    <row r="2962" spans="1:6" x14ac:dyDescent="0.45">
      <c r="A2962">
        <v>2961</v>
      </c>
      <c r="B2962" t="s">
        <v>8</v>
      </c>
      <c r="C2962" t="s">
        <v>11</v>
      </c>
      <c r="D2962">
        <v>233</v>
      </c>
      <c r="E2962">
        <v>1.99</v>
      </c>
      <c r="F2962">
        <v>1</v>
      </c>
    </row>
    <row r="2963" spans="1:6" x14ac:dyDescent="0.45">
      <c r="A2963">
        <v>2962</v>
      </c>
      <c r="B2963" t="s">
        <v>5</v>
      </c>
      <c r="C2963" t="s">
        <v>11</v>
      </c>
      <c r="D2963">
        <v>31</v>
      </c>
      <c r="E2963">
        <v>2.69</v>
      </c>
      <c r="F2963">
        <v>0</v>
      </c>
    </row>
    <row r="2964" spans="1:6" x14ac:dyDescent="0.45">
      <c r="A2964">
        <v>2963</v>
      </c>
      <c r="B2964" t="s">
        <v>5</v>
      </c>
      <c r="C2964" t="s">
        <v>11</v>
      </c>
      <c r="D2964">
        <v>42</v>
      </c>
      <c r="E2964">
        <v>2.59</v>
      </c>
      <c r="F2964">
        <v>0</v>
      </c>
    </row>
    <row r="2965" spans="1:6" x14ac:dyDescent="0.45">
      <c r="A2965">
        <v>2964</v>
      </c>
      <c r="B2965" t="s">
        <v>5</v>
      </c>
      <c r="C2965" t="s">
        <v>11</v>
      </c>
      <c r="D2965">
        <v>426</v>
      </c>
      <c r="E2965">
        <v>2.5</v>
      </c>
      <c r="F2965">
        <v>1</v>
      </c>
    </row>
    <row r="2966" spans="1:6" x14ac:dyDescent="0.45">
      <c r="A2966">
        <v>2965</v>
      </c>
      <c r="B2966" t="s">
        <v>9</v>
      </c>
      <c r="C2966" t="s">
        <v>11</v>
      </c>
      <c r="D2966">
        <v>31</v>
      </c>
      <c r="E2966">
        <v>3.39</v>
      </c>
      <c r="F2966">
        <v>1</v>
      </c>
    </row>
    <row r="2967" spans="1:6" x14ac:dyDescent="0.45">
      <c r="A2967">
        <v>2966</v>
      </c>
      <c r="B2967" t="s">
        <v>9</v>
      </c>
      <c r="C2967" t="s">
        <v>11</v>
      </c>
      <c r="D2967">
        <v>121</v>
      </c>
      <c r="E2967">
        <v>2.66</v>
      </c>
      <c r="F2967">
        <v>0</v>
      </c>
    </row>
    <row r="2968" spans="1:6" x14ac:dyDescent="0.45">
      <c r="A2968">
        <v>2967</v>
      </c>
      <c r="B2968" t="s">
        <v>7</v>
      </c>
      <c r="C2968" t="s">
        <v>11</v>
      </c>
      <c r="D2968">
        <v>29</v>
      </c>
      <c r="E2968">
        <v>3.19</v>
      </c>
      <c r="F2968">
        <v>0</v>
      </c>
    </row>
    <row r="2969" spans="1:6" x14ac:dyDescent="0.45">
      <c r="A2969">
        <v>2968</v>
      </c>
      <c r="B2969" t="s">
        <v>7</v>
      </c>
      <c r="C2969" t="s">
        <v>11</v>
      </c>
      <c r="D2969">
        <v>72</v>
      </c>
      <c r="E2969">
        <v>2.4500000000000002</v>
      </c>
      <c r="F2969">
        <v>0</v>
      </c>
    </row>
    <row r="2970" spans="1:6" x14ac:dyDescent="0.45">
      <c r="A2970">
        <v>2969</v>
      </c>
      <c r="B2970" t="s">
        <v>7</v>
      </c>
      <c r="C2970" t="s">
        <v>11</v>
      </c>
      <c r="D2970">
        <v>97</v>
      </c>
      <c r="E2970">
        <v>2.93</v>
      </c>
      <c r="F2970">
        <v>1</v>
      </c>
    </row>
    <row r="2971" spans="1:6" x14ac:dyDescent="0.45">
      <c r="A2971">
        <v>2970</v>
      </c>
      <c r="B2971" t="s">
        <v>7</v>
      </c>
      <c r="C2971" t="s">
        <v>11</v>
      </c>
      <c r="D2971">
        <v>185</v>
      </c>
      <c r="E2971">
        <v>2.39</v>
      </c>
      <c r="F2971">
        <v>0</v>
      </c>
    </row>
    <row r="2972" spans="1:6" x14ac:dyDescent="0.45">
      <c r="A2972">
        <v>2971</v>
      </c>
      <c r="B2972" t="s">
        <v>9</v>
      </c>
      <c r="C2972" t="s">
        <v>11</v>
      </c>
      <c r="D2972">
        <v>162</v>
      </c>
      <c r="E2972">
        <v>2.48</v>
      </c>
      <c r="F2972">
        <v>0</v>
      </c>
    </row>
    <row r="2973" spans="1:6" x14ac:dyDescent="0.45">
      <c r="A2973">
        <v>2972</v>
      </c>
      <c r="B2973" t="s">
        <v>5</v>
      </c>
      <c r="C2973" t="s">
        <v>11</v>
      </c>
      <c r="D2973">
        <v>263</v>
      </c>
      <c r="E2973">
        <v>1.99</v>
      </c>
      <c r="F2973">
        <v>1</v>
      </c>
    </row>
    <row r="2974" spans="1:6" x14ac:dyDescent="0.45">
      <c r="A2974">
        <v>2973</v>
      </c>
      <c r="B2974" t="s">
        <v>5</v>
      </c>
      <c r="C2974" t="s">
        <v>11</v>
      </c>
      <c r="D2974">
        <v>56</v>
      </c>
      <c r="E2974">
        <v>2.2799999999999998</v>
      </c>
      <c r="F2974">
        <v>0</v>
      </c>
    </row>
    <row r="2975" spans="1:6" x14ac:dyDescent="0.45">
      <c r="A2975">
        <v>2974</v>
      </c>
      <c r="B2975" t="s">
        <v>9</v>
      </c>
      <c r="C2975" t="s">
        <v>11</v>
      </c>
      <c r="D2975">
        <v>93</v>
      </c>
      <c r="E2975">
        <v>2.95</v>
      </c>
      <c r="F2975">
        <v>0</v>
      </c>
    </row>
    <row r="2976" spans="1:6" x14ac:dyDescent="0.45">
      <c r="A2976">
        <v>2975</v>
      </c>
      <c r="B2976" t="s">
        <v>7</v>
      </c>
      <c r="C2976" t="s">
        <v>11</v>
      </c>
      <c r="D2976">
        <v>36</v>
      </c>
      <c r="E2976">
        <v>3.87</v>
      </c>
      <c r="F2976">
        <v>0</v>
      </c>
    </row>
    <row r="2977" spans="1:6" x14ac:dyDescent="0.45">
      <c r="A2977">
        <v>2976</v>
      </c>
      <c r="B2977" t="s">
        <v>9</v>
      </c>
      <c r="C2977" t="s">
        <v>11</v>
      </c>
      <c r="D2977">
        <v>152</v>
      </c>
      <c r="E2977">
        <v>3.19</v>
      </c>
      <c r="F2977">
        <v>0</v>
      </c>
    </row>
    <row r="2978" spans="1:6" x14ac:dyDescent="0.45">
      <c r="A2978">
        <v>2977</v>
      </c>
      <c r="B2978" t="s">
        <v>9</v>
      </c>
      <c r="C2978" t="s">
        <v>11</v>
      </c>
      <c r="D2978">
        <v>148</v>
      </c>
      <c r="E2978">
        <v>2.4900000000000002</v>
      </c>
      <c r="F2978">
        <v>0</v>
      </c>
    </row>
    <row r="2979" spans="1:6" x14ac:dyDescent="0.45">
      <c r="A2979">
        <v>2978</v>
      </c>
      <c r="B2979" t="s">
        <v>9</v>
      </c>
      <c r="C2979" t="s">
        <v>11</v>
      </c>
      <c r="D2979">
        <v>674</v>
      </c>
      <c r="E2979">
        <v>1.99</v>
      </c>
      <c r="F2979">
        <v>0</v>
      </c>
    </row>
    <row r="2980" spans="1:6" x14ac:dyDescent="0.45">
      <c r="A2980">
        <v>2979</v>
      </c>
      <c r="B2980" t="s">
        <v>9</v>
      </c>
      <c r="C2980" t="s">
        <v>11</v>
      </c>
      <c r="D2980">
        <v>58</v>
      </c>
      <c r="E2980">
        <v>2.61</v>
      </c>
      <c r="F2980">
        <v>0</v>
      </c>
    </row>
    <row r="2981" spans="1:6" x14ac:dyDescent="0.45">
      <c r="A2981">
        <v>2980</v>
      </c>
      <c r="B2981" t="s">
        <v>5</v>
      </c>
      <c r="C2981" t="s">
        <v>11</v>
      </c>
      <c r="D2981">
        <v>740</v>
      </c>
      <c r="E2981">
        <v>2.19</v>
      </c>
      <c r="F2981">
        <v>1</v>
      </c>
    </row>
    <row r="2982" spans="1:6" x14ac:dyDescent="0.45">
      <c r="A2982">
        <v>2981</v>
      </c>
      <c r="B2982" t="s">
        <v>8</v>
      </c>
      <c r="C2982" t="s">
        <v>11</v>
      </c>
      <c r="D2982">
        <v>34</v>
      </c>
      <c r="E2982">
        <v>3.59</v>
      </c>
      <c r="F2982">
        <v>0</v>
      </c>
    </row>
    <row r="2983" spans="1:6" x14ac:dyDescent="0.45">
      <c r="A2983">
        <v>2982</v>
      </c>
      <c r="B2983" t="s">
        <v>7</v>
      </c>
      <c r="C2983" t="s">
        <v>11</v>
      </c>
      <c r="D2983">
        <v>89</v>
      </c>
      <c r="E2983">
        <v>2.95</v>
      </c>
      <c r="F2983">
        <v>0</v>
      </c>
    </row>
    <row r="2984" spans="1:6" x14ac:dyDescent="0.45">
      <c r="A2984">
        <v>2983</v>
      </c>
      <c r="B2984" t="s">
        <v>5</v>
      </c>
      <c r="C2984" t="s">
        <v>11</v>
      </c>
      <c r="D2984">
        <v>77</v>
      </c>
      <c r="E2984">
        <v>2.69</v>
      </c>
      <c r="F2984">
        <v>0</v>
      </c>
    </row>
    <row r="2985" spans="1:6" x14ac:dyDescent="0.45">
      <c r="A2985">
        <v>2984</v>
      </c>
      <c r="B2985" t="s">
        <v>5</v>
      </c>
      <c r="C2985" t="s">
        <v>11</v>
      </c>
      <c r="D2985">
        <v>23</v>
      </c>
      <c r="E2985">
        <v>2.69</v>
      </c>
      <c r="F2985">
        <v>0</v>
      </c>
    </row>
    <row r="2986" spans="1:6" x14ac:dyDescent="0.45">
      <c r="A2986">
        <v>2985</v>
      </c>
      <c r="B2986" t="s">
        <v>9</v>
      </c>
      <c r="C2986" t="s">
        <v>11</v>
      </c>
      <c r="D2986">
        <v>38</v>
      </c>
      <c r="E2986">
        <v>2.74</v>
      </c>
      <c r="F2986">
        <v>0</v>
      </c>
    </row>
    <row r="2987" spans="1:6" x14ac:dyDescent="0.45">
      <c r="A2987">
        <v>2986</v>
      </c>
      <c r="B2987" t="s">
        <v>9</v>
      </c>
      <c r="C2987" t="s">
        <v>11</v>
      </c>
      <c r="D2987">
        <v>555</v>
      </c>
      <c r="E2987">
        <v>1.99</v>
      </c>
      <c r="F2987">
        <v>1</v>
      </c>
    </row>
    <row r="2988" spans="1:6" x14ac:dyDescent="0.45">
      <c r="A2988">
        <v>2987</v>
      </c>
      <c r="B2988" t="s">
        <v>5</v>
      </c>
      <c r="C2988" t="s">
        <v>11</v>
      </c>
      <c r="D2988">
        <v>217</v>
      </c>
      <c r="E2988">
        <v>3.19</v>
      </c>
      <c r="F2988">
        <v>0</v>
      </c>
    </row>
    <row r="2989" spans="1:6" x14ac:dyDescent="0.45">
      <c r="A2989">
        <v>2988</v>
      </c>
      <c r="B2989" t="s">
        <v>5</v>
      </c>
      <c r="C2989" t="s">
        <v>11</v>
      </c>
      <c r="D2989">
        <v>43</v>
      </c>
      <c r="E2989">
        <v>2.4900000000000002</v>
      </c>
      <c r="F2989">
        <v>0</v>
      </c>
    </row>
    <row r="2990" spans="1:6" x14ac:dyDescent="0.45">
      <c r="A2990">
        <v>2989</v>
      </c>
      <c r="B2990" t="s">
        <v>9</v>
      </c>
      <c r="C2990" t="s">
        <v>11</v>
      </c>
      <c r="D2990">
        <v>72</v>
      </c>
      <c r="E2990">
        <v>2.2999999999999998</v>
      </c>
      <c r="F2990">
        <v>1</v>
      </c>
    </row>
    <row r="2991" spans="1:6" x14ac:dyDescent="0.45">
      <c r="A2991">
        <v>2990</v>
      </c>
      <c r="B2991" t="s">
        <v>8</v>
      </c>
      <c r="C2991" t="s">
        <v>11</v>
      </c>
      <c r="D2991">
        <v>146</v>
      </c>
      <c r="E2991">
        <v>2.89</v>
      </c>
      <c r="F2991">
        <v>0</v>
      </c>
    </row>
    <row r="2992" spans="1:6" x14ac:dyDescent="0.45">
      <c r="A2992">
        <v>2991</v>
      </c>
      <c r="B2992" t="s">
        <v>8</v>
      </c>
      <c r="C2992" t="s">
        <v>11</v>
      </c>
      <c r="D2992">
        <v>112</v>
      </c>
      <c r="E2992">
        <v>2.77</v>
      </c>
      <c r="F2992">
        <v>0</v>
      </c>
    </row>
    <row r="2993" spans="1:6" x14ac:dyDescent="0.45">
      <c r="A2993">
        <v>2992</v>
      </c>
      <c r="B2993" t="s">
        <v>5</v>
      </c>
      <c r="C2993" t="s">
        <v>11</v>
      </c>
      <c r="D2993">
        <v>100</v>
      </c>
      <c r="E2993">
        <v>2.79</v>
      </c>
      <c r="F2993">
        <v>0</v>
      </c>
    </row>
    <row r="2994" spans="1:6" x14ac:dyDescent="0.45">
      <c r="A2994">
        <v>2993</v>
      </c>
      <c r="B2994" t="s">
        <v>8</v>
      </c>
      <c r="C2994" t="s">
        <v>11</v>
      </c>
      <c r="D2994">
        <v>60</v>
      </c>
      <c r="E2994">
        <v>2.4500000000000002</v>
      </c>
      <c r="F2994">
        <v>0</v>
      </c>
    </row>
    <row r="2995" spans="1:6" x14ac:dyDescent="0.45">
      <c r="A2995">
        <v>2994</v>
      </c>
      <c r="B2995" t="s">
        <v>9</v>
      </c>
      <c r="C2995" t="s">
        <v>11</v>
      </c>
      <c r="D2995">
        <v>117</v>
      </c>
      <c r="E2995">
        <v>2.66</v>
      </c>
      <c r="F2995">
        <v>0</v>
      </c>
    </row>
    <row r="2996" spans="1:6" x14ac:dyDescent="0.45">
      <c r="A2996">
        <v>2995</v>
      </c>
      <c r="B2996" t="s">
        <v>9</v>
      </c>
      <c r="C2996" t="s">
        <v>11</v>
      </c>
      <c r="D2996">
        <v>70</v>
      </c>
      <c r="E2996">
        <v>3.05</v>
      </c>
      <c r="F2996">
        <v>0</v>
      </c>
    </row>
    <row r="2997" spans="1:6" x14ac:dyDescent="0.45">
      <c r="A2997">
        <v>2996</v>
      </c>
      <c r="B2997" t="s">
        <v>5</v>
      </c>
      <c r="C2997" t="s">
        <v>11</v>
      </c>
      <c r="D2997">
        <v>558</v>
      </c>
      <c r="E2997">
        <v>1.99</v>
      </c>
      <c r="F2997">
        <v>1</v>
      </c>
    </row>
    <row r="2998" spans="1:6" x14ac:dyDescent="0.45">
      <c r="A2998">
        <v>2997</v>
      </c>
      <c r="B2998" t="s">
        <v>5</v>
      </c>
      <c r="C2998" t="s">
        <v>11</v>
      </c>
      <c r="D2998">
        <v>249</v>
      </c>
      <c r="E2998">
        <v>2.4900000000000002</v>
      </c>
      <c r="F2998">
        <v>1</v>
      </c>
    </row>
    <row r="2999" spans="1:6" x14ac:dyDescent="0.45">
      <c r="A2999">
        <v>2998</v>
      </c>
      <c r="B2999" t="s">
        <v>5</v>
      </c>
      <c r="C2999" t="s">
        <v>11</v>
      </c>
      <c r="D2999">
        <v>199</v>
      </c>
      <c r="E2999">
        <v>1.99</v>
      </c>
      <c r="F2999">
        <v>1</v>
      </c>
    </row>
    <row r="3000" spans="1:6" x14ac:dyDescent="0.45">
      <c r="A3000">
        <v>2999</v>
      </c>
      <c r="B3000" t="s">
        <v>7</v>
      </c>
      <c r="C3000" t="s">
        <v>11</v>
      </c>
      <c r="D3000">
        <v>119</v>
      </c>
      <c r="E3000">
        <v>3.19</v>
      </c>
      <c r="F3000">
        <v>0</v>
      </c>
    </row>
    <row r="3001" spans="1:6" x14ac:dyDescent="0.45">
      <c r="A3001">
        <v>3000</v>
      </c>
      <c r="B3001" t="s">
        <v>9</v>
      </c>
      <c r="C3001" t="s">
        <v>11</v>
      </c>
      <c r="D3001">
        <v>238</v>
      </c>
      <c r="E3001">
        <v>2.39</v>
      </c>
      <c r="F3001">
        <v>1</v>
      </c>
    </row>
  </sheetData>
  <autoFilter ref="A1:F3001" xr:uid="{BF1CF3AC-D79B-4258-852B-8E1F2A34E62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4"/>
  <sheetViews>
    <sheetView topLeftCell="A7" workbookViewId="0">
      <selection activeCell="I3" sqref="I3"/>
    </sheetView>
  </sheetViews>
  <sheetFormatPr defaultRowHeight="14.25" x14ac:dyDescent="0.45"/>
  <sheetData>
    <row r="1" spans="1:5" x14ac:dyDescent="0.45">
      <c r="A1" t="s">
        <v>13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9</v>
      </c>
      <c r="C2" t="s">
        <v>6</v>
      </c>
      <c r="D2">
        <v>1.99</v>
      </c>
      <c r="E2">
        <v>40</v>
      </c>
    </row>
    <row r="3" spans="1:5" x14ac:dyDescent="0.45">
      <c r="A3">
        <v>2</v>
      </c>
      <c r="B3" t="s">
        <v>9</v>
      </c>
      <c r="C3" t="s">
        <v>6</v>
      </c>
      <c r="D3">
        <v>2.36</v>
      </c>
      <c r="E3">
        <v>5</v>
      </c>
    </row>
    <row r="4" spans="1:5" x14ac:dyDescent="0.45">
      <c r="A4">
        <v>3</v>
      </c>
      <c r="B4" t="s">
        <v>9</v>
      </c>
      <c r="C4" t="s">
        <v>6</v>
      </c>
      <c r="D4">
        <v>1.84</v>
      </c>
      <c r="E4">
        <v>16</v>
      </c>
    </row>
    <row r="5" spans="1:5" x14ac:dyDescent="0.45">
      <c r="A5">
        <v>4</v>
      </c>
      <c r="B5" t="s">
        <v>9</v>
      </c>
      <c r="C5" t="s">
        <v>6</v>
      </c>
      <c r="D5">
        <v>1.99</v>
      </c>
      <c r="E5">
        <v>42</v>
      </c>
    </row>
    <row r="6" spans="1:5" x14ac:dyDescent="0.45">
      <c r="A6">
        <v>5</v>
      </c>
      <c r="B6" t="s">
        <v>9</v>
      </c>
      <c r="C6" t="s">
        <v>6</v>
      </c>
      <c r="D6">
        <v>1.99</v>
      </c>
      <c r="E6">
        <v>26</v>
      </c>
    </row>
    <row r="7" spans="1:5" x14ac:dyDescent="0.45">
      <c r="A7">
        <v>6</v>
      </c>
      <c r="B7" t="s">
        <v>9</v>
      </c>
      <c r="C7" t="s">
        <v>6</v>
      </c>
      <c r="D7">
        <v>1.69</v>
      </c>
      <c r="E7">
        <v>53</v>
      </c>
    </row>
    <row r="8" spans="1:5" x14ac:dyDescent="0.45">
      <c r="A8">
        <v>7</v>
      </c>
      <c r="B8" t="s">
        <v>9</v>
      </c>
      <c r="C8" t="s">
        <v>6</v>
      </c>
      <c r="D8">
        <v>1.79</v>
      </c>
      <c r="E8">
        <v>13</v>
      </c>
    </row>
    <row r="9" spans="1:5" x14ac:dyDescent="0.45">
      <c r="A9">
        <v>8</v>
      </c>
      <c r="B9" t="s">
        <v>9</v>
      </c>
      <c r="C9" t="s">
        <v>6</v>
      </c>
      <c r="D9">
        <v>1.76</v>
      </c>
      <c r="E9">
        <v>24</v>
      </c>
    </row>
    <row r="10" spans="1:5" x14ac:dyDescent="0.45">
      <c r="A10">
        <v>9</v>
      </c>
      <c r="B10" t="s">
        <v>9</v>
      </c>
      <c r="C10" t="s">
        <v>6</v>
      </c>
      <c r="D10">
        <v>1.99</v>
      </c>
      <c r="E10">
        <v>102</v>
      </c>
    </row>
    <row r="11" spans="1:5" x14ac:dyDescent="0.45">
      <c r="A11">
        <v>10</v>
      </c>
      <c r="B11" t="s">
        <v>9</v>
      </c>
      <c r="C11" t="s">
        <v>6</v>
      </c>
      <c r="D11">
        <v>1.85</v>
      </c>
      <c r="E11">
        <v>33</v>
      </c>
    </row>
    <row r="12" spans="1:5" x14ac:dyDescent="0.45">
      <c r="A12">
        <v>11</v>
      </c>
      <c r="B12" t="s">
        <v>9</v>
      </c>
      <c r="C12" t="s">
        <v>6</v>
      </c>
      <c r="D12">
        <v>2.2599999999999998</v>
      </c>
      <c r="E12">
        <v>23</v>
      </c>
    </row>
    <row r="13" spans="1:5" x14ac:dyDescent="0.45">
      <c r="A13">
        <v>12</v>
      </c>
      <c r="B13" t="s">
        <v>9</v>
      </c>
      <c r="C13" t="s">
        <v>6</v>
      </c>
      <c r="D13">
        <v>2.5299999999999998</v>
      </c>
      <c r="E13">
        <v>15</v>
      </c>
    </row>
    <row r="14" spans="1:5" x14ac:dyDescent="0.45">
      <c r="A14">
        <v>13</v>
      </c>
      <c r="B14" t="s">
        <v>9</v>
      </c>
      <c r="C14" t="s">
        <v>6</v>
      </c>
      <c r="D14">
        <v>1.69</v>
      </c>
      <c r="E14">
        <v>1</v>
      </c>
    </row>
    <row r="15" spans="1:5" x14ac:dyDescent="0.45">
      <c r="A15">
        <v>14</v>
      </c>
      <c r="B15" t="s">
        <v>9</v>
      </c>
      <c r="C15" t="s">
        <v>6</v>
      </c>
      <c r="D15">
        <v>2.0299999999999998</v>
      </c>
      <c r="E15">
        <v>16</v>
      </c>
    </row>
    <row r="16" spans="1:5" x14ac:dyDescent="0.45">
      <c r="A16">
        <v>15</v>
      </c>
      <c r="B16" t="s">
        <v>9</v>
      </c>
      <c r="C16" t="s">
        <v>6</v>
      </c>
      <c r="D16">
        <v>2.39</v>
      </c>
      <c r="E16">
        <v>6</v>
      </c>
    </row>
    <row r="17" spans="1:5" x14ac:dyDescent="0.45">
      <c r="A17">
        <v>16</v>
      </c>
      <c r="B17" t="s">
        <v>9</v>
      </c>
      <c r="C17" t="s">
        <v>6</v>
      </c>
      <c r="D17">
        <v>2.79</v>
      </c>
      <c r="E17">
        <v>14</v>
      </c>
    </row>
    <row r="18" spans="1:5" x14ac:dyDescent="0.45">
      <c r="A18">
        <v>17</v>
      </c>
      <c r="B18" t="s">
        <v>9</v>
      </c>
      <c r="C18" t="s">
        <v>6</v>
      </c>
      <c r="D18">
        <v>2.79</v>
      </c>
      <c r="E18">
        <v>5</v>
      </c>
    </row>
    <row r="19" spans="1:5" x14ac:dyDescent="0.45">
      <c r="A19">
        <v>18</v>
      </c>
      <c r="B19" t="s">
        <v>9</v>
      </c>
      <c r="C19" t="s">
        <v>6</v>
      </c>
      <c r="D19">
        <v>1.79</v>
      </c>
      <c r="E19">
        <v>58</v>
      </c>
    </row>
    <row r="20" spans="1:5" x14ac:dyDescent="0.45">
      <c r="A20">
        <v>19</v>
      </c>
      <c r="B20" t="s">
        <v>9</v>
      </c>
      <c r="C20" t="s">
        <v>6</v>
      </c>
      <c r="D20">
        <v>1.89</v>
      </c>
      <c r="E20">
        <v>257</v>
      </c>
    </row>
    <row r="21" spans="1:5" x14ac:dyDescent="0.45">
      <c r="A21">
        <v>20</v>
      </c>
      <c r="B21" t="s">
        <v>9</v>
      </c>
      <c r="C21" t="s">
        <v>6</v>
      </c>
      <c r="D21">
        <v>2.0299999999999998</v>
      </c>
      <c r="E21">
        <v>16</v>
      </c>
    </row>
    <row r="22" spans="1:5" x14ac:dyDescent="0.45">
      <c r="A22">
        <v>21</v>
      </c>
      <c r="B22" t="s">
        <v>9</v>
      </c>
      <c r="C22" t="s">
        <v>6</v>
      </c>
      <c r="D22">
        <v>2.5299999999999998</v>
      </c>
      <c r="E22">
        <v>8</v>
      </c>
    </row>
    <row r="23" spans="1:5" x14ac:dyDescent="0.45">
      <c r="A23">
        <v>22</v>
      </c>
      <c r="B23" t="s">
        <v>9</v>
      </c>
      <c r="C23" t="s">
        <v>6</v>
      </c>
      <c r="D23">
        <v>1.99</v>
      </c>
      <c r="E23">
        <v>14</v>
      </c>
    </row>
    <row r="24" spans="1:5" x14ac:dyDescent="0.45">
      <c r="A24">
        <v>23</v>
      </c>
      <c r="B24" t="s">
        <v>9</v>
      </c>
      <c r="C24" t="s">
        <v>6</v>
      </c>
      <c r="D24">
        <v>2.5299999999999998</v>
      </c>
      <c r="E24">
        <v>14</v>
      </c>
    </row>
    <row r="25" spans="1:5" x14ac:dyDescent="0.45">
      <c r="A25">
        <v>24</v>
      </c>
      <c r="B25" t="s">
        <v>9</v>
      </c>
      <c r="C25" t="s">
        <v>6</v>
      </c>
      <c r="D25">
        <v>1.99</v>
      </c>
      <c r="E25">
        <v>2</v>
      </c>
    </row>
    <row r="26" spans="1:5" x14ac:dyDescent="0.45">
      <c r="A26">
        <v>25</v>
      </c>
      <c r="B26" t="s">
        <v>9</v>
      </c>
      <c r="C26" t="s">
        <v>6</v>
      </c>
      <c r="D26">
        <v>1.79</v>
      </c>
      <c r="E26">
        <v>21</v>
      </c>
    </row>
    <row r="27" spans="1:5" x14ac:dyDescent="0.45">
      <c r="A27">
        <v>26</v>
      </c>
      <c r="B27" t="s">
        <v>9</v>
      </c>
      <c r="C27" t="s">
        <v>6</v>
      </c>
      <c r="D27">
        <v>2.0299999999999998</v>
      </c>
      <c r="E27">
        <v>12</v>
      </c>
    </row>
    <row r="28" spans="1:5" x14ac:dyDescent="0.45">
      <c r="A28">
        <v>27</v>
      </c>
      <c r="B28" t="s">
        <v>9</v>
      </c>
      <c r="C28" t="s">
        <v>6</v>
      </c>
      <c r="D28">
        <v>2.2400000000000002</v>
      </c>
      <c r="E28">
        <v>37</v>
      </c>
    </row>
    <row r="29" spans="1:5" x14ac:dyDescent="0.45">
      <c r="A29">
        <v>28</v>
      </c>
      <c r="B29" t="s">
        <v>9</v>
      </c>
      <c r="C29" t="s">
        <v>6</v>
      </c>
      <c r="D29">
        <v>1.99</v>
      </c>
      <c r="E29">
        <v>16</v>
      </c>
    </row>
    <row r="30" spans="1:5" x14ac:dyDescent="0.45">
      <c r="A30">
        <v>29</v>
      </c>
      <c r="B30" t="s">
        <v>9</v>
      </c>
      <c r="C30" t="s">
        <v>6</v>
      </c>
      <c r="D30">
        <v>1.99</v>
      </c>
      <c r="E30">
        <v>17</v>
      </c>
    </row>
    <row r="31" spans="1:5" x14ac:dyDescent="0.45">
      <c r="A31">
        <v>30</v>
      </c>
      <c r="B31" t="s">
        <v>9</v>
      </c>
      <c r="C31" t="s">
        <v>6</v>
      </c>
      <c r="D31">
        <v>1.84</v>
      </c>
      <c r="E31">
        <v>14</v>
      </c>
    </row>
    <row r="32" spans="1:5" x14ac:dyDescent="0.45">
      <c r="A32">
        <v>31</v>
      </c>
      <c r="B32" t="s">
        <v>9</v>
      </c>
      <c r="C32" t="s">
        <v>6</v>
      </c>
      <c r="D32">
        <v>2.3199999999999998</v>
      </c>
      <c r="E32">
        <v>16</v>
      </c>
    </row>
    <row r="33" spans="1:5" x14ac:dyDescent="0.45">
      <c r="A33">
        <v>32</v>
      </c>
      <c r="B33" t="s">
        <v>9</v>
      </c>
      <c r="C33" t="s">
        <v>6</v>
      </c>
      <c r="D33">
        <v>1.89</v>
      </c>
      <c r="E33">
        <v>19</v>
      </c>
    </row>
    <row r="34" spans="1:5" x14ac:dyDescent="0.45">
      <c r="A34">
        <v>33</v>
      </c>
      <c r="B34" t="s">
        <v>9</v>
      </c>
      <c r="C34" t="s">
        <v>6</v>
      </c>
      <c r="D34">
        <v>2.04</v>
      </c>
      <c r="E34">
        <v>8</v>
      </c>
    </row>
    <row r="35" spans="1:5" x14ac:dyDescent="0.45">
      <c r="A35">
        <v>34</v>
      </c>
      <c r="B35" t="s">
        <v>9</v>
      </c>
      <c r="C35" t="s">
        <v>6</v>
      </c>
      <c r="D35">
        <v>1.69</v>
      </c>
      <c r="E35">
        <v>29</v>
      </c>
    </row>
    <row r="36" spans="1:5" x14ac:dyDescent="0.45">
      <c r="A36">
        <v>35</v>
      </c>
      <c r="B36" t="s">
        <v>9</v>
      </c>
      <c r="C36" t="s">
        <v>6</v>
      </c>
      <c r="D36">
        <v>2.36</v>
      </c>
      <c r="E36">
        <v>12</v>
      </c>
    </row>
    <row r="37" spans="1:5" x14ac:dyDescent="0.45">
      <c r="A37">
        <v>36</v>
      </c>
      <c r="B37" t="s">
        <v>9</v>
      </c>
      <c r="C37" t="s">
        <v>6</v>
      </c>
      <c r="D37">
        <v>1.99</v>
      </c>
      <c r="E37">
        <v>8</v>
      </c>
    </row>
    <row r="38" spans="1:5" x14ac:dyDescent="0.45">
      <c r="A38">
        <v>37</v>
      </c>
      <c r="B38" t="s">
        <v>9</v>
      </c>
      <c r="C38" t="s">
        <v>6</v>
      </c>
      <c r="D38">
        <v>1.99</v>
      </c>
      <c r="E38">
        <v>9</v>
      </c>
    </row>
    <row r="39" spans="1:5" x14ac:dyDescent="0.45">
      <c r="A39">
        <v>38</v>
      </c>
      <c r="B39" t="s">
        <v>9</v>
      </c>
      <c r="C39" t="s">
        <v>6</v>
      </c>
      <c r="D39">
        <v>2.79</v>
      </c>
      <c r="E39">
        <v>11</v>
      </c>
    </row>
    <row r="40" spans="1:5" x14ac:dyDescent="0.45">
      <c r="A40">
        <v>39</v>
      </c>
      <c r="B40" t="s">
        <v>9</v>
      </c>
      <c r="C40" t="s">
        <v>6</v>
      </c>
      <c r="D40">
        <v>2.0299999999999998</v>
      </c>
      <c r="E40">
        <v>17</v>
      </c>
    </row>
    <row r="41" spans="1:5" x14ac:dyDescent="0.45">
      <c r="A41">
        <v>40</v>
      </c>
      <c r="B41" t="s">
        <v>9</v>
      </c>
      <c r="C41" t="s">
        <v>6</v>
      </c>
      <c r="D41">
        <v>2.5299999999999998</v>
      </c>
      <c r="E41">
        <v>8</v>
      </c>
    </row>
    <row r="42" spans="1:5" x14ac:dyDescent="0.45">
      <c r="A42">
        <v>41</v>
      </c>
      <c r="B42" t="s">
        <v>9</v>
      </c>
      <c r="C42" t="s">
        <v>6</v>
      </c>
      <c r="D42">
        <v>2.3199999999999998</v>
      </c>
      <c r="E42">
        <v>23</v>
      </c>
    </row>
    <row r="43" spans="1:5" x14ac:dyDescent="0.45">
      <c r="A43">
        <v>42</v>
      </c>
      <c r="B43" t="s">
        <v>9</v>
      </c>
      <c r="C43" t="s">
        <v>6</v>
      </c>
      <c r="D43">
        <v>1.9</v>
      </c>
      <c r="E43">
        <v>10</v>
      </c>
    </row>
    <row r="44" spans="1:5" x14ac:dyDescent="0.45">
      <c r="A44">
        <v>43</v>
      </c>
      <c r="B44" t="s">
        <v>9</v>
      </c>
      <c r="C44" t="s">
        <v>6</v>
      </c>
      <c r="D44">
        <v>1.99</v>
      </c>
      <c r="E44">
        <v>33</v>
      </c>
    </row>
    <row r="45" spans="1:5" x14ac:dyDescent="0.45">
      <c r="A45">
        <v>44</v>
      </c>
      <c r="B45" t="s">
        <v>9</v>
      </c>
      <c r="C45" t="s">
        <v>6</v>
      </c>
      <c r="D45">
        <v>2.29</v>
      </c>
      <c r="E45">
        <v>7</v>
      </c>
    </row>
    <row r="46" spans="1:5" x14ac:dyDescent="0.45">
      <c r="A46">
        <v>45</v>
      </c>
      <c r="B46" t="s">
        <v>9</v>
      </c>
      <c r="C46" t="s">
        <v>6</v>
      </c>
      <c r="D46">
        <v>1.99</v>
      </c>
      <c r="E46">
        <v>10</v>
      </c>
    </row>
    <row r="47" spans="1:5" x14ac:dyDescent="0.45">
      <c r="A47">
        <v>46</v>
      </c>
      <c r="B47" t="s">
        <v>9</v>
      </c>
      <c r="C47" t="s">
        <v>6</v>
      </c>
      <c r="D47">
        <v>2.3199999999999998</v>
      </c>
      <c r="E47">
        <v>20</v>
      </c>
    </row>
    <row r="48" spans="1:5" x14ac:dyDescent="0.45">
      <c r="A48">
        <v>47</v>
      </c>
      <c r="B48" t="s">
        <v>9</v>
      </c>
      <c r="C48" t="s">
        <v>6</v>
      </c>
      <c r="D48">
        <v>1.89</v>
      </c>
      <c r="E48">
        <v>719</v>
      </c>
    </row>
    <row r="49" spans="1:5" x14ac:dyDescent="0.45">
      <c r="A49">
        <v>48</v>
      </c>
      <c r="B49" t="s">
        <v>9</v>
      </c>
      <c r="C49" t="s">
        <v>6</v>
      </c>
      <c r="D49">
        <v>1.99</v>
      </c>
      <c r="E49">
        <v>61</v>
      </c>
    </row>
    <row r="50" spans="1:5" x14ac:dyDescent="0.45">
      <c r="A50">
        <v>49</v>
      </c>
      <c r="B50" t="s">
        <v>9</v>
      </c>
      <c r="C50" t="s">
        <v>6</v>
      </c>
      <c r="D50">
        <v>1.89</v>
      </c>
      <c r="E50">
        <v>350</v>
      </c>
    </row>
    <row r="51" spans="1:5" x14ac:dyDescent="0.45">
      <c r="A51">
        <v>50</v>
      </c>
      <c r="B51" t="s">
        <v>9</v>
      </c>
      <c r="C51" t="s">
        <v>6</v>
      </c>
      <c r="D51">
        <v>2.56</v>
      </c>
      <c r="E51">
        <v>7</v>
      </c>
    </row>
    <row r="52" spans="1:5" x14ac:dyDescent="0.45">
      <c r="A52">
        <v>51</v>
      </c>
      <c r="B52" t="s">
        <v>9</v>
      </c>
      <c r="C52" t="s">
        <v>6</v>
      </c>
      <c r="D52">
        <v>1.99</v>
      </c>
      <c r="E52">
        <v>34</v>
      </c>
    </row>
    <row r="53" spans="1:5" x14ac:dyDescent="0.45">
      <c r="A53">
        <v>52</v>
      </c>
      <c r="B53" t="s">
        <v>9</v>
      </c>
      <c r="C53" t="s">
        <v>6</v>
      </c>
      <c r="D53">
        <v>2.79</v>
      </c>
      <c r="E53">
        <v>10</v>
      </c>
    </row>
    <row r="54" spans="1:5" x14ac:dyDescent="0.45">
      <c r="A54">
        <v>53</v>
      </c>
      <c r="B54" t="s">
        <v>9</v>
      </c>
      <c r="C54" t="s">
        <v>6</v>
      </c>
      <c r="D54">
        <v>1.79</v>
      </c>
      <c r="E54">
        <v>15</v>
      </c>
    </row>
    <row r="55" spans="1:5" x14ac:dyDescent="0.45">
      <c r="A55">
        <v>54</v>
      </c>
      <c r="B55" t="s">
        <v>9</v>
      </c>
      <c r="C55" t="s">
        <v>6</v>
      </c>
      <c r="D55">
        <v>2.39</v>
      </c>
      <c r="E55">
        <v>1</v>
      </c>
    </row>
    <row r="56" spans="1:5" x14ac:dyDescent="0.45">
      <c r="A56">
        <v>55</v>
      </c>
      <c r="B56" t="s">
        <v>9</v>
      </c>
      <c r="C56" t="s">
        <v>6</v>
      </c>
      <c r="D56">
        <v>1.79</v>
      </c>
      <c r="E56">
        <v>19</v>
      </c>
    </row>
    <row r="57" spans="1:5" x14ac:dyDescent="0.45">
      <c r="A57">
        <v>56</v>
      </c>
      <c r="B57" t="s">
        <v>9</v>
      </c>
      <c r="C57" t="s">
        <v>6</v>
      </c>
      <c r="D57">
        <v>2.39</v>
      </c>
      <c r="E57">
        <v>23</v>
      </c>
    </row>
    <row r="58" spans="1:5" x14ac:dyDescent="0.45">
      <c r="A58">
        <v>57</v>
      </c>
      <c r="B58" t="s">
        <v>9</v>
      </c>
      <c r="C58" t="s">
        <v>6</v>
      </c>
      <c r="D58">
        <v>2.04</v>
      </c>
      <c r="E58">
        <v>35</v>
      </c>
    </row>
    <row r="59" spans="1:5" x14ac:dyDescent="0.45">
      <c r="A59">
        <v>58</v>
      </c>
      <c r="B59" t="s">
        <v>9</v>
      </c>
      <c r="C59" t="s">
        <v>6</v>
      </c>
      <c r="D59">
        <v>1.99</v>
      </c>
      <c r="E59">
        <v>12</v>
      </c>
    </row>
    <row r="60" spans="1:5" x14ac:dyDescent="0.45">
      <c r="A60">
        <v>59</v>
      </c>
      <c r="B60" t="s">
        <v>9</v>
      </c>
      <c r="C60" t="s">
        <v>6</v>
      </c>
      <c r="D60">
        <v>2.2400000000000002</v>
      </c>
      <c r="E60">
        <v>18</v>
      </c>
    </row>
    <row r="61" spans="1:5" x14ac:dyDescent="0.45">
      <c r="A61">
        <v>60</v>
      </c>
      <c r="B61" t="s">
        <v>9</v>
      </c>
      <c r="C61" t="s">
        <v>6</v>
      </c>
      <c r="D61">
        <v>1.69</v>
      </c>
      <c r="E61">
        <v>33</v>
      </c>
    </row>
    <row r="62" spans="1:5" x14ac:dyDescent="0.45">
      <c r="A62">
        <v>61</v>
      </c>
      <c r="B62" t="s">
        <v>9</v>
      </c>
      <c r="C62" t="s">
        <v>6</v>
      </c>
      <c r="D62">
        <v>2.79</v>
      </c>
      <c r="E62">
        <v>6</v>
      </c>
    </row>
    <row r="63" spans="1:5" x14ac:dyDescent="0.45">
      <c r="A63">
        <v>62</v>
      </c>
      <c r="B63" t="s">
        <v>9</v>
      </c>
      <c r="C63" t="s">
        <v>6</v>
      </c>
      <c r="D63">
        <v>0.99</v>
      </c>
      <c r="E63">
        <v>4714</v>
      </c>
    </row>
    <row r="64" spans="1:5" x14ac:dyDescent="0.45">
      <c r="A64">
        <v>63</v>
      </c>
      <c r="B64" t="s">
        <v>9</v>
      </c>
      <c r="C64" t="s">
        <v>6</v>
      </c>
      <c r="D64">
        <v>2.23</v>
      </c>
      <c r="E64">
        <v>24</v>
      </c>
    </row>
    <row r="65" spans="1:5" x14ac:dyDescent="0.45">
      <c r="A65">
        <v>64</v>
      </c>
      <c r="B65" t="s">
        <v>9</v>
      </c>
      <c r="C65" t="s">
        <v>6</v>
      </c>
      <c r="D65">
        <v>1.99</v>
      </c>
      <c r="E65">
        <v>43</v>
      </c>
    </row>
    <row r="66" spans="1:5" x14ac:dyDescent="0.45">
      <c r="A66">
        <v>65</v>
      </c>
      <c r="B66" t="s">
        <v>9</v>
      </c>
      <c r="C66" t="s">
        <v>6</v>
      </c>
      <c r="D66">
        <v>1.79</v>
      </c>
      <c r="E66">
        <v>21</v>
      </c>
    </row>
    <row r="67" spans="1:5" x14ac:dyDescent="0.45">
      <c r="A67">
        <v>66</v>
      </c>
      <c r="B67" t="s">
        <v>9</v>
      </c>
      <c r="C67" t="s">
        <v>6</v>
      </c>
      <c r="D67">
        <v>1.92</v>
      </c>
      <c r="E67">
        <v>17</v>
      </c>
    </row>
    <row r="68" spans="1:5" x14ac:dyDescent="0.45">
      <c r="A68">
        <v>67</v>
      </c>
      <c r="B68" t="s">
        <v>9</v>
      </c>
      <c r="C68" t="s">
        <v>6</v>
      </c>
      <c r="D68">
        <v>1.99</v>
      </c>
      <c r="E68">
        <v>9</v>
      </c>
    </row>
    <row r="69" spans="1:5" x14ac:dyDescent="0.45">
      <c r="A69">
        <v>68</v>
      </c>
      <c r="B69" t="s">
        <v>9</v>
      </c>
      <c r="C69" t="s">
        <v>6</v>
      </c>
      <c r="D69">
        <v>1.71</v>
      </c>
      <c r="E69">
        <v>10</v>
      </c>
    </row>
    <row r="70" spans="1:5" x14ac:dyDescent="0.45">
      <c r="A70">
        <v>69</v>
      </c>
      <c r="B70" t="s">
        <v>9</v>
      </c>
      <c r="C70" t="s">
        <v>6</v>
      </c>
      <c r="D70">
        <v>2.29</v>
      </c>
      <c r="E70">
        <v>14</v>
      </c>
    </row>
    <row r="71" spans="1:5" x14ac:dyDescent="0.45">
      <c r="A71">
        <v>70</v>
      </c>
      <c r="B71" t="s">
        <v>9</v>
      </c>
      <c r="C71" t="s">
        <v>6</v>
      </c>
      <c r="D71">
        <v>1.99</v>
      </c>
      <c r="E71">
        <v>36</v>
      </c>
    </row>
    <row r="72" spans="1:5" x14ac:dyDescent="0.45">
      <c r="A72">
        <v>71</v>
      </c>
      <c r="B72" t="s">
        <v>9</v>
      </c>
      <c r="C72" t="s">
        <v>6</v>
      </c>
      <c r="D72">
        <v>1.99</v>
      </c>
      <c r="E72">
        <v>34</v>
      </c>
    </row>
    <row r="73" spans="1:5" x14ac:dyDescent="0.45">
      <c r="A73">
        <v>72</v>
      </c>
      <c r="B73" t="s">
        <v>9</v>
      </c>
      <c r="C73" t="s">
        <v>6</v>
      </c>
      <c r="D73">
        <v>1.99</v>
      </c>
      <c r="E73">
        <v>33</v>
      </c>
    </row>
    <row r="74" spans="1:5" x14ac:dyDescent="0.45">
      <c r="A74">
        <v>73</v>
      </c>
      <c r="B74" t="s">
        <v>9</v>
      </c>
      <c r="C74" t="s">
        <v>6</v>
      </c>
      <c r="D74">
        <v>2.56</v>
      </c>
      <c r="E74">
        <v>1</v>
      </c>
    </row>
    <row r="75" spans="1:5" x14ac:dyDescent="0.45">
      <c r="A75">
        <v>74</v>
      </c>
      <c r="B75" t="s">
        <v>9</v>
      </c>
      <c r="C75" t="s">
        <v>6</v>
      </c>
      <c r="D75">
        <v>2.4500000000000002</v>
      </c>
      <c r="E75">
        <v>13</v>
      </c>
    </row>
    <row r="76" spans="1:5" x14ac:dyDescent="0.45">
      <c r="A76">
        <v>75</v>
      </c>
      <c r="B76" t="s">
        <v>9</v>
      </c>
      <c r="C76" t="s">
        <v>6</v>
      </c>
      <c r="D76">
        <v>1.99</v>
      </c>
      <c r="E76">
        <v>42</v>
      </c>
    </row>
    <row r="77" spans="1:5" x14ac:dyDescent="0.45">
      <c r="A77">
        <v>76</v>
      </c>
      <c r="B77" t="s">
        <v>9</v>
      </c>
      <c r="C77" t="s">
        <v>6</v>
      </c>
      <c r="D77">
        <v>1.84</v>
      </c>
      <c r="E77">
        <v>11</v>
      </c>
    </row>
    <row r="78" spans="1:5" x14ac:dyDescent="0.45">
      <c r="A78">
        <v>77</v>
      </c>
      <c r="B78" t="s">
        <v>9</v>
      </c>
      <c r="C78" t="s">
        <v>6</v>
      </c>
      <c r="D78">
        <v>1.99</v>
      </c>
      <c r="E78">
        <v>7</v>
      </c>
    </row>
    <row r="79" spans="1:5" x14ac:dyDescent="0.45">
      <c r="A79">
        <v>78</v>
      </c>
      <c r="B79" t="s">
        <v>9</v>
      </c>
      <c r="C79" t="s">
        <v>6</v>
      </c>
      <c r="D79">
        <v>1.99</v>
      </c>
      <c r="E79">
        <v>8</v>
      </c>
    </row>
    <row r="80" spans="1:5" x14ac:dyDescent="0.45">
      <c r="A80">
        <v>79</v>
      </c>
      <c r="B80" t="s">
        <v>9</v>
      </c>
      <c r="C80" t="s">
        <v>6</v>
      </c>
      <c r="D80">
        <v>2.23</v>
      </c>
      <c r="E80">
        <v>3</v>
      </c>
    </row>
    <row r="81" spans="1:5" x14ac:dyDescent="0.45">
      <c r="A81">
        <v>80</v>
      </c>
      <c r="B81" t="s">
        <v>9</v>
      </c>
      <c r="C81" t="s">
        <v>6</v>
      </c>
      <c r="D81">
        <v>1.79</v>
      </c>
      <c r="E81">
        <v>53</v>
      </c>
    </row>
    <row r="82" spans="1:5" x14ac:dyDescent="0.45">
      <c r="A82">
        <v>81</v>
      </c>
      <c r="B82" t="s">
        <v>9</v>
      </c>
      <c r="C82" t="s">
        <v>6</v>
      </c>
      <c r="D82">
        <v>2.5299999999999998</v>
      </c>
      <c r="E82">
        <v>20</v>
      </c>
    </row>
    <row r="83" spans="1:5" x14ac:dyDescent="0.45">
      <c r="A83">
        <v>82</v>
      </c>
      <c r="B83" t="s">
        <v>9</v>
      </c>
      <c r="C83" t="s">
        <v>6</v>
      </c>
      <c r="D83">
        <v>2.31</v>
      </c>
      <c r="E83">
        <v>20</v>
      </c>
    </row>
    <row r="84" spans="1:5" x14ac:dyDescent="0.45">
      <c r="A84">
        <v>83</v>
      </c>
      <c r="B84" t="s">
        <v>9</v>
      </c>
      <c r="C84" t="s">
        <v>6</v>
      </c>
      <c r="D84">
        <v>1.79</v>
      </c>
      <c r="E84">
        <v>23</v>
      </c>
    </row>
    <row r="85" spans="1:5" x14ac:dyDescent="0.45">
      <c r="A85">
        <v>84</v>
      </c>
      <c r="B85" t="s">
        <v>9</v>
      </c>
      <c r="C85" t="s">
        <v>6</v>
      </c>
      <c r="D85">
        <v>2.31</v>
      </c>
      <c r="E85">
        <v>14</v>
      </c>
    </row>
    <row r="86" spans="1:5" x14ac:dyDescent="0.45">
      <c r="A86">
        <v>85</v>
      </c>
      <c r="B86" t="s">
        <v>9</v>
      </c>
      <c r="C86" t="s">
        <v>6</v>
      </c>
      <c r="D86">
        <v>2.3199999999999998</v>
      </c>
      <c r="E86">
        <v>25</v>
      </c>
    </row>
    <row r="87" spans="1:5" x14ac:dyDescent="0.45">
      <c r="A87">
        <v>86</v>
      </c>
      <c r="B87" t="s">
        <v>9</v>
      </c>
      <c r="C87" t="s">
        <v>6</v>
      </c>
      <c r="D87">
        <v>1.79</v>
      </c>
      <c r="E87">
        <v>17</v>
      </c>
    </row>
    <row r="88" spans="1:5" x14ac:dyDescent="0.45">
      <c r="A88">
        <v>87</v>
      </c>
      <c r="B88" t="s">
        <v>9</v>
      </c>
      <c r="C88" t="s">
        <v>6</v>
      </c>
      <c r="D88">
        <v>1.99</v>
      </c>
      <c r="E88">
        <v>14</v>
      </c>
    </row>
    <row r="89" spans="1:5" x14ac:dyDescent="0.45">
      <c r="A89">
        <v>88</v>
      </c>
      <c r="B89" t="s">
        <v>9</v>
      </c>
      <c r="C89" t="s">
        <v>6</v>
      </c>
      <c r="D89">
        <v>2.04</v>
      </c>
      <c r="E89">
        <v>12</v>
      </c>
    </row>
    <row r="90" spans="1:5" x14ac:dyDescent="0.45">
      <c r="A90">
        <v>89</v>
      </c>
      <c r="B90" t="s">
        <v>9</v>
      </c>
      <c r="C90" t="s">
        <v>6</v>
      </c>
      <c r="D90">
        <v>1.99</v>
      </c>
      <c r="E90">
        <v>68</v>
      </c>
    </row>
    <row r="91" spans="1:5" x14ac:dyDescent="0.45">
      <c r="A91">
        <v>90</v>
      </c>
      <c r="B91" t="s">
        <v>9</v>
      </c>
      <c r="C91" t="s">
        <v>6</v>
      </c>
      <c r="D91">
        <v>1.92</v>
      </c>
      <c r="E91">
        <v>9</v>
      </c>
    </row>
    <row r="92" spans="1:5" x14ac:dyDescent="0.45">
      <c r="A92">
        <v>91</v>
      </c>
      <c r="B92" t="s">
        <v>9</v>
      </c>
      <c r="C92" t="s">
        <v>6</v>
      </c>
      <c r="D92">
        <v>0.99</v>
      </c>
      <c r="E92">
        <v>631</v>
      </c>
    </row>
    <row r="93" spans="1:5" x14ac:dyDescent="0.45">
      <c r="A93">
        <v>92</v>
      </c>
      <c r="B93" t="s">
        <v>9</v>
      </c>
      <c r="C93" t="s">
        <v>6</v>
      </c>
      <c r="D93">
        <v>2.39</v>
      </c>
      <c r="E93">
        <v>11</v>
      </c>
    </row>
    <row r="94" spans="1:5" x14ac:dyDescent="0.45">
      <c r="A94">
        <v>93</v>
      </c>
      <c r="B94" t="s">
        <v>9</v>
      </c>
      <c r="C94" t="s">
        <v>6</v>
      </c>
      <c r="D94">
        <v>2.2400000000000002</v>
      </c>
      <c r="E94">
        <v>19</v>
      </c>
    </row>
    <row r="95" spans="1:5" x14ac:dyDescent="0.45">
      <c r="A95">
        <v>94</v>
      </c>
      <c r="B95" t="s">
        <v>9</v>
      </c>
      <c r="C95" t="s">
        <v>6</v>
      </c>
      <c r="D95">
        <v>1.79</v>
      </c>
      <c r="E95">
        <v>9</v>
      </c>
    </row>
    <row r="96" spans="1:5" x14ac:dyDescent="0.45">
      <c r="A96">
        <v>95</v>
      </c>
      <c r="B96" t="s">
        <v>9</v>
      </c>
      <c r="C96" t="s">
        <v>6</v>
      </c>
      <c r="D96">
        <v>1.92</v>
      </c>
      <c r="E96">
        <v>16</v>
      </c>
    </row>
    <row r="97" spans="1:5" x14ac:dyDescent="0.45">
      <c r="A97">
        <v>96</v>
      </c>
      <c r="B97" t="s">
        <v>9</v>
      </c>
      <c r="C97" t="s">
        <v>6</v>
      </c>
      <c r="D97">
        <v>2.2400000000000002</v>
      </c>
      <c r="E97">
        <v>12</v>
      </c>
    </row>
    <row r="98" spans="1:5" x14ac:dyDescent="0.45">
      <c r="A98">
        <v>97</v>
      </c>
      <c r="B98" t="s">
        <v>9</v>
      </c>
      <c r="C98" t="s">
        <v>6</v>
      </c>
      <c r="D98">
        <v>2.31</v>
      </c>
      <c r="E98">
        <v>26</v>
      </c>
    </row>
    <row r="99" spans="1:5" x14ac:dyDescent="0.45">
      <c r="A99">
        <v>98</v>
      </c>
      <c r="B99" t="s">
        <v>9</v>
      </c>
      <c r="C99" t="s">
        <v>6</v>
      </c>
      <c r="D99">
        <v>1.99</v>
      </c>
      <c r="E99">
        <v>101</v>
      </c>
    </row>
    <row r="100" spans="1:5" x14ac:dyDescent="0.45">
      <c r="A100">
        <v>99</v>
      </c>
      <c r="B100" t="s">
        <v>9</v>
      </c>
      <c r="C100" t="s">
        <v>6</v>
      </c>
      <c r="D100">
        <v>1.99</v>
      </c>
      <c r="E100">
        <v>10</v>
      </c>
    </row>
    <row r="101" spans="1:5" x14ac:dyDescent="0.45">
      <c r="A101">
        <v>100</v>
      </c>
      <c r="B101" t="s">
        <v>9</v>
      </c>
      <c r="C101" t="s">
        <v>6</v>
      </c>
      <c r="D101">
        <v>2.23</v>
      </c>
      <c r="E101">
        <v>33</v>
      </c>
    </row>
    <row r="102" spans="1:5" x14ac:dyDescent="0.45">
      <c r="A102">
        <v>101</v>
      </c>
      <c r="B102" t="s">
        <v>9</v>
      </c>
      <c r="C102" t="s">
        <v>6</v>
      </c>
      <c r="D102">
        <v>1.99</v>
      </c>
      <c r="E102">
        <v>36</v>
      </c>
    </row>
    <row r="103" spans="1:5" x14ac:dyDescent="0.45">
      <c r="A103">
        <v>102</v>
      </c>
      <c r="B103" t="s">
        <v>9</v>
      </c>
      <c r="C103" t="s">
        <v>6</v>
      </c>
      <c r="D103">
        <v>1.29</v>
      </c>
      <c r="E103">
        <v>59</v>
      </c>
    </row>
    <row r="104" spans="1:5" x14ac:dyDescent="0.45">
      <c r="A104">
        <v>103</v>
      </c>
      <c r="B104" t="s">
        <v>9</v>
      </c>
      <c r="C104" t="s">
        <v>6</v>
      </c>
      <c r="D104">
        <v>1.84</v>
      </c>
      <c r="E104">
        <v>58</v>
      </c>
    </row>
    <row r="105" spans="1:5" x14ac:dyDescent="0.45">
      <c r="A105">
        <v>104</v>
      </c>
      <c r="B105" t="s">
        <v>9</v>
      </c>
      <c r="C105" t="s">
        <v>6</v>
      </c>
      <c r="D105">
        <v>1.79</v>
      </c>
      <c r="E105">
        <v>35</v>
      </c>
    </row>
    <row r="106" spans="1:5" x14ac:dyDescent="0.45">
      <c r="A106">
        <v>105</v>
      </c>
      <c r="B106" t="s">
        <v>9</v>
      </c>
      <c r="C106" t="s">
        <v>6</v>
      </c>
      <c r="D106">
        <v>2.79</v>
      </c>
      <c r="E106">
        <v>14</v>
      </c>
    </row>
    <row r="107" spans="1:5" x14ac:dyDescent="0.45">
      <c r="A107">
        <v>106</v>
      </c>
      <c r="B107" t="s">
        <v>9</v>
      </c>
      <c r="C107" t="s">
        <v>6</v>
      </c>
      <c r="D107">
        <v>1.99</v>
      </c>
      <c r="E107">
        <v>13</v>
      </c>
    </row>
    <row r="108" spans="1:5" x14ac:dyDescent="0.45">
      <c r="A108">
        <v>107</v>
      </c>
      <c r="B108" t="s">
        <v>9</v>
      </c>
      <c r="C108" t="s">
        <v>6</v>
      </c>
      <c r="D108">
        <v>1.79</v>
      </c>
      <c r="E108">
        <v>11</v>
      </c>
    </row>
    <row r="109" spans="1:5" x14ac:dyDescent="0.45">
      <c r="A109">
        <v>108</v>
      </c>
      <c r="B109" t="s">
        <v>9</v>
      </c>
      <c r="C109" t="s">
        <v>6</v>
      </c>
      <c r="D109">
        <v>2.4500000000000002</v>
      </c>
      <c r="E109">
        <v>8</v>
      </c>
    </row>
    <row r="110" spans="1:5" x14ac:dyDescent="0.45">
      <c r="A110">
        <v>109</v>
      </c>
      <c r="B110" t="s">
        <v>9</v>
      </c>
      <c r="C110" t="s">
        <v>6</v>
      </c>
      <c r="D110">
        <v>1.59</v>
      </c>
      <c r="E110">
        <v>74</v>
      </c>
    </row>
    <row r="111" spans="1:5" x14ac:dyDescent="0.45">
      <c r="A111">
        <v>110</v>
      </c>
      <c r="B111" t="s">
        <v>9</v>
      </c>
      <c r="C111" t="s">
        <v>6</v>
      </c>
      <c r="D111">
        <v>2.79</v>
      </c>
      <c r="E111">
        <v>6</v>
      </c>
    </row>
    <row r="112" spans="1:5" x14ac:dyDescent="0.45">
      <c r="A112">
        <v>111</v>
      </c>
      <c r="B112" t="s">
        <v>9</v>
      </c>
      <c r="C112" t="s">
        <v>6</v>
      </c>
      <c r="D112">
        <v>1.99</v>
      </c>
      <c r="E112">
        <v>30</v>
      </c>
    </row>
    <row r="113" spans="1:5" x14ac:dyDescent="0.45">
      <c r="A113">
        <v>112</v>
      </c>
      <c r="B113" t="s">
        <v>9</v>
      </c>
      <c r="C113" t="s">
        <v>6</v>
      </c>
      <c r="D113">
        <v>1.92</v>
      </c>
      <c r="E113">
        <v>6</v>
      </c>
    </row>
    <row r="114" spans="1:5" x14ac:dyDescent="0.45">
      <c r="A114">
        <v>113</v>
      </c>
      <c r="B114" t="s">
        <v>9</v>
      </c>
      <c r="C114" t="s">
        <v>6</v>
      </c>
      <c r="D114">
        <v>1.99</v>
      </c>
      <c r="E114">
        <v>10</v>
      </c>
    </row>
    <row r="115" spans="1:5" x14ac:dyDescent="0.45">
      <c r="A115">
        <v>114</v>
      </c>
      <c r="B115" t="s">
        <v>9</v>
      </c>
      <c r="C115" t="s">
        <v>6</v>
      </c>
      <c r="D115">
        <v>2.4500000000000002</v>
      </c>
      <c r="E115">
        <v>17</v>
      </c>
    </row>
    <row r="116" spans="1:5" x14ac:dyDescent="0.45">
      <c r="A116">
        <v>115</v>
      </c>
      <c r="B116" t="s">
        <v>9</v>
      </c>
      <c r="C116" t="s">
        <v>6</v>
      </c>
      <c r="D116">
        <v>1.99</v>
      </c>
      <c r="E116">
        <v>80</v>
      </c>
    </row>
    <row r="117" spans="1:5" x14ac:dyDescent="0.45">
      <c r="A117">
        <v>116</v>
      </c>
      <c r="B117" t="s">
        <v>9</v>
      </c>
      <c r="C117" t="s">
        <v>6</v>
      </c>
      <c r="D117">
        <v>1.79</v>
      </c>
      <c r="E117">
        <v>19</v>
      </c>
    </row>
    <row r="118" spans="1:5" x14ac:dyDescent="0.45">
      <c r="A118">
        <v>117</v>
      </c>
      <c r="B118" t="s">
        <v>9</v>
      </c>
      <c r="C118" t="s">
        <v>6</v>
      </c>
      <c r="D118">
        <v>1.92</v>
      </c>
      <c r="E118">
        <v>11</v>
      </c>
    </row>
    <row r="119" spans="1:5" x14ac:dyDescent="0.45">
      <c r="A119">
        <v>118</v>
      </c>
      <c r="B119" t="s">
        <v>9</v>
      </c>
      <c r="C119" t="s">
        <v>6</v>
      </c>
      <c r="D119">
        <v>2.29</v>
      </c>
      <c r="E119">
        <v>6</v>
      </c>
    </row>
    <row r="120" spans="1:5" x14ac:dyDescent="0.45">
      <c r="A120">
        <v>119</v>
      </c>
      <c r="B120" t="s">
        <v>9</v>
      </c>
      <c r="C120" t="s">
        <v>6</v>
      </c>
      <c r="D120">
        <v>1.79</v>
      </c>
      <c r="E120">
        <v>21</v>
      </c>
    </row>
    <row r="121" spans="1:5" x14ac:dyDescent="0.45">
      <c r="A121">
        <v>120</v>
      </c>
      <c r="B121" t="s">
        <v>9</v>
      </c>
      <c r="C121" t="s">
        <v>6</v>
      </c>
      <c r="D121">
        <v>2.2400000000000002</v>
      </c>
      <c r="E121">
        <v>58</v>
      </c>
    </row>
    <row r="122" spans="1:5" x14ac:dyDescent="0.45">
      <c r="A122">
        <v>121</v>
      </c>
      <c r="B122" t="s">
        <v>9</v>
      </c>
      <c r="C122" t="s">
        <v>6</v>
      </c>
      <c r="D122">
        <v>0.99</v>
      </c>
      <c r="E122">
        <v>718</v>
      </c>
    </row>
    <row r="123" spans="1:5" x14ac:dyDescent="0.45">
      <c r="A123">
        <v>122</v>
      </c>
      <c r="B123" t="s">
        <v>9</v>
      </c>
      <c r="C123" t="s">
        <v>6</v>
      </c>
      <c r="D123">
        <v>2.29</v>
      </c>
      <c r="E123">
        <v>16</v>
      </c>
    </row>
    <row r="124" spans="1:5" x14ac:dyDescent="0.45">
      <c r="A124">
        <v>123</v>
      </c>
      <c r="B124" t="s">
        <v>9</v>
      </c>
      <c r="C124" t="s">
        <v>6</v>
      </c>
      <c r="D124">
        <v>1.89</v>
      </c>
      <c r="E124">
        <v>625</v>
      </c>
    </row>
    <row r="125" spans="1:5" x14ac:dyDescent="0.45">
      <c r="A125">
        <v>124</v>
      </c>
      <c r="B125" t="s">
        <v>9</v>
      </c>
      <c r="C125" t="s">
        <v>6</v>
      </c>
      <c r="D125">
        <v>1.71</v>
      </c>
      <c r="E125">
        <v>8</v>
      </c>
    </row>
    <row r="126" spans="1:5" x14ac:dyDescent="0.45">
      <c r="A126">
        <v>125</v>
      </c>
      <c r="B126" t="s">
        <v>9</v>
      </c>
      <c r="C126" t="s">
        <v>6</v>
      </c>
      <c r="D126">
        <v>2.56</v>
      </c>
      <c r="E126">
        <v>5</v>
      </c>
    </row>
    <row r="127" spans="1:5" x14ac:dyDescent="0.45">
      <c r="A127">
        <v>126</v>
      </c>
      <c r="B127" t="s">
        <v>9</v>
      </c>
      <c r="C127" t="s">
        <v>6</v>
      </c>
      <c r="D127">
        <v>1.99</v>
      </c>
      <c r="E127">
        <v>36</v>
      </c>
    </row>
    <row r="128" spans="1:5" x14ac:dyDescent="0.45">
      <c r="A128">
        <v>127</v>
      </c>
      <c r="B128" t="s">
        <v>9</v>
      </c>
      <c r="C128" t="s">
        <v>6</v>
      </c>
      <c r="D128">
        <v>1.75</v>
      </c>
      <c r="E128">
        <v>125</v>
      </c>
    </row>
    <row r="129" spans="1:5" x14ac:dyDescent="0.45">
      <c r="A129">
        <v>128</v>
      </c>
      <c r="B129" t="s">
        <v>9</v>
      </c>
      <c r="C129" t="s">
        <v>6</v>
      </c>
      <c r="D129">
        <v>0.99</v>
      </c>
      <c r="E129">
        <v>9969</v>
      </c>
    </row>
    <row r="130" spans="1:5" x14ac:dyDescent="0.45">
      <c r="A130">
        <v>129</v>
      </c>
      <c r="B130" t="s">
        <v>9</v>
      </c>
      <c r="C130" t="s">
        <v>6</v>
      </c>
      <c r="D130">
        <v>1.99</v>
      </c>
      <c r="E130">
        <v>54</v>
      </c>
    </row>
    <row r="131" spans="1:5" x14ac:dyDescent="0.45">
      <c r="A131">
        <v>130</v>
      </c>
      <c r="B131" t="s">
        <v>9</v>
      </c>
      <c r="C131" t="s">
        <v>6</v>
      </c>
      <c r="D131">
        <v>2.09</v>
      </c>
      <c r="E131">
        <v>26</v>
      </c>
    </row>
    <row r="132" spans="1:5" x14ac:dyDescent="0.45">
      <c r="A132">
        <v>131</v>
      </c>
      <c r="B132" t="s">
        <v>9</v>
      </c>
      <c r="C132" t="s">
        <v>6</v>
      </c>
      <c r="D132">
        <v>1.29</v>
      </c>
      <c r="E132">
        <v>20</v>
      </c>
    </row>
    <row r="133" spans="1:5" x14ac:dyDescent="0.45">
      <c r="A133">
        <v>132</v>
      </c>
      <c r="B133" t="s">
        <v>9</v>
      </c>
      <c r="C133" t="s">
        <v>6</v>
      </c>
      <c r="D133">
        <v>1.79</v>
      </c>
      <c r="E133">
        <v>15</v>
      </c>
    </row>
    <row r="134" spans="1:5" x14ac:dyDescent="0.45">
      <c r="A134">
        <v>133</v>
      </c>
      <c r="B134" t="s">
        <v>9</v>
      </c>
      <c r="C134" t="s">
        <v>6</v>
      </c>
      <c r="D134">
        <v>1.99</v>
      </c>
      <c r="E134">
        <v>16</v>
      </c>
    </row>
    <row r="135" spans="1:5" x14ac:dyDescent="0.45">
      <c r="A135">
        <v>134</v>
      </c>
      <c r="B135" t="s">
        <v>9</v>
      </c>
      <c r="C135" t="s">
        <v>6</v>
      </c>
      <c r="D135">
        <v>1.79</v>
      </c>
      <c r="E135">
        <v>18</v>
      </c>
    </row>
    <row r="136" spans="1:5" x14ac:dyDescent="0.45">
      <c r="A136">
        <v>135</v>
      </c>
      <c r="B136" t="s">
        <v>9</v>
      </c>
      <c r="C136" t="s">
        <v>6</v>
      </c>
      <c r="D136">
        <v>1.29</v>
      </c>
      <c r="E136">
        <v>7</v>
      </c>
    </row>
    <row r="137" spans="1:5" x14ac:dyDescent="0.45">
      <c r="A137">
        <v>136</v>
      </c>
      <c r="B137" t="s">
        <v>9</v>
      </c>
      <c r="C137" t="s">
        <v>6</v>
      </c>
      <c r="D137">
        <v>1.99</v>
      </c>
      <c r="E137">
        <v>8</v>
      </c>
    </row>
    <row r="138" spans="1:5" x14ac:dyDescent="0.45">
      <c r="A138">
        <v>137</v>
      </c>
      <c r="B138" t="s">
        <v>9</v>
      </c>
      <c r="C138" t="s">
        <v>6</v>
      </c>
      <c r="D138">
        <v>2.2200000000000002</v>
      </c>
      <c r="E138">
        <v>7</v>
      </c>
    </row>
    <row r="139" spans="1:5" x14ac:dyDescent="0.45">
      <c r="A139">
        <v>138</v>
      </c>
      <c r="B139" t="s">
        <v>9</v>
      </c>
      <c r="C139" t="s">
        <v>6</v>
      </c>
      <c r="D139">
        <v>0.99</v>
      </c>
      <c r="E139">
        <v>1482</v>
      </c>
    </row>
    <row r="140" spans="1:5" x14ac:dyDescent="0.45">
      <c r="A140">
        <v>139</v>
      </c>
      <c r="B140" t="s">
        <v>9</v>
      </c>
      <c r="C140" t="s">
        <v>6</v>
      </c>
      <c r="D140">
        <v>2.0299999999999998</v>
      </c>
      <c r="E140">
        <v>12</v>
      </c>
    </row>
    <row r="141" spans="1:5" x14ac:dyDescent="0.45">
      <c r="A141">
        <v>140</v>
      </c>
      <c r="B141" t="s">
        <v>9</v>
      </c>
      <c r="C141" t="s">
        <v>6</v>
      </c>
      <c r="D141">
        <v>1.99</v>
      </c>
      <c r="E141">
        <v>19</v>
      </c>
    </row>
    <row r="142" spans="1:5" x14ac:dyDescent="0.45">
      <c r="A142">
        <v>141</v>
      </c>
      <c r="B142" t="s">
        <v>9</v>
      </c>
      <c r="C142" t="s">
        <v>6</v>
      </c>
      <c r="D142">
        <v>2.09</v>
      </c>
      <c r="E142">
        <v>9</v>
      </c>
    </row>
    <row r="143" spans="1:5" x14ac:dyDescent="0.45">
      <c r="A143">
        <v>142</v>
      </c>
      <c r="B143" t="s">
        <v>9</v>
      </c>
      <c r="C143" t="s">
        <v>6</v>
      </c>
      <c r="D143">
        <v>2.23</v>
      </c>
      <c r="E143">
        <v>15</v>
      </c>
    </row>
    <row r="144" spans="1:5" x14ac:dyDescent="0.45">
      <c r="A144">
        <v>143</v>
      </c>
      <c r="B144" t="s">
        <v>9</v>
      </c>
      <c r="C144" t="s">
        <v>6</v>
      </c>
      <c r="D144">
        <v>1.99</v>
      </c>
      <c r="E144">
        <v>20</v>
      </c>
    </row>
    <row r="145" spans="1:5" x14ac:dyDescent="0.45">
      <c r="A145">
        <v>144</v>
      </c>
      <c r="B145" t="s">
        <v>9</v>
      </c>
      <c r="C145" t="s">
        <v>6</v>
      </c>
      <c r="D145">
        <v>0.99</v>
      </c>
      <c r="E145">
        <v>2083</v>
      </c>
    </row>
    <row r="146" spans="1:5" x14ac:dyDescent="0.45">
      <c r="A146">
        <v>145</v>
      </c>
      <c r="B146" t="s">
        <v>9</v>
      </c>
      <c r="C146" t="s">
        <v>6</v>
      </c>
      <c r="D146">
        <v>1.35</v>
      </c>
      <c r="E146">
        <v>51</v>
      </c>
    </row>
    <row r="147" spans="1:5" x14ac:dyDescent="0.45">
      <c r="A147">
        <v>146</v>
      </c>
      <c r="B147" t="s">
        <v>9</v>
      </c>
      <c r="C147" t="s">
        <v>6</v>
      </c>
      <c r="D147">
        <v>1.99</v>
      </c>
      <c r="E147">
        <v>6</v>
      </c>
    </row>
    <row r="148" spans="1:5" x14ac:dyDescent="0.45">
      <c r="A148">
        <v>147</v>
      </c>
      <c r="B148" t="s">
        <v>9</v>
      </c>
      <c r="C148" t="s">
        <v>6</v>
      </c>
      <c r="D148">
        <v>2.23</v>
      </c>
      <c r="E148">
        <v>16</v>
      </c>
    </row>
    <row r="149" spans="1:5" x14ac:dyDescent="0.45">
      <c r="A149">
        <v>148</v>
      </c>
      <c r="B149" t="s">
        <v>9</v>
      </c>
      <c r="C149" t="s">
        <v>6</v>
      </c>
      <c r="D149">
        <v>1.99</v>
      </c>
      <c r="E149">
        <v>14</v>
      </c>
    </row>
    <row r="150" spans="1:5" x14ac:dyDescent="0.45">
      <c r="A150">
        <v>149</v>
      </c>
      <c r="B150" t="s">
        <v>9</v>
      </c>
      <c r="C150" t="s">
        <v>6</v>
      </c>
      <c r="D150">
        <v>1.89</v>
      </c>
      <c r="E150">
        <v>23</v>
      </c>
    </row>
    <row r="151" spans="1:5" x14ac:dyDescent="0.45">
      <c r="A151">
        <v>150</v>
      </c>
      <c r="B151" t="s">
        <v>9</v>
      </c>
      <c r="C151" t="s">
        <v>6</v>
      </c>
      <c r="D151">
        <v>2.39</v>
      </c>
      <c r="E151">
        <v>7</v>
      </c>
    </row>
    <row r="152" spans="1:5" x14ac:dyDescent="0.45">
      <c r="A152">
        <v>151</v>
      </c>
      <c r="B152" t="s">
        <v>9</v>
      </c>
      <c r="C152" t="s">
        <v>6</v>
      </c>
      <c r="D152">
        <v>1.99</v>
      </c>
      <c r="E152">
        <v>29</v>
      </c>
    </row>
    <row r="153" spans="1:5" x14ac:dyDescent="0.45">
      <c r="A153">
        <v>152</v>
      </c>
      <c r="B153" t="s">
        <v>9</v>
      </c>
      <c r="C153" t="s">
        <v>6</v>
      </c>
      <c r="D153">
        <v>2.3199999999999998</v>
      </c>
      <c r="E153">
        <v>14</v>
      </c>
    </row>
    <row r="154" spans="1:5" x14ac:dyDescent="0.45">
      <c r="A154">
        <v>153</v>
      </c>
      <c r="B154" t="s">
        <v>9</v>
      </c>
      <c r="C154" t="s">
        <v>6</v>
      </c>
      <c r="D154">
        <v>1.69</v>
      </c>
      <c r="E154">
        <v>35</v>
      </c>
    </row>
    <row r="155" spans="1:5" x14ac:dyDescent="0.45">
      <c r="A155">
        <v>154</v>
      </c>
      <c r="B155" t="s">
        <v>9</v>
      </c>
      <c r="C155" t="s">
        <v>6</v>
      </c>
      <c r="D155">
        <v>2.29</v>
      </c>
      <c r="E155">
        <v>9</v>
      </c>
    </row>
    <row r="156" spans="1:5" x14ac:dyDescent="0.45">
      <c r="A156">
        <v>155</v>
      </c>
      <c r="B156" t="s">
        <v>9</v>
      </c>
      <c r="C156" t="s">
        <v>6</v>
      </c>
      <c r="D156">
        <v>1.79</v>
      </c>
      <c r="E156">
        <v>12</v>
      </c>
    </row>
    <row r="157" spans="1:5" x14ac:dyDescent="0.45">
      <c r="A157">
        <v>156</v>
      </c>
      <c r="B157" t="s">
        <v>9</v>
      </c>
      <c r="C157" t="s">
        <v>6</v>
      </c>
      <c r="D157">
        <v>1.71</v>
      </c>
      <c r="E157">
        <v>27</v>
      </c>
    </row>
    <row r="158" spans="1:5" x14ac:dyDescent="0.45">
      <c r="A158">
        <v>157</v>
      </c>
      <c r="B158" t="s">
        <v>9</v>
      </c>
      <c r="C158" t="s">
        <v>6</v>
      </c>
      <c r="D158">
        <v>2.79</v>
      </c>
      <c r="E158">
        <v>14</v>
      </c>
    </row>
    <row r="159" spans="1:5" x14ac:dyDescent="0.45">
      <c r="A159">
        <v>158</v>
      </c>
      <c r="B159" t="s">
        <v>9</v>
      </c>
      <c r="C159" t="s">
        <v>6</v>
      </c>
      <c r="D159">
        <v>2.31</v>
      </c>
      <c r="E159">
        <v>36</v>
      </c>
    </row>
    <row r="160" spans="1:5" x14ac:dyDescent="0.45">
      <c r="A160">
        <v>159</v>
      </c>
      <c r="B160" t="s">
        <v>9</v>
      </c>
      <c r="C160" t="s">
        <v>6</v>
      </c>
      <c r="D160">
        <v>1.79</v>
      </c>
      <c r="E160">
        <v>18</v>
      </c>
    </row>
    <row r="161" spans="1:5" x14ac:dyDescent="0.45">
      <c r="A161">
        <v>160</v>
      </c>
      <c r="B161" t="s">
        <v>9</v>
      </c>
      <c r="C161" t="s">
        <v>6</v>
      </c>
      <c r="D161">
        <v>2.2400000000000002</v>
      </c>
      <c r="E161">
        <v>6</v>
      </c>
    </row>
    <row r="162" spans="1:5" x14ac:dyDescent="0.45">
      <c r="A162">
        <v>161</v>
      </c>
      <c r="B162" t="s">
        <v>9</v>
      </c>
      <c r="C162" t="s">
        <v>6</v>
      </c>
      <c r="D162">
        <v>1.99</v>
      </c>
      <c r="E162">
        <v>24</v>
      </c>
    </row>
    <row r="163" spans="1:5" x14ac:dyDescent="0.45">
      <c r="A163">
        <v>162</v>
      </c>
      <c r="B163" t="s">
        <v>9</v>
      </c>
      <c r="C163" t="s">
        <v>6</v>
      </c>
      <c r="D163">
        <v>1.99</v>
      </c>
      <c r="E163">
        <v>12</v>
      </c>
    </row>
    <row r="164" spans="1:5" x14ac:dyDescent="0.45">
      <c r="A164">
        <v>163</v>
      </c>
      <c r="B164" t="s">
        <v>9</v>
      </c>
      <c r="C164" t="s">
        <v>6</v>
      </c>
      <c r="D164">
        <v>1.99</v>
      </c>
      <c r="E164">
        <v>19</v>
      </c>
    </row>
    <row r="165" spans="1:5" x14ac:dyDescent="0.45">
      <c r="A165">
        <v>164</v>
      </c>
      <c r="B165" t="s">
        <v>9</v>
      </c>
      <c r="C165" t="s">
        <v>6</v>
      </c>
      <c r="D165">
        <v>1.77</v>
      </c>
      <c r="E165">
        <v>55</v>
      </c>
    </row>
    <row r="166" spans="1:5" x14ac:dyDescent="0.45">
      <c r="A166">
        <v>165</v>
      </c>
      <c r="B166" t="s">
        <v>9</v>
      </c>
      <c r="C166" t="s">
        <v>6</v>
      </c>
      <c r="D166">
        <v>1.71</v>
      </c>
      <c r="E166">
        <v>35</v>
      </c>
    </row>
    <row r="167" spans="1:5" x14ac:dyDescent="0.45">
      <c r="A167">
        <v>166</v>
      </c>
      <c r="B167" t="s">
        <v>9</v>
      </c>
      <c r="C167" t="s">
        <v>6</v>
      </c>
      <c r="D167">
        <v>2.3199999999999998</v>
      </c>
      <c r="E167">
        <v>4</v>
      </c>
    </row>
    <row r="168" spans="1:5" x14ac:dyDescent="0.45">
      <c r="A168">
        <v>167</v>
      </c>
      <c r="B168" t="s">
        <v>9</v>
      </c>
      <c r="C168" t="s">
        <v>6</v>
      </c>
      <c r="D168">
        <v>2.3199999999999998</v>
      </c>
      <c r="E168">
        <v>18</v>
      </c>
    </row>
    <row r="169" spans="1:5" x14ac:dyDescent="0.45">
      <c r="A169">
        <v>168</v>
      </c>
      <c r="B169" t="s">
        <v>9</v>
      </c>
      <c r="C169" t="s">
        <v>6</v>
      </c>
      <c r="D169">
        <v>2.09</v>
      </c>
      <c r="E169">
        <v>19</v>
      </c>
    </row>
    <row r="170" spans="1:5" x14ac:dyDescent="0.45">
      <c r="A170">
        <v>169</v>
      </c>
      <c r="B170" t="s">
        <v>9</v>
      </c>
      <c r="C170" t="s">
        <v>6</v>
      </c>
      <c r="D170">
        <v>1.69</v>
      </c>
      <c r="E170">
        <v>55</v>
      </c>
    </row>
    <row r="171" spans="1:5" x14ac:dyDescent="0.45">
      <c r="A171">
        <v>170</v>
      </c>
      <c r="B171" t="s">
        <v>9</v>
      </c>
      <c r="C171" t="s">
        <v>6</v>
      </c>
      <c r="D171">
        <v>2.79</v>
      </c>
      <c r="E171">
        <v>9</v>
      </c>
    </row>
    <row r="172" spans="1:5" x14ac:dyDescent="0.45">
      <c r="A172">
        <v>171</v>
      </c>
      <c r="B172" t="s">
        <v>9</v>
      </c>
      <c r="C172" t="s">
        <v>6</v>
      </c>
      <c r="D172">
        <v>2.31</v>
      </c>
      <c r="E172">
        <v>25</v>
      </c>
    </row>
    <row r="173" spans="1:5" x14ac:dyDescent="0.45">
      <c r="A173">
        <v>172</v>
      </c>
      <c r="B173" t="s">
        <v>9</v>
      </c>
      <c r="C173" t="s">
        <v>6</v>
      </c>
      <c r="D173">
        <v>2.5299999999999998</v>
      </c>
      <c r="E173">
        <v>11</v>
      </c>
    </row>
    <row r="174" spans="1:5" x14ac:dyDescent="0.45">
      <c r="A174">
        <v>173</v>
      </c>
      <c r="B174" t="s">
        <v>9</v>
      </c>
      <c r="C174" t="s">
        <v>6</v>
      </c>
      <c r="D174">
        <v>2.79</v>
      </c>
      <c r="E174">
        <v>9</v>
      </c>
    </row>
    <row r="175" spans="1:5" x14ac:dyDescent="0.45">
      <c r="A175">
        <v>174</v>
      </c>
      <c r="B175" t="s">
        <v>9</v>
      </c>
      <c r="C175" t="s">
        <v>6</v>
      </c>
      <c r="D175">
        <v>1.79</v>
      </c>
      <c r="E175">
        <v>14</v>
      </c>
    </row>
    <row r="176" spans="1:5" x14ac:dyDescent="0.45">
      <c r="A176">
        <v>175</v>
      </c>
      <c r="B176" t="s">
        <v>9</v>
      </c>
      <c r="C176" t="s">
        <v>6</v>
      </c>
      <c r="D176">
        <v>1.99</v>
      </c>
      <c r="E176">
        <v>20</v>
      </c>
    </row>
    <row r="177" spans="1:5" x14ac:dyDescent="0.45">
      <c r="A177">
        <v>176</v>
      </c>
      <c r="B177" t="s">
        <v>9</v>
      </c>
      <c r="C177" t="s">
        <v>6</v>
      </c>
      <c r="D177">
        <v>1.69</v>
      </c>
      <c r="E177">
        <v>30</v>
      </c>
    </row>
    <row r="178" spans="1:5" x14ac:dyDescent="0.45">
      <c r="A178">
        <v>177</v>
      </c>
      <c r="B178" t="s">
        <v>9</v>
      </c>
      <c r="C178" t="s">
        <v>6</v>
      </c>
      <c r="D178">
        <v>2.23</v>
      </c>
      <c r="E178">
        <v>23</v>
      </c>
    </row>
    <row r="179" spans="1:5" x14ac:dyDescent="0.45">
      <c r="A179">
        <v>178</v>
      </c>
      <c r="B179" t="s">
        <v>9</v>
      </c>
      <c r="C179" t="s">
        <v>6</v>
      </c>
      <c r="D179">
        <v>2.0299999999999998</v>
      </c>
      <c r="E179">
        <v>12</v>
      </c>
    </row>
    <row r="180" spans="1:5" x14ac:dyDescent="0.45">
      <c r="A180">
        <v>179</v>
      </c>
      <c r="B180" t="s">
        <v>9</v>
      </c>
      <c r="C180" t="s">
        <v>6</v>
      </c>
      <c r="D180">
        <v>2.39</v>
      </c>
      <c r="E180">
        <v>17</v>
      </c>
    </row>
    <row r="181" spans="1:5" x14ac:dyDescent="0.45">
      <c r="A181">
        <v>180</v>
      </c>
      <c r="B181" t="s">
        <v>9</v>
      </c>
      <c r="C181" t="s">
        <v>6</v>
      </c>
      <c r="D181">
        <v>2.39</v>
      </c>
      <c r="E181">
        <v>14</v>
      </c>
    </row>
    <row r="182" spans="1:5" x14ac:dyDescent="0.45">
      <c r="A182">
        <v>181</v>
      </c>
      <c r="B182" t="s">
        <v>9</v>
      </c>
      <c r="C182" t="s">
        <v>6</v>
      </c>
      <c r="D182">
        <v>1.29</v>
      </c>
      <c r="E182">
        <v>16</v>
      </c>
    </row>
    <row r="183" spans="1:5" x14ac:dyDescent="0.45">
      <c r="A183">
        <v>182</v>
      </c>
      <c r="B183" t="s">
        <v>9</v>
      </c>
      <c r="C183" t="s">
        <v>6</v>
      </c>
      <c r="D183">
        <v>2.29</v>
      </c>
      <c r="E183">
        <v>36</v>
      </c>
    </row>
    <row r="184" spans="1:5" x14ac:dyDescent="0.45">
      <c r="A184">
        <v>183</v>
      </c>
      <c r="B184" t="s">
        <v>9</v>
      </c>
      <c r="C184" t="s">
        <v>6</v>
      </c>
      <c r="D184">
        <v>1.99</v>
      </c>
      <c r="E184">
        <v>17</v>
      </c>
    </row>
    <row r="185" spans="1:5" x14ac:dyDescent="0.45">
      <c r="A185">
        <v>184</v>
      </c>
      <c r="B185" t="s">
        <v>9</v>
      </c>
      <c r="C185" t="s">
        <v>6</v>
      </c>
      <c r="D185">
        <v>1.99</v>
      </c>
      <c r="E185">
        <v>40</v>
      </c>
    </row>
    <row r="186" spans="1:5" x14ac:dyDescent="0.45">
      <c r="A186">
        <v>185</v>
      </c>
      <c r="B186" t="s">
        <v>9</v>
      </c>
      <c r="C186" t="s">
        <v>6</v>
      </c>
      <c r="D186">
        <v>2.06</v>
      </c>
      <c r="E186">
        <v>33</v>
      </c>
    </row>
    <row r="187" spans="1:5" x14ac:dyDescent="0.45">
      <c r="A187">
        <v>186</v>
      </c>
      <c r="B187" t="s">
        <v>9</v>
      </c>
      <c r="C187" t="s">
        <v>6</v>
      </c>
      <c r="D187">
        <v>2.29</v>
      </c>
      <c r="E187">
        <v>7</v>
      </c>
    </row>
    <row r="188" spans="1:5" x14ac:dyDescent="0.45">
      <c r="A188">
        <v>187</v>
      </c>
      <c r="B188" t="s">
        <v>9</v>
      </c>
      <c r="C188" t="s">
        <v>6</v>
      </c>
      <c r="D188">
        <v>2.2400000000000002</v>
      </c>
      <c r="E188">
        <v>41</v>
      </c>
    </row>
    <row r="189" spans="1:5" x14ac:dyDescent="0.45">
      <c r="A189">
        <v>188</v>
      </c>
      <c r="B189" t="s">
        <v>9</v>
      </c>
      <c r="C189" t="s">
        <v>6</v>
      </c>
      <c r="D189">
        <v>1.99</v>
      </c>
      <c r="E189">
        <v>21</v>
      </c>
    </row>
    <row r="190" spans="1:5" x14ac:dyDescent="0.45">
      <c r="A190">
        <v>189</v>
      </c>
      <c r="B190" t="s">
        <v>9</v>
      </c>
      <c r="C190" t="s">
        <v>6</v>
      </c>
      <c r="D190">
        <v>1.92</v>
      </c>
      <c r="E190">
        <v>43</v>
      </c>
    </row>
    <row r="191" spans="1:5" x14ac:dyDescent="0.45">
      <c r="A191">
        <v>190</v>
      </c>
      <c r="B191" t="s">
        <v>9</v>
      </c>
      <c r="C191" t="s">
        <v>6</v>
      </c>
      <c r="D191">
        <v>2.2200000000000002</v>
      </c>
      <c r="E191">
        <v>5</v>
      </c>
    </row>
    <row r="192" spans="1:5" x14ac:dyDescent="0.45">
      <c r="A192">
        <v>191</v>
      </c>
      <c r="B192" t="s">
        <v>9</v>
      </c>
      <c r="C192" t="s">
        <v>6</v>
      </c>
      <c r="D192">
        <v>2.39</v>
      </c>
      <c r="E192">
        <v>5</v>
      </c>
    </row>
    <row r="193" spans="1:5" x14ac:dyDescent="0.45">
      <c r="A193">
        <v>192</v>
      </c>
      <c r="B193" t="s">
        <v>9</v>
      </c>
      <c r="C193" t="s">
        <v>6</v>
      </c>
      <c r="D193">
        <v>2.39</v>
      </c>
      <c r="E193">
        <v>9</v>
      </c>
    </row>
    <row r="194" spans="1:5" x14ac:dyDescent="0.45">
      <c r="A194">
        <v>193</v>
      </c>
      <c r="B194" t="s">
        <v>9</v>
      </c>
      <c r="C194" t="s">
        <v>6</v>
      </c>
      <c r="D194">
        <v>1.99</v>
      </c>
      <c r="E194">
        <v>46</v>
      </c>
    </row>
    <row r="195" spans="1:5" x14ac:dyDescent="0.45">
      <c r="A195">
        <v>194</v>
      </c>
      <c r="B195" t="s">
        <v>9</v>
      </c>
      <c r="C195" t="s">
        <v>6</v>
      </c>
      <c r="D195">
        <v>1.99</v>
      </c>
      <c r="E195">
        <v>16</v>
      </c>
    </row>
    <row r="196" spans="1:5" x14ac:dyDescent="0.45">
      <c r="A196">
        <v>195</v>
      </c>
      <c r="B196" t="s">
        <v>9</v>
      </c>
      <c r="C196" t="s">
        <v>6</v>
      </c>
      <c r="D196">
        <v>1.1000000000000001</v>
      </c>
      <c r="E196">
        <v>36</v>
      </c>
    </row>
    <row r="197" spans="1:5" x14ac:dyDescent="0.45">
      <c r="A197">
        <v>196</v>
      </c>
      <c r="B197" t="s">
        <v>9</v>
      </c>
      <c r="C197" t="s">
        <v>6</v>
      </c>
      <c r="D197">
        <v>1.84</v>
      </c>
      <c r="E197">
        <v>22</v>
      </c>
    </row>
    <row r="198" spans="1:5" x14ac:dyDescent="0.45">
      <c r="A198">
        <v>197</v>
      </c>
      <c r="B198" t="s">
        <v>9</v>
      </c>
      <c r="C198" t="s">
        <v>6</v>
      </c>
      <c r="D198">
        <v>2.04</v>
      </c>
      <c r="E198">
        <v>36</v>
      </c>
    </row>
    <row r="199" spans="1:5" x14ac:dyDescent="0.45">
      <c r="A199">
        <v>198</v>
      </c>
      <c r="B199" t="s">
        <v>9</v>
      </c>
      <c r="C199" t="s">
        <v>6</v>
      </c>
      <c r="D199">
        <v>1.79</v>
      </c>
      <c r="E199">
        <v>48</v>
      </c>
    </row>
    <row r="200" spans="1:5" x14ac:dyDescent="0.45">
      <c r="A200">
        <v>199</v>
      </c>
      <c r="B200" t="s">
        <v>9</v>
      </c>
      <c r="C200" t="s">
        <v>6</v>
      </c>
      <c r="D200">
        <v>1.99</v>
      </c>
      <c r="E200">
        <v>21</v>
      </c>
    </row>
    <row r="201" spans="1:5" x14ac:dyDescent="0.45">
      <c r="A201">
        <v>200</v>
      </c>
      <c r="B201" t="s">
        <v>9</v>
      </c>
      <c r="C201" t="s">
        <v>6</v>
      </c>
      <c r="D201">
        <v>1.79</v>
      </c>
      <c r="E201">
        <v>18</v>
      </c>
    </row>
    <row r="202" spans="1:5" x14ac:dyDescent="0.45">
      <c r="A202">
        <v>201</v>
      </c>
      <c r="B202" t="s">
        <v>9</v>
      </c>
      <c r="C202" t="s">
        <v>6</v>
      </c>
      <c r="D202">
        <v>2.79</v>
      </c>
      <c r="E202">
        <v>17</v>
      </c>
    </row>
    <row r="203" spans="1:5" x14ac:dyDescent="0.45">
      <c r="A203">
        <v>202</v>
      </c>
      <c r="B203" t="s">
        <v>9</v>
      </c>
      <c r="C203" t="s">
        <v>6</v>
      </c>
      <c r="D203">
        <v>2.5299999999999998</v>
      </c>
      <c r="E203">
        <v>3</v>
      </c>
    </row>
    <row r="204" spans="1:5" x14ac:dyDescent="0.45">
      <c r="A204">
        <v>203</v>
      </c>
      <c r="B204" t="s">
        <v>9</v>
      </c>
      <c r="C204" t="s">
        <v>6</v>
      </c>
      <c r="D204">
        <v>1.99</v>
      </c>
      <c r="E204">
        <v>13</v>
      </c>
    </row>
    <row r="205" spans="1:5" x14ac:dyDescent="0.45">
      <c r="A205">
        <v>204</v>
      </c>
      <c r="B205" t="s">
        <v>9</v>
      </c>
      <c r="C205" t="s">
        <v>6</v>
      </c>
      <c r="D205">
        <v>1.89</v>
      </c>
      <c r="E205">
        <v>28</v>
      </c>
    </row>
    <row r="206" spans="1:5" x14ac:dyDescent="0.45">
      <c r="A206">
        <v>205</v>
      </c>
      <c r="B206" t="s">
        <v>9</v>
      </c>
      <c r="C206" t="s">
        <v>6</v>
      </c>
      <c r="D206">
        <v>2.79</v>
      </c>
      <c r="E206">
        <v>10</v>
      </c>
    </row>
    <row r="207" spans="1:5" x14ac:dyDescent="0.45">
      <c r="A207">
        <v>206</v>
      </c>
      <c r="B207" t="s">
        <v>9</v>
      </c>
      <c r="C207" t="s">
        <v>6</v>
      </c>
      <c r="D207">
        <v>1.89</v>
      </c>
      <c r="E207">
        <v>377</v>
      </c>
    </row>
    <row r="208" spans="1:5" x14ac:dyDescent="0.45">
      <c r="A208">
        <v>207</v>
      </c>
      <c r="B208" t="s">
        <v>9</v>
      </c>
      <c r="C208" t="s">
        <v>6</v>
      </c>
      <c r="D208">
        <v>2.2599999999999998</v>
      </c>
      <c r="E208">
        <v>16</v>
      </c>
    </row>
    <row r="209" spans="1:5" x14ac:dyDescent="0.45">
      <c r="A209">
        <v>208</v>
      </c>
      <c r="B209" t="s">
        <v>9</v>
      </c>
      <c r="C209" t="s">
        <v>6</v>
      </c>
      <c r="D209">
        <v>1.99</v>
      </c>
      <c r="E209">
        <v>8</v>
      </c>
    </row>
    <row r="210" spans="1:5" x14ac:dyDescent="0.45">
      <c r="A210">
        <v>209</v>
      </c>
      <c r="B210" t="s">
        <v>9</v>
      </c>
      <c r="C210" t="s">
        <v>6</v>
      </c>
      <c r="D210">
        <v>1.89</v>
      </c>
      <c r="E210">
        <v>19</v>
      </c>
    </row>
    <row r="211" spans="1:5" x14ac:dyDescent="0.45">
      <c r="A211">
        <v>210</v>
      </c>
      <c r="B211" t="s">
        <v>9</v>
      </c>
      <c r="C211" t="s">
        <v>6</v>
      </c>
      <c r="D211">
        <v>1.99</v>
      </c>
      <c r="E211">
        <v>10</v>
      </c>
    </row>
    <row r="212" spans="1:5" x14ac:dyDescent="0.45">
      <c r="A212">
        <v>211</v>
      </c>
      <c r="B212" t="s">
        <v>9</v>
      </c>
      <c r="C212" t="s">
        <v>6</v>
      </c>
      <c r="D212">
        <v>2.5299999999999998</v>
      </c>
      <c r="E212">
        <v>9</v>
      </c>
    </row>
    <row r="213" spans="1:5" x14ac:dyDescent="0.45">
      <c r="A213">
        <v>212</v>
      </c>
      <c r="B213" t="s">
        <v>9</v>
      </c>
      <c r="C213" t="s">
        <v>6</v>
      </c>
      <c r="D213">
        <v>1.99</v>
      </c>
      <c r="E213">
        <v>7</v>
      </c>
    </row>
    <row r="214" spans="1:5" x14ac:dyDescent="0.45">
      <c r="A214">
        <v>213</v>
      </c>
      <c r="B214" t="s">
        <v>9</v>
      </c>
      <c r="C214" t="s">
        <v>6</v>
      </c>
      <c r="D214">
        <v>1.99</v>
      </c>
      <c r="E214">
        <v>3</v>
      </c>
    </row>
    <row r="215" spans="1:5" x14ac:dyDescent="0.45">
      <c r="A215">
        <v>214</v>
      </c>
      <c r="B215" t="s">
        <v>9</v>
      </c>
      <c r="C215" t="s">
        <v>6</v>
      </c>
      <c r="D215">
        <v>1.79</v>
      </c>
      <c r="E215">
        <v>52</v>
      </c>
    </row>
    <row r="216" spans="1:5" x14ac:dyDescent="0.45">
      <c r="A216">
        <v>215</v>
      </c>
      <c r="B216" t="s">
        <v>9</v>
      </c>
      <c r="C216" t="s">
        <v>6</v>
      </c>
      <c r="D216">
        <v>1.69</v>
      </c>
      <c r="E216">
        <v>102</v>
      </c>
    </row>
    <row r="217" spans="1:5" x14ac:dyDescent="0.45">
      <c r="A217">
        <v>216</v>
      </c>
      <c r="B217" t="s">
        <v>9</v>
      </c>
      <c r="C217" t="s">
        <v>6</v>
      </c>
      <c r="D217">
        <v>1.99</v>
      </c>
      <c r="E217">
        <v>20</v>
      </c>
    </row>
    <row r="218" spans="1:5" x14ac:dyDescent="0.45">
      <c r="A218">
        <v>217</v>
      </c>
      <c r="B218" t="s">
        <v>9</v>
      </c>
      <c r="C218" t="s">
        <v>6</v>
      </c>
      <c r="D218">
        <v>1.99</v>
      </c>
      <c r="E218">
        <v>13</v>
      </c>
    </row>
    <row r="219" spans="1:5" x14ac:dyDescent="0.45">
      <c r="A219">
        <v>218</v>
      </c>
      <c r="B219" t="s">
        <v>9</v>
      </c>
      <c r="C219" t="s">
        <v>6</v>
      </c>
      <c r="D219">
        <v>1.99</v>
      </c>
      <c r="E219">
        <v>20</v>
      </c>
    </row>
    <row r="220" spans="1:5" x14ac:dyDescent="0.45">
      <c r="A220">
        <v>219</v>
      </c>
      <c r="B220" t="s">
        <v>9</v>
      </c>
      <c r="C220" t="s">
        <v>6</v>
      </c>
      <c r="D220">
        <v>1.69</v>
      </c>
      <c r="E220">
        <v>56</v>
      </c>
    </row>
    <row r="221" spans="1:5" x14ac:dyDescent="0.45">
      <c r="A221">
        <v>220</v>
      </c>
      <c r="B221" t="s">
        <v>9</v>
      </c>
      <c r="C221" t="s">
        <v>6</v>
      </c>
      <c r="D221">
        <v>1.76</v>
      </c>
      <c r="E221">
        <v>28</v>
      </c>
    </row>
    <row r="222" spans="1:5" x14ac:dyDescent="0.45">
      <c r="A222">
        <v>221</v>
      </c>
      <c r="B222" t="s">
        <v>9</v>
      </c>
      <c r="C222" t="s">
        <v>6</v>
      </c>
      <c r="D222">
        <v>1.69</v>
      </c>
      <c r="E222">
        <v>36</v>
      </c>
    </row>
    <row r="223" spans="1:5" x14ac:dyDescent="0.45">
      <c r="A223">
        <v>222</v>
      </c>
      <c r="B223" t="s">
        <v>9</v>
      </c>
      <c r="C223" t="s">
        <v>6</v>
      </c>
      <c r="D223">
        <v>1.79</v>
      </c>
      <c r="E223">
        <v>13</v>
      </c>
    </row>
    <row r="224" spans="1:5" x14ac:dyDescent="0.45">
      <c r="A224">
        <v>223</v>
      </c>
      <c r="B224" t="s">
        <v>9</v>
      </c>
      <c r="C224" t="s">
        <v>6</v>
      </c>
      <c r="D224">
        <v>1.79</v>
      </c>
      <c r="E224">
        <v>57</v>
      </c>
    </row>
    <row r="225" spans="1:5" x14ac:dyDescent="0.45">
      <c r="A225">
        <v>224</v>
      </c>
      <c r="B225" t="s">
        <v>9</v>
      </c>
      <c r="C225" t="s">
        <v>6</v>
      </c>
      <c r="D225">
        <v>1.79</v>
      </c>
      <c r="E225">
        <v>69</v>
      </c>
    </row>
    <row r="226" spans="1:5" x14ac:dyDescent="0.45">
      <c r="A226">
        <v>225</v>
      </c>
      <c r="B226" t="s">
        <v>9</v>
      </c>
      <c r="C226" t="s">
        <v>6</v>
      </c>
      <c r="D226">
        <v>1.73</v>
      </c>
      <c r="E226">
        <v>25</v>
      </c>
    </row>
    <row r="227" spans="1:5" x14ac:dyDescent="0.45">
      <c r="A227">
        <v>226</v>
      </c>
      <c r="B227" t="s">
        <v>9</v>
      </c>
      <c r="C227" t="s">
        <v>6</v>
      </c>
      <c r="D227">
        <v>2.09</v>
      </c>
      <c r="E227">
        <v>4</v>
      </c>
    </row>
    <row r="228" spans="1:5" x14ac:dyDescent="0.45">
      <c r="A228">
        <v>227</v>
      </c>
      <c r="B228" t="s">
        <v>9</v>
      </c>
      <c r="C228" t="s">
        <v>6</v>
      </c>
      <c r="D228">
        <v>2.3199999999999998</v>
      </c>
      <c r="E228">
        <v>28</v>
      </c>
    </row>
    <row r="229" spans="1:5" x14ac:dyDescent="0.45">
      <c r="A229">
        <v>228</v>
      </c>
      <c r="B229" t="s">
        <v>9</v>
      </c>
      <c r="C229" t="s">
        <v>6</v>
      </c>
      <c r="D229">
        <v>1.79</v>
      </c>
      <c r="E229">
        <v>41</v>
      </c>
    </row>
    <row r="230" spans="1:5" x14ac:dyDescent="0.45">
      <c r="A230">
        <v>229</v>
      </c>
      <c r="B230" t="s">
        <v>9</v>
      </c>
      <c r="C230" t="s">
        <v>6</v>
      </c>
      <c r="D230">
        <v>1.79</v>
      </c>
      <c r="E230">
        <v>19</v>
      </c>
    </row>
    <row r="231" spans="1:5" x14ac:dyDescent="0.45">
      <c r="A231">
        <v>230</v>
      </c>
      <c r="B231" t="s">
        <v>9</v>
      </c>
      <c r="C231" t="s">
        <v>6</v>
      </c>
      <c r="D231">
        <v>1.99</v>
      </c>
      <c r="E231">
        <v>28</v>
      </c>
    </row>
    <row r="232" spans="1:5" x14ac:dyDescent="0.45">
      <c r="A232">
        <v>231</v>
      </c>
      <c r="B232" t="s">
        <v>9</v>
      </c>
      <c r="C232" t="s">
        <v>6</v>
      </c>
      <c r="D232">
        <v>1.71</v>
      </c>
      <c r="E232">
        <v>47</v>
      </c>
    </row>
    <row r="233" spans="1:5" x14ac:dyDescent="0.45">
      <c r="A233">
        <v>232</v>
      </c>
      <c r="B233" t="s">
        <v>9</v>
      </c>
      <c r="C233" t="s">
        <v>6</v>
      </c>
      <c r="D233">
        <v>2.56</v>
      </c>
      <c r="E233">
        <v>3</v>
      </c>
    </row>
    <row r="234" spans="1:5" x14ac:dyDescent="0.45">
      <c r="A234">
        <v>233</v>
      </c>
      <c r="B234" t="s">
        <v>9</v>
      </c>
      <c r="C234" t="s">
        <v>6</v>
      </c>
      <c r="D234">
        <v>2.79</v>
      </c>
      <c r="E234">
        <v>9</v>
      </c>
    </row>
    <row r="235" spans="1:5" x14ac:dyDescent="0.45">
      <c r="A235">
        <v>234</v>
      </c>
      <c r="B235" t="s">
        <v>9</v>
      </c>
      <c r="C235" t="s">
        <v>6</v>
      </c>
      <c r="D235">
        <v>1.92</v>
      </c>
      <c r="E235">
        <v>14</v>
      </c>
    </row>
    <row r="236" spans="1:5" x14ac:dyDescent="0.45">
      <c r="A236">
        <v>235</v>
      </c>
      <c r="B236" t="s">
        <v>9</v>
      </c>
      <c r="C236" t="s">
        <v>6</v>
      </c>
      <c r="D236">
        <v>1.89</v>
      </c>
      <c r="E236">
        <v>15</v>
      </c>
    </row>
    <row r="237" spans="1:5" x14ac:dyDescent="0.45">
      <c r="A237">
        <v>236</v>
      </c>
      <c r="B237" t="s">
        <v>9</v>
      </c>
      <c r="C237" t="s">
        <v>6</v>
      </c>
      <c r="D237">
        <v>1.99</v>
      </c>
      <c r="E237">
        <v>9</v>
      </c>
    </row>
    <row r="238" spans="1:5" x14ac:dyDescent="0.45">
      <c r="A238">
        <v>237</v>
      </c>
      <c r="B238" t="s">
        <v>9</v>
      </c>
      <c r="C238" t="s">
        <v>6</v>
      </c>
      <c r="D238">
        <v>1.35</v>
      </c>
      <c r="E238">
        <v>51</v>
      </c>
    </row>
    <row r="239" spans="1:5" x14ac:dyDescent="0.45">
      <c r="A239">
        <v>238</v>
      </c>
      <c r="B239" t="s">
        <v>9</v>
      </c>
      <c r="C239" t="s">
        <v>6</v>
      </c>
      <c r="D239">
        <v>0.99</v>
      </c>
      <c r="E239">
        <v>2373</v>
      </c>
    </row>
    <row r="240" spans="1:5" x14ac:dyDescent="0.45">
      <c r="A240">
        <v>239</v>
      </c>
      <c r="B240" t="s">
        <v>9</v>
      </c>
      <c r="C240" t="s">
        <v>6</v>
      </c>
      <c r="D240">
        <v>1.99</v>
      </c>
      <c r="E240">
        <v>10</v>
      </c>
    </row>
    <row r="241" spans="1:5" x14ac:dyDescent="0.45">
      <c r="A241">
        <v>240</v>
      </c>
      <c r="B241" t="s">
        <v>9</v>
      </c>
      <c r="C241" t="s">
        <v>6</v>
      </c>
      <c r="D241">
        <v>2.06</v>
      </c>
      <c r="E241">
        <v>18</v>
      </c>
    </row>
    <row r="242" spans="1:5" x14ac:dyDescent="0.45">
      <c r="A242">
        <v>241</v>
      </c>
      <c r="B242" t="s">
        <v>9</v>
      </c>
      <c r="C242" t="s">
        <v>6</v>
      </c>
      <c r="D242">
        <v>1.5</v>
      </c>
      <c r="E242">
        <v>43</v>
      </c>
    </row>
    <row r="243" spans="1:5" x14ac:dyDescent="0.45">
      <c r="A243">
        <v>242</v>
      </c>
      <c r="B243" t="s">
        <v>9</v>
      </c>
      <c r="C243" t="s">
        <v>6</v>
      </c>
      <c r="D243">
        <v>1.99</v>
      </c>
      <c r="E243">
        <v>141</v>
      </c>
    </row>
    <row r="244" spans="1:5" x14ac:dyDescent="0.45">
      <c r="A244">
        <v>243</v>
      </c>
      <c r="B244" t="s">
        <v>9</v>
      </c>
      <c r="C244" t="s">
        <v>6</v>
      </c>
      <c r="D244">
        <v>1.79</v>
      </c>
      <c r="E244">
        <v>35</v>
      </c>
    </row>
    <row r="245" spans="1:5" x14ac:dyDescent="0.45">
      <c r="A245">
        <v>244</v>
      </c>
      <c r="B245" t="s">
        <v>9</v>
      </c>
      <c r="C245" t="s">
        <v>6</v>
      </c>
      <c r="D245">
        <v>1.99</v>
      </c>
      <c r="E245">
        <v>32</v>
      </c>
    </row>
    <row r="246" spans="1:5" x14ac:dyDescent="0.45">
      <c r="A246">
        <v>245</v>
      </c>
      <c r="B246" t="s">
        <v>9</v>
      </c>
      <c r="C246" t="s">
        <v>6</v>
      </c>
      <c r="D246">
        <v>2.79</v>
      </c>
      <c r="E246">
        <v>13</v>
      </c>
    </row>
    <row r="247" spans="1:5" x14ac:dyDescent="0.45">
      <c r="A247">
        <v>246</v>
      </c>
      <c r="B247" t="s">
        <v>9</v>
      </c>
      <c r="C247" t="s">
        <v>6</v>
      </c>
      <c r="D247">
        <v>1.99</v>
      </c>
      <c r="E247">
        <v>59</v>
      </c>
    </row>
    <row r="248" spans="1:5" x14ac:dyDescent="0.45">
      <c r="A248">
        <v>247</v>
      </c>
      <c r="B248" t="s">
        <v>9</v>
      </c>
      <c r="C248" t="s">
        <v>6</v>
      </c>
      <c r="D248">
        <v>1.99</v>
      </c>
      <c r="E248">
        <v>14</v>
      </c>
    </row>
    <row r="249" spans="1:5" x14ac:dyDescent="0.45">
      <c r="A249">
        <v>248</v>
      </c>
      <c r="B249" t="s">
        <v>9</v>
      </c>
      <c r="C249" t="s">
        <v>6</v>
      </c>
      <c r="D249">
        <v>2.5299999999999998</v>
      </c>
      <c r="E249">
        <v>6</v>
      </c>
    </row>
    <row r="250" spans="1:5" x14ac:dyDescent="0.45">
      <c r="A250">
        <v>249</v>
      </c>
      <c r="B250" t="s">
        <v>9</v>
      </c>
      <c r="C250" t="s">
        <v>6</v>
      </c>
      <c r="D250">
        <v>1.29</v>
      </c>
      <c r="E250">
        <v>66</v>
      </c>
    </row>
    <row r="251" spans="1:5" x14ac:dyDescent="0.45">
      <c r="A251">
        <v>250</v>
      </c>
      <c r="B251" t="s">
        <v>9</v>
      </c>
      <c r="C251" t="s">
        <v>6</v>
      </c>
      <c r="D251">
        <v>1.83</v>
      </c>
      <c r="E251">
        <v>19</v>
      </c>
    </row>
    <row r="252" spans="1:5" x14ac:dyDescent="0.45">
      <c r="A252">
        <v>251</v>
      </c>
      <c r="B252" t="s">
        <v>9</v>
      </c>
      <c r="C252" t="s">
        <v>6</v>
      </c>
      <c r="D252">
        <v>1.99</v>
      </c>
      <c r="E252">
        <v>37</v>
      </c>
    </row>
    <row r="253" spans="1:5" x14ac:dyDescent="0.45">
      <c r="A253">
        <v>252</v>
      </c>
      <c r="B253" t="s">
        <v>9</v>
      </c>
      <c r="C253" t="s">
        <v>6</v>
      </c>
      <c r="D253">
        <v>1.99</v>
      </c>
      <c r="E253">
        <v>55</v>
      </c>
    </row>
    <row r="254" spans="1:5" x14ac:dyDescent="0.45">
      <c r="A254">
        <v>253</v>
      </c>
      <c r="B254" t="s">
        <v>9</v>
      </c>
      <c r="C254" t="s">
        <v>6</v>
      </c>
      <c r="D254">
        <v>1.84</v>
      </c>
      <c r="E254">
        <v>9</v>
      </c>
    </row>
    <row r="255" spans="1:5" x14ac:dyDescent="0.45">
      <c r="A255">
        <v>254</v>
      </c>
      <c r="B255" t="s">
        <v>9</v>
      </c>
      <c r="C255" t="s">
        <v>6</v>
      </c>
      <c r="D255">
        <v>1.99</v>
      </c>
      <c r="E255">
        <v>111</v>
      </c>
    </row>
    <row r="256" spans="1:5" x14ac:dyDescent="0.45">
      <c r="A256">
        <v>255</v>
      </c>
      <c r="B256" t="s">
        <v>9</v>
      </c>
      <c r="C256" t="s">
        <v>6</v>
      </c>
      <c r="D256">
        <v>1.89</v>
      </c>
      <c r="E256">
        <v>9</v>
      </c>
    </row>
    <row r="257" spans="1:5" x14ac:dyDescent="0.45">
      <c r="A257">
        <v>256</v>
      </c>
      <c r="B257" t="s">
        <v>9</v>
      </c>
      <c r="C257" t="s">
        <v>6</v>
      </c>
      <c r="D257">
        <v>2.23</v>
      </c>
      <c r="E257">
        <v>16</v>
      </c>
    </row>
    <row r="258" spans="1:5" x14ac:dyDescent="0.45">
      <c r="A258">
        <v>257</v>
      </c>
      <c r="B258" t="s">
        <v>9</v>
      </c>
      <c r="C258" t="s">
        <v>6</v>
      </c>
      <c r="D258">
        <v>1.71</v>
      </c>
      <c r="E258">
        <v>26</v>
      </c>
    </row>
    <row r="259" spans="1:5" x14ac:dyDescent="0.45">
      <c r="A259">
        <v>258</v>
      </c>
      <c r="B259" t="s">
        <v>9</v>
      </c>
      <c r="C259" t="s">
        <v>6</v>
      </c>
      <c r="D259">
        <v>2.2599999999999998</v>
      </c>
      <c r="E259">
        <v>19</v>
      </c>
    </row>
    <row r="260" spans="1:5" x14ac:dyDescent="0.45">
      <c r="A260">
        <v>259</v>
      </c>
      <c r="B260" t="s">
        <v>9</v>
      </c>
      <c r="C260" t="s">
        <v>6</v>
      </c>
      <c r="D260">
        <v>1.79</v>
      </c>
      <c r="E260">
        <v>18</v>
      </c>
    </row>
    <row r="261" spans="1:5" x14ac:dyDescent="0.45">
      <c r="A261">
        <v>260</v>
      </c>
      <c r="B261" t="s">
        <v>9</v>
      </c>
      <c r="C261" t="s">
        <v>6</v>
      </c>
      <c r="D261">
        <v>1.69</v>
      </c>
      <c r="E261">
        <v>19</v>
      </c>
    </row>
    <row r="262" spans="1:5" x14ac:dyDescent="0.45">
      <c r="A262">
        <v>261</v>
      </c>
      <c r="B262" t="s">
        <v>9</v>
      </c>
      <c r="C262" t="s">
        <v>6</v>
      </c>
      <c r="D262">
        <v>1.71</v>
      </c>
      <c r="E262">
        <v>21</v>
      </c>
    </row>
    <row r="263" spans="1:5" x14ac:dyDescent="0.45">
      <c r="A263">
        <v>262</v>
      </c>
      <c r="B263" t="s">
        <v>9</v>
      </c>
      <c r="C263" t="s">
        <v>6</v>
      </c>
      <c r="D263">
        <v>1.99</v>
      </c>
      <c r="E263">
        <v>22</v>
      </c>
    </row>
    <row r="264" spans="1:5" x14ac:dyDescent="0.45">
      <c r="A264">
        <v>263</v>
      </c>
      <c r="B264" t="s">
        <v>9</v>
      </c>
      <c r="C264" t="s">
        <v>6</v>
      </c>
      <c r="D264">
        <v>1.99</v>
      </c>
      <c r="E264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7"/>
  <sheetViews>
    <sheetView workbookViewId="0">
      <selection activeCell="D1" sqref="D1:E1048576"/>
    </sheetView>
  </sheetViews>
  <sheetFormatPr defaultRowHeight="14.25" x14ac:dyDescent="0.45"/>
  <sheetData>
    <row r="1" spans="1:5" x14ac:dyDescent="0.45">
      <c r="A1" t="s">
        <v>14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9</v>
      </c>
      <c r="C2" t="s">
        <v>10</v>
      </c>
      <c r="D2">
        <v>2.62</v>
      </c>
      <c r="E2">
        <v>22</v>
      </c>
    </row>
    <row r="3" spans="1:5" x14ac:dyDescent="0.45">
      <c r="A3">
        <v>2</v>
      </c>
      <c r="B3" t="s">
        <v>9</v>
      </c>
      <c r="C3" t="s">
        <v>10</v>
      </c>
      <c r="D3">
        <v>2.06</v>
      </c>
      <c r="E3">
        <v>25</v>
      </c>
    </row>
    <row r="4" spans="1:5" x14ac:dyDescent="0.45">
      <c r="A4">
        <v>3</v>
      </c>
      <c r="B4" t="s">
        <v>9</v>
      </c>
      <c r="C4" t="s">
        <v>10</v>
      </c>
      <c r="D4">
        <v>2.2999999999999998</v>
      </c>
      <c r="E4">
        <v>14</v>
      </c>
    </row>
    <row r="5" spans="1:5" x14ac:dyDescent="0.45">
      <c r="A5">
        <v>4</v>
      </c>
      <c r="B5" t="s">
        <v>9</v>
      </c>
      <c r="C5" t="s">
        <v>10</v>
      </c>
      <c r="D5">
        <v>2.06</v>
      </c>
      <c r="E5">
        <v>12</v>
      </c>
    </row>
    <row r="6" spans="1:5" x14ac:dyDescent="0.45">
      <c r="A6">
        <v>5</v>
      </c>
      <c r="B6" t="s">
        <v>9</v>
      </c>
      <c r="C6" t="s">
        <v>10</v>
      </c>
      <c r="D6">
        <v>2.4700000000000002</v>
      </c>
      <c r="E6">
        <v>19</v>
      </c>
    </row>
    <row r="7" spans="1:5" x14ac:dyDescent="0.45">
      <c r="A7">
        <v>6</v>
      </c>
      <c r="B7" t="s">
        <v>9</v>
      </c>
      <c r="C7" t="s">
        <v>10</v>
      </c>
      <c r="D7">
        <v>2.29</v>
      </c>
      <c r="E7">
        <v>5</v>
      </c>
    </row>
    <row r="8" spans="1:5" x14ac:dyDescent="0.45">
      <c r="A8">
        <v>7</v>
      </c>
      <c r="B8" t="s">
        <v>9</v>
      </c>
      <c r="C8" t="s">
        <v>10</v>
      </c>
      <c r="D8">
        <v>1.79</v>
      </c>
      <c r="E8">
        <v>126</v>
      </c>
    </row>
    <row r="9" spans="1:5" x14ac:dyDescent="0.45">
      <c r="A9">
        <v>8</v>
      </c>
      <c r="B9" t="s">
        <v>9</v>
      </c>
      <c r="C9" t="s">
        <v>10</v>
      </c>
      <c r="D9">
        <v>2.29</v>
      </c>
      <c r="E9">
        <v>13</v>
      </c>
    </row>
    <row r="10" spans="1:5" x14ac:dyDescent="0.45">
      <c r="A10">
        <v>9</v>
      </c>
      <c r="B10" t="s">
        <v>9</v>
      </c>
      <c r="C10" t="s">
        <v>10</v>
      </c>
      <c r="D10">
        <v>1.05</v>
      </c>
      <c r="E10">
        <v>317</v>
      </c>
    </row>
    <row r="11" spans="1:5" x14ac:dyDescent="0.45">
      <c r="A11">
        <v>10</v>
      </c>
      <c r="B11" t="s">
        <v>9</v>
      </c>
      <c r="C11" t="s">
        <v>10</v>
      </c>
      <c r="D11">
        <v>2.37</v>
      </c>
      <c r="E11">
        <v>39</v>
      </c>
    </row>
    <row r="12" spans="1:5" x14ac:dyDescent="0.45">
      <c r="A12">
        <v>11</v>
      </c>
      <c r="B12" t="s">
        <v>9</v>
      </c>
      <c r="C12" t="s">
        <v>10</v>
      </c>
      <c r="D12">
        <v>1.99</v>
      </c>
      <c r="E12">
        <v>19</v>
      </c>
    </row>
    <row r="13" spans="1:5" x14ac:dyDescent="0.45">
      <c r="A13">
        <v>12</v>
      </c>
      <c r="B13" t="s">
        <v>9</v>
      </c>
      <c r="C13" t="s">
        <v>10</v>
      </c>
      <c r="D13">
        <v>2.12</v>
      </c>
      <c r="E13">
        <v>31</v>
      </c>
    </row>
    <row r="14" spans="1:5" x14ac:dyDescent="0.45">
      <c r="A14">
        <v>13</v>
      </c>
      <c r="B14" t="s">
        <v>9</v>
      </c>
      <c r="C14" t="s">
        <v>10</v>
      </c>
      <c r="D14">
        <v>2.69</v>
      </c>
      <c r="E14">
        <v>31</v>
      </c>
    </row>
    <row r="15" spans="1:5" x14ac:dyDescent="0.45">
      <c r="A15">
        <v>14</v>
      </c>
      <c r="B15" t="s">
        <v>9</v>
      </c>
      <c r="C15" t="s">
        <v>10</v>
      </c>
      <c r="D15">
        <v>2.09</v>
      </c>
      <c r="E15">
        <v>16</v>
      </c>
    </row>
    <row r="16" spans="1:5" x14ac:dyDescent="0.45">
      <c r="A16">
        <v>15</v>
      </c>
      <c r="B16" t="s">
        <v>9</v>
      </c>
      <c r="C16" t="s">
        <v>10</v>
      </c>
      <c r="D16">
        <v>1.89</v>
      </c>
      <c r="E16">
        <v>92</v>
      </c>
    </row>
    <row r="17" spans="1:5" x14ac:dyDescent="0.45">
      <c r="A17">
        <v>16</v>
      </c>
      <c r="B17" t="s">
        <v>9</v>
      </c>
      <c r="C17" t="s">
        <v>10</v>
      </c>
      <c r="D17">
        <v>1.94</v>
      </c>
      <c r="E17">
        <v>47</v>
      </c>
    </row>
    <row r="18" spans="1:5" x14ac:dyDescent="0.45">
      <c r="A18">
        <v>17</v>
      </c>
      <c r="B18" t="s">
        <v>9</v>
      </c>
      <c r="C18" t="s">
        <v>10</v>
      </c>
      <c r="D18">
        <v>1.99</v>
      </c>
      <c r="E18">
        <v>39</v>
      </c>
    </row>
    <row r="19" spans="1:5" x14ac:dyDescent="0.45">
      <c r="A19">
        <v>18</v>
      </c>
      <c r="B19" t="s">
        <v>9</v>
      </c>
      <c r="C19" t="s">
        <v>10</v>
      </c>
      <c r="D19">
        <v>1.99</v>
      </c>
      <c r="E19">
        <v>158</v>
      </c>
    </row>
    <row r="20" spans="1:5" x14ac:dyDescent="0.45">
      <c r="A20">
        <v>19</v>
      </c>
      <c r="B20" t="s">
        <v>9</v>
      </c>
      <c r="C20" t="s">
        <v>10</v>
      </c>
      <c r="D20">
        <v>1.99</v>
      </c>
      <c r="E20">
        <v>33</v>
      </c>
    </row>
    <row r="21" spans="1:5" x14ac:dyDescent="0.45">
      <c r="A21">
        <v>20</v>
      </c>
      <c r="B21" t="s">
        <v>9</v>
      </c>
      <c r="C21" t="s">
        <v>10</v>
      </c>
      <c r="D21">
        <v>2.29</v>
      </c>
      <c r="E21">
        <v>7</v>
      </c>
    </row>
    <row r="22" spans="1:5" x14ac:dyDescent="0.45">
      <c r="A22">
        <v>21</v>
      </c>
      <c r="B22" t="s">
        <v>9</v>
      </c>
      <c r="C22" t="s">
        <v>10</v>
      </c>
      <c r="D22">
        <v>2.39</v>
      </c>
      <c r="E22">
        <v>14</v>
      </c>
    </row>
    <row r="23" spans="1:5" x14ac:dyDescent="0.45">
      <c r="A23">
        <v>22</v>
      </c>
      <c r="B23" t="s">
        <v>9</v>
      </c>
      <c r="C23" t="s">
        <v>10</v>
      </c>
      <c r="D23">
        <v>2.4900000000000002</v>
      </c>
      <c r="E23">
        <v>8</v>
      </c>
    </row>
    <row r="24" spans="1:5" x14ac:dyDescent="0.45">
      <c r="A24">
        <v>23</v>
      </c>
      <c r="B24" t="s">
        <v>9</v>
      </c>
      <c r="C24" t="s">
        <v>10</v>
      </c>
      <c r="D24">
        <v>1.95</v>
      </c>
      <c r="E24">
        <v>23</v>
      </c>
    </row>
    <row r="25" spans="1:5" x14ac:dyDescent="0.45">
      <c r="A25">
        <v>24</v>
      </c>
      <c r="B25" t="s">
        <v>9</v>
      </c>
      <c r="C25" t="s">
        <v>10</v>
      </c>
      <c r="D25">
        <v>2.15</v>
      </c>
      <c r="E25">
        <v>20</v>
      </c>
    </row>
    <row r="26" spans="1:5" x14ac:dyDescent="0.45">
      <c r="A26">
        <v>25</v>
      </c>
      <c r="B26" t="s">
        <v>9</v>
      </c>
      <c r="C26" t="s">
        <v>10</v>
      </c>
      <c r="D26">
        <v>1.99</v>
      </c>
      <c r="E26">
        <v>15</v>
      </c>
    </row>
    <row r="27" spans="1:5" x14ac:dyDescent="0.45">
      <c r="A27">
        <v>26</v>
      </c>
      <c r="B27" t="s">
        <v>9</v>
      </c>
      <c r="C27" t="s">
        <v>10</v>
      </c>
      <c r="D27">
        <v>1.99</v>
      </c>
      <c r="E27">
        <v>21</v>
      </c>
    </row>
    <row r="28" spans="1:5" x14ac:dyDescent="0.45">
      <c r="A28">
        <v>27</v>
      </c>
      <c r="B28" t="s">
        <v>9</v>
      </c>
      <c r="C28" t="s">
        <v>10</v>
      </c>
      <c r="D28">
        <v>2.29</v>
      </c>
      <c r="E28">
        <v>14</v>
      </c>
    </row>
    <row r="29" spans="1:5" x14ac:dyDescent="0.45">
      <c r="A29">
        <v>28</v>
      </c>
      <c r="B29" t="s">
        <v>9</v>
      </c>
      <c r="C29" t="s">
        <v>10</v>
      </c>
      <c r="D29">
        <v>2.29</v>
      </c>
      <c r="E29">
        <v>16</v>
      </c>
    </row>
    <row r="30" spans="1:5" x14ac:dyDescent="0.45">
      <c r="A30">
        <v>29</v>
      </c>
      <c r="B30" t="s">
        <v>9</v>
      </c>
      <c r="C30" t="s">
        <v>10</v>
      </c>
      <c r="D30">
        <v>1.54</v>
      </c>
      <c r="E30">
        <v>14</v>
      </c>
    </row>
    <row r="31" spans="1:5" x14ac:dyDescent="0.45">
      <c r="A31">
        <v>30</v>
      </c>
      <c r="B31" t="s">
        <v>9</v>
      </c>
      <c r="C31" t="s">
        <v>10</v>
      </c>
      <c r="D31">
        <v>1.89</v>
      </c>
      <c r="E31">
        <v>96</v>
      </c>
    </row>
    <row r="32" spans="1:5" x14ac:dyDescent="0.45">
      <c r="A32">
        <v>31</v>
      </c>
      <c r="B32" t="s">
        <v>9</v>
      </c>
      <c r="C32" t="s">
        <v>10</v>
      </c>
      <c r="D32">
        <v>2.89</v>
      </c>
      <c r="E32">
        <v>13</v>
      </c>
    </row>
    <row r="33" spans="1:5" x14ac:dyDescent="0.45">
      <c r="A33">
        <v>32</v>
      </c>
      <c r="B33" t="s">
        <v>9</v>
      </c>
      <c r="C33" t="s">
        <v>10</v>
      </c>
      <c r="D33">
        <v>2.29</v>
      </c>
      <c r="E33">
        <v>11</v>
      </c>
    </row>
    <row r="34" spans="1:5" x14ac:dyDescent="0.45">
      <c r="A34">
        <v>33</v>
      </c>
      <c r="B34" t="s">
        <v>9</v>
      </c>
      <c r="C34" t="s">
        <v>10</v>
      </c>
      <c r="D34">
        <v>2.2599999999999998</v>
      </c>
      <c r="E34">
        <v>10</v>
      </c>
    </row>
    <row r="35" spans="1:5" x14ac:dyDescent="0.45">
      <c r="A35">
        <v>34</v>
      </c>
      <c r="B35" t="s">
        <v>9</v>
      </c>
      <c r="C35" t="s">
        <v>10</v>
      </c>
      <c r="D35">
        <v>1.99</v>
      </c>
      <c r="E35">
        <v>43</v>
      </c>
    </row>
    <row r="36" spans="1:5" x14ac:dyDescent="0.45">
      <c r="A36">
        <v>35</v>
      </c>
      <c r="B36" t="s">
        <v>9</v>
      </c>
      <c r="C36" t="s">
        <v>10</v>
      </c>
      <c r="D36">
        <v>1.98</v>
      </c>
      <c r="E36">
        <v>422</v>
      </c>
    </row>
    <row r="37" spans="1:5" x14ac:dyDescent="0.45">
      <c r="A37">
        <v>36</v>
      </c>
      <c r="B37" t="s">
        <v>9</v>
      </c>
      <c r="C37" t="s">
        <v>10</v>
      </c>
      <c r="D37">
        <v>2.77</v>
      </c>
      <c r="E37">
        <v>8</v>
      </c>
    </row>
    <row r="38" spans="1:5" x14ac:dyDescent="0.45">
      <c r="A38">
        <v>37</v>
      </c>
      <c r="B38" t="s">
        <v>9</v>
      </c>
      <c r="C38" t="s">
        <v>10</v>
      </c>
      <c r="D38">
        <v>2.12</v>
      </c>
      <c r="E38">
        <v>28</v>
      </c>
    </row>
    <row r="39" spans="1:5" x14ac:dyDescent="0.45">
      <c r="A39">
        <v>38</v>
      </c>
      <c r="B39" t="s">
        <v>9</v>
      </c>
      <c r="C39" t="s">
        <v>10</v>
      </c>
      <c r="D39">
        <v>2.1800000000000002</v>
      </c>
      <c r="E39">
        <v>48</v>
      </c>
    </row>
    <row r="40" spans="1:5" x14ac:dyDescent="0.45">
      <c r="A40">
        <v>39</v>
      </c>
      <c r="B40" t="s">
        <v>9</v>
      </c>
      <c r="C40" t="s">
        <v>10</v>
      </c>
      <c r="D40">
        <v>2.13</v>
      </c>
      <c r="E40">
        <v>18</v>
      </c>
    </row>
    <row r="41" spans="1:5" x14ac:dyDescent="0.45">
      <c r="A41">
        <v>40</v>
      </c>
      <c r="B41" t="s">
        <v>9</v>
      </c>
      <c r="C41" t="s">
        <v>10</v>
      </c>
      <c r="D41">
        <v>1.99</v>
      </c>
      <c r="E41">
        <v>23</v>
      </c>
    </row>
    <row r="42" spans="1:5" x14ac:dyDescent="0.45">
      <c r="A42">
        <v>41</v>
      </c>
      <c r="B42" t="s">
        <v>9</v>
      </c>
      <c r="C42" t="s">
        <v>10</v>
      </c>
      <c r="D42">
        <v>1.79</v>
      </c>
      <c r="E42">
        <v>256</v>
      </c>
    </row>
    <row r="43" spans="1:5" x14ac:dyDescent="0.45">
      <c r="A43">
        <v>42</v>
      </c>
      <c r="B43" t="s">
        <v>9</v>
      </c>
      <c r="C43" t="s">
        <v>10</v>
      </c>
      <c r="D43">
        <v>2.4900000000000002</v>
      </c>
      <c r="E43">
        <v>21</v>
      </c>
    </row>
    <row r="44" spans="1:5" x14ac:dyDescent="0.45">
      <c r="A44">
        <v>43</v>
      </c>
      <c r="B44" t="s">
        <v>9</v>
      </c>
      <c r="C44" t="s">
        <v>10</v>
      </c>
      <c r="D44">
        <v>3.17</v>
      </c>
      <c r="E44">
        <v>24</v>
      </c>
    </row>
    <row r="45" spans="1:5" x14ac:dyDescent="0.45">
      <c r="A45">
        <v>44</v>
      </c>
      <c r="B45" t="s">
        <v>9</v>
      </c>
      <c r="C45" t="s">
        <v>10</v>
      </c>
      <c r="D45">
        <v>1.85</v>
      </c>
      <c r="E45">
        <v>23</v>
      </c>
    </row>
    <row r="46" spans="1:5" x14ac:dyDescent="0.45">
      <c r="A46">
        <v>45</v>
      </c>
      <c r="B46" t="s">
        <v>9</v>
      </c>
      <c r="C46" t="s">
        <v>10</v>
      </c>
      <c r="D46">
        <v>1.79</v>
      </c>
      <c r="E46">
        <v>40</v>
      </c>
    </row>
    <row r="47" spans="1:5" x14ac:dyDescent="0.45">
      <c r="A47">
        <v>46</v>
      </c>
      <c r="B47" t="s">
        <v>9</v>
      </c>
      <c r="C47" t="s">
        <v>10</v>
      </c>
      <c r="D47">
        <v>2.15</v>
      </c>
      <c r="E47">
        <v>9</v>
      </c>
    </row>
    <row r="48" spans="1:5" x14ac:dyDescent="0.45">
      <c r="A48">
        <v>47</v>
      </c>
      <c r="B48" t="s">
        <v>9</v>
      </c>
      <c r="C48" t="s">
        <v>10</v>
      </c>
      <c r="D48">
        <v>1.51</v>
      </c>
      <c r="E48">
        <v>26</v>
      </c>
    </row>
    <row r="49" spans="1:5" x14ac:dyDescent="0.45">
      <c r="A49">
        <v>48</v>
      </c>
      <c r="B49" t="s">
        <v>9</v>
      </c>
      <c r="C49" t="s">
        <v>10</v>
      </c>
      <c r="D49">
        <v>2.4900000000000002</v>
      </c>
      <c r="E49">
        <v>3</v>
      </c>
    </row>
    <row r="50" spans="1:5" x14ac:dyDescent="0.45">
      <c r="A50">
        <v>49</v>
      </c>
      <c r="B50" t="s">
        <v>9</v>
      </c>
      <c r="C50" t="s">
        <v>10</v>
      </c>
      <c r="D50">
        <v>1.99</v>
      </c>
      <c r="E50">
        <v>6</v>
      </c>
    </row>
    <row r="51" spans="1:5" x14ac:dyDescent="0.45">
      <c r="A51">
        <v>50</v>
      </c>
      <c r="B51" t="s">
        <v>9</v>
      </c>
      <c r="C51" t="s">
        <v>10</v>
      </c>
      <c r="D51">
        <v>1.0900000000000001</v>
      </c>
      <c r="E51">
        <v>165</v>
      </c>
    </row>
    <row r="52" spans="1:5" x14ac:dyDescent="0.45">
      <c r="A52">
        <v>51</v>
      </c>
      <c r="B52" t="s">
        <v>9</v>
      </c>
      <c r="C52" t="s">
        <v>10</v>
      </c>
      <c r="D52">
        <v>1.99</v>
      </c>
      <c r="E52">
        <v>16</v>
      </c>
    </row>
    <row r="53" spans="1:5" x14ac:dyDescent="0.45">
      <c r="A53">
        <v>52</v>
      </c>
      <c r="B53" t="s">
        <v>9</v>
      </c>
      <c r="C53" t="s">
        <v>10</v>
      </c>
      <c r="D53">
        <v>2.46</v>
      </c>
      <c r="E53">
        <v>11</v>
      </c>
    </row>
    <row r="54" spans="1:5" x14ac:dyDescent="0.45">
      <c r="A54">
        <v>53</v>
      </c>
      <c r="B54" t="s">
        <v>9</v>
      </c>
      <c r="C54" t="s">
        <v>10</v>
      </c>
      <c r="D54">
        <v>1.8</v>
      </c>
      <c r="E54">
        <v>6</v>
      </c>
    </row>
    <row r="55" spans="1:5" x14ac:dyDescent="0.45">
      <c r="A55">
        <v>54</v>
      </c>
      <c r="B55" t="s">
        <v>9</v>
      </c>
      <c r="C55" t="s">
        <v>10</v>
      </c>
      <c r="D55">
        <v>2.4900000000000002</v>
      </c>
      <c r="E55">
        <v>9</v>
      </c>
    </row>
    <row r="56" spans="1:5" x14ac:dyDescent="0.45">
      <c r="A56">
        <v>55</v>
      </c>
      <c r="B56" t="s">
        <v>9</v>
      </c>
      <c r="C56" t="s">
        <v>10</v>
      </c>
      <c r="D56">
        <v>2.29</v>
      </c>
      <c r="E56">
        <v>11</v>
      </c>
    </row>
    <row r="57" spans="1:5" x14ac:dyDescent="0.45">
      <c r="A57">
        <v>56</v>
      </c>
      <c r="B57" t="s">
        <v>9</v>
      </c>
      <c r="C57" t="s">
        <v>10</v>
      </c>
      <c r="D57">
        <v>2.65</v>
      </c>
      <c r="E57">
        <v>13</v>
      </c>
    </row>
    <row r="58" spans="1:5" x14ac:dyDescent="0.45">
      <c r="A58">
        <v>57</v>
      </c>
      <c r="B58" t="s">
        <v>9</v>
      </c>
      <c r="C58" t="s">
        <v>10</v>
      </c>
      <c r="D58">
        <v>2.37</v>
      </c>
      <c r="E58">
        <v>18</v>
      </c>
    </row>
    <row r="59" spans="1:5" x14ac:dyDescent="0.45">
      <c r="A59">
        <v>58</v>
      </c>
      <c r="B59" t="s">
        <v>9</v>
      </c>
      <c r="C59" t="s">
        <v>10</v>
      </c>
      <c r="D59">
        <v>1.79</v>
      </c>
      <c r="E59">
        <v>152</v>
      </c>
    </row>
    <row r="60" spans="1:5" x14ac:dyDescent="0.45">
      <c r="A60">
        <v>59</v>
      </c>
      <c r="B60" t="s">
        <v>9</v>
      </c>
      <c r="C60" t="s">
        <v>10</v>
      </c>
      <c r="D60">
        <v>2.1</v>
      </c>
      <c r="E60">
        <v>17</v>
      </c>
    </row>
    <row r="61" spans="1:5" x14ac:dyDescent="0.45">
      <c r="A61">
        <v>60</v>
      </c>
      <c r="B61" t="s">
        <v>9</v>
      </c>
      <c r="C61" t="s">
        <v>10</v>
      </c>
      <c r="D61">
        <v>1.99</v>
      </c>
      <c r="E61">
        <v>56</v>
      </c>
    </row>
    <row r="62" spans="1:5" x14ac:dyDescent="0.45">
      <c r="A62">
        <v>61</v>
      </c>
      <c r="B62" t="s">
        <v>9</v>
      </c>
      <c r="C62" t="s">
        <v>10</v>
      </c>
      <c r="D62">
        <v>1.99</v>
      </c>
      <c r="E62">
        <v>7</v>
      </c>
    </row>
    <row r="63" spans="1:5" x14ac:dyDescent="0.45">
      <c r="A63">
        <v>62</v>
      </c>
      <c r="B63" t="s">
        <v>9</v>
      </c>
      <c r="C63" t="s">
        <v>10</v>
      </c>
      <c r="D63">
        <v>1.79</v>
      </c>
      <c r="E63">
        <v>241</v>
      </c>
    </row>
    <row r="64" spans="1:5" x14ac:dyDescent="0.45">
      <c r="A64">
        <v>63</v>
      </c>
      <c r="B64" t="s">
        <v>9</v>
      </c>
      <c r="C64" t="s">
        <v>10</v>
      </c>
      <c r="D64">
        <v>2.2999999999999998</v>
      </c>
      <c r="E64">
        <v>21</v>
      </c>
    </row>
    <row r="65" spans="1:5" x14ac:dyDescent="0.45">
      <c r="A65">
        <v>64</v>
      </c>
      <c r="B65" t="s">
        <v>9</v>
      </c>
      <c r="C65" t="s">
        <v>10</v>
      </c>
      <c r="D65">
        <v>1.99</v>
      </c>
      <c r="E65">
        <v>283</v>
      </c>
    </row>
    <row r="66" spans="1:5" x14ac:dyDescent="0.45">
      <c r="A66">
        <v>65</v>
      </c>
      <c r="B66" t="s">
        <v>9</v>
      </c>
      <c r="C66" t="s">
        <v>10</v>
      </c>
      <c r="D66">
        <v>2.29</v>
      </c>
      <c r="E66">
        <v>10</v>
      </c>
    </row>
    <row r="67" spans="1:5" x14ac:dyDescent="0.45">
      <c r="A67">
        <v>66</v>
      </c>
      <c r="B67" t="s">
        <v>9</v>
      </c>
      <c r="C67" t="s">
        <v>10</v>
      </c>
      <c r="D67">
        <v>2.4900000000000002</v>
      </c>
      <c r="E67">
        <v>6</v>
      </c>
    </row>
    <row r="68" spans="1:5" x14ac:dyDescent="0.45">
      <c r="A68">
        <v>67</v>
      </c>
      <c r="B68" t="s">
        <v>9</v>
      </c>
      <c r="C68" t="s">
        <v>10</v>
      </c>
      <c r="D68">
        <v>2.17</v>
      </c>
      <c r="E68">
        <v>18</v>
      </c>
    </row>
    <row r="69" spans="1:5" x14ac:dyDescent="0.45">
      <c r="A69">
        <v>68</v>
      </c>
      <c r="B69" t="s">
        <v>9</v>
      </c>
      <c r="C69" t="s">
        <v>10</v>
      </c>
      <c r="D69">
        <v>2.2599999999999998</v>
      </c>
      <c r="E69">
        <v>10</v>
      </c>
    </row>
    <row r="70" spans="1:5" x14ac:dyDescent="0.45">
      <c r="A70">
        <v>69</v>
      </c>
      <c r="B70" t="s">
        <v>9</v>
      </c>
      <c r="C70" t="s">
        <v>10</v>
      </c>
      <c r="D70">
        <v>1.99</v>
      </c>
      <c r="E70">
        <v>252</v>
      </c>
    </row>
    <row r="71" spans="1:5" x14ac:dyDescent="0.45">
      <c r="A71">
        <v>70</v>
      </c>
      <c r="B71" t="s">
        <v>9</v>
      </c>
      <c r="C71" t="s">
        <v>10</v>
      </c>
      <c r="D71">
        <v>2.4700000000000002</v>
      </c>
      <c r="E71">
        <v>22</v>
      </c>
    </row>
    <row r="72" spans="1:5" x14ac:dyDescent="0.45">
      <c r="A72">
        <v>71</v>
      </c>
      <c r="B72" t="s">
        <v>9</v>
      </c>
      <c r="C72" t="s">
        <v>10</v>
      </c>
      <c r="D72">
        <v>2.12</v>
      </c>
      <c r="E72">
        <v>19</v>
      </c>
    </row>
    <row r="73" spans="1:5" x14ac:dyDescent="0.45">
      <c r="A73">
        <v>72</v>
      </c>
      <c r="B73" t="s">
        <v>9</v>
      </c>
      <c r="C73" t="s">
        <v>10</v>
      </c>
      <c r="D73">
        <v>2.29</v>
      </c>
      <c r="E73">
        <v>7</v>
      </c>
    </row>
    <row r="74" spans="1:5" x14ac:dyDescent="0.45">
      <c r="A74">
        <v>73</v>
      </c>
      <c r="B74" t="s">
        <v>9</v>
      </c>
      <c r="C74" t="s">
        <v>10</v>
      </c>
      <c r="D74">
        <v>1.89</v>
      </c>
      <c r="E74">
        <v>70</v>
      </c>
    </row>
    <row r="75" spans="1:5" x14ac:dyDescent="0.45">
      <c r="A75">
        <v>74</v>
      </c>
      <c r="B75" t="s">
        <v>9</v>
      </c>
      <c r="C75" t="s">
        <v>10</v>
      </c>
      <c r="D75">
        <v>1.99</v>
      </c>
      <c r="E75">
        <v>177</v>
      </c>
    </row>
    <row r="76" spans="1:5" x14ac:dyDescent="0.45">
      <c r="A76">
        <v>75</v>
      </c>
      <c r="B76" t="s">
        <v>9</v>
      </c>
      <c r="C76" t="s">
        <v>10</v>
      </c>
      <c r="D76">
        <v>2</v>
      </c>
      <c r="E76">
        <v>105</v>
      </c>
    </row>
    <row r="77" spans="1:5" x14ac:dyDescent="0.45">
      <c r="A77">
        <v>76</v>
      </c>
      <c r="B77" t="s">
        <v>9</v>
      </c>
      <c r="C77" t="s">
        <v>10</v>
      </c>
      <c r="D77">
        <v>2.39</v>
      </c>
      <c r="E77">
        <v>163</v>
      </c>
    </row>
    <row r="78" spans="1:5" x14ac:dyDescent="0.45">
      <c r="A78">
        <v>77</v>
      </c>
      <c r="B78" t="s">
        <v>9</v>
      </c>
      <c r="C78" t="s">
        <v>10</v>
      </c>
      <c r="D78">
        <v>1.99</v>
      </c>
      <c r="E78">
        <v>26</v>
      </c>
    </row>
    <row r="79" spans="1:5" x14ac:dyDescent="0.45">
      <c r="A79">
        <v>78</v>
      </c>
      <c r="B79" t="s">
        <v>9</v>
      </c>
      <c r="C79" t="s">
        <v>10</v>
      </c>
      <c r="D79">
        <v>1.01</v>
      </c>
      <c r="E79">
        <v>79</v>
      </c>
    </row>
    <row r="80" spans="1:5" x14ac:dyDescent="0.45">
      <c r="A80">
        <v>79</v>
      </c>
      <c r="B80" t="s">
        <v>9</v>
      </c>
      <c r="C80" t="s">
        <v>10</v>
      </c>
      <c r="D80">
        <v>2.29</v>
      </c>
      <c r="E80">
        <v>5</v>
      </c>
    </row>
    <row r="81" spans="1:5" x14ac:dyDescent="0.45">
      <c r="A81">
        <v>80</v>
      </c>
      <c r="B81" t="s">
        <v>9</v>
      </c>
      <c r="C81" t="s">
        <v>10</v>
      </c>
      <c r="D81">
        <v>2.2999999999999998</v>
      </c>
      <c r="E81">
        <v>16</v>
      </c>
    </row>
    <row r="82" spans="1:5" x14ac:dyDescent="0.45">
      <c r="A82">
        <v>81</v>
      </c>
      <c r="B82" t="s">
        <v>9</v>
      </c>
      <c r="C82" t="s">
        <v>10</v>
      </c>
      <c r="D82">
        <v>2.4900000000000002</v>
      </c>
      <c r="E82">
        <v>1</v>
      </c>
    </row>
    <row r="83" spans="1:5" x14ac:dyDescent="0.45">
      <c r="A83">
        <v>82</v>
      </c>
      <c r="B83" t="s">
        <v>9</v>
      </c>
      <c r="C83" t="s">
        <v>10</v>
      </c>
      <c r="D83">
        <v>2.29</v>
      </c>
      <c r="E83">
        <v>11</v>
      </c>
    </row>
    <row r="84" spans="1:5" x14ac:dyDescent="0.45">
      <c r="A84">
        <v>83</v>
      </c>
      <c r="B84" t="s">
        <v>9</v>
      </c>
      <c r="C84" t="s">
        <v>10</v>
      </c>
      <c r="D84">
        <v>1.79</v>
      </c>
      <c r="E84">
        <v>58</v>
      </c>
    </row>
    <row r="85" spans="1:5" x14ac:dyDescent="0.45">
      <c r="A85">
        <v>84</v>
      </c>
      <c r="B85" t="s">
        <v>9</v>
      </c>
      <c r="C85" t="s">
        <v>10</v>
      </c>
      <c r="D85">
        <v>2.39</v>
      </c>
      <c r="E85">
        <v>6</v>
      </c>
    </row>
    <row r="86" spans="1:5" x14ac:dyDescent="0.45">
      <c r="A86">
        <v>85</v>
      </c>
      <c r="B86" t="s">
        <v>9</v>
      </c>
      <c r="C86" t="s">
        <v>10</v>
      </c>
      <c r="D86">
        <v>2.31</v>
      </c>
      <c r="E86">
        <v>41</v>
      </c>
    </row>
    <row r="87" spans="1:5" x14ac:dyDescent="0.45">
      <c r="A87">
        <v>86</v>
      </c>
      <c r="B87" t="s">
        <v>9</v>
      </c>
      <c r="C87" t="s">
        <v>10</v>
      </c>
      <c r="D87">
        <v>2.15</v>
      </c>
      <c r="E87">
        <v>9</v>
      </c>
    </row>
    <row r="88" spans="1:5" x14ac:dyDescent="0.45">
      <c r="A88">
        <v>87</v>
      </c>
      <c r="B88" t="s">
        <v>9</v>
      </c>
      <c r="C88" t="s">
        <v>10</v>
      </c>
      <c r="D88">
        <v>2.29</v>
      </c>
      <c r="E88">
        <v>5</v>
      </c>
    </row>
    <row r="89" spans="1:5" x14ac:dyDescent="0.45">
      <c r="A89">
        <v>88</v>
      </c>
      <c r="B89" t="s">
        <v>9</v>
      </c>
      <c r="C89" t="s">
        <v>10</v>
      </c>
      <c r="D89">
        <v>1.99</v>
      </c>
      <c r="E89">
        <v>3</v>
      </c>
    </row>
    <row r="90" spans="1:5" x14ac:dyDescent="0.45">
      <c r="A90">
        <v>89</v>
      </c>
      <c r="B90" t="s">
        <v>9</v>
      </c>
      <c r="C90" t="s">
        <v>10</v>
      </c>
      <c r="D90">
        <v>2.59</v>
      </c>
      <c r="E90">
        <v>15</v>
      </c>
    </row>
    <row r="91" spans="1:5" x14ac:dyDescent="0.45">
      <c r="A91">
        <v>90</v>
      </c>
      <c r="B91" t="s">
        <v>9</v>
      </c>
      <c r="C91" t="s">
        <v>10</v>
      </c>
      <c r="D91">
        <v>2.12</v>
      </c>
      <c r="E91">
        <v>4</v>
      </c>
    </row>
    <row r="92" spans="1:5" x14ac:dyDescent="0.45">
      <c r="A92">
        <v>91</v>
      </c>
      <c r="B92" t="s">
        <v>9</v>
      </c>
      <c r="C92" t="s">
        <v>10</v>
      </c>
      <c r="D92">
        <v>2.79</v>
      </c>
      <c r="E92">
        <v>46</v>
      </c>
    </row>
    <row r="93" spans="1:5" x14ac:dyDescent="0.45">
      <c r="A93">
        <v>92</v>
      </c>
      <c r="B93" t="s">
        <v>9</v>
      </c>
      <c r="C93" t="s">
        <v>10</v>
      </c>
      <c r="D93">
        <v>2.29</v>
      </c>
      <c r="E93">
        <v>16</v>
      </c>
    </row>
    <row r="94" spans="1:5" x14ac:dyDescent="0.45">
      <c r="A94">
        <v>93</v>
      </c>
      <c r="B94" t="s">
        <v>9</v>
      </c>
      <c r="C94" t="s">
        <v>10</v>
      </c>
      <c r="D94">
        <v>2.09</v>
      </c>
      <c r="E94">
        <v>21</v>
      </c>
    </row>
    <row r="95" spans="1:5" x14ac:dyDescent="0.45">
      <c r="A95">
        <v>94</v>
      </c>
      <c r="B95" t="s">
        <v>9</v>
      </c>
      <c r="C95" t="s">
        <v>10</v>
      </c>
      <c r="D95">
        <v>1.99</v>
      </c>
      <c r="E95">
        <v>52</v>
      </c>
    </row>
    <row r="96" spans="1:5" x14ac:dyDescent="0.45">
      <c r="A96">
        <v>95</v>
      </c>
      <c r="B96" t="s">
        <v>9</v>
      </c>
      <c r="C96" t="s">
        <v>10</v>
      </c>
      <c r="D96">
        <v>1.99</v>
      </c>
      <c r="E96">
        <v>25</v>
      </c>
    </row>
    <row r="97" spans="1:5" x14ac:dyDescent="0.45">
      <c r="A97">
        <v>96</v>
      </c>
      <c r="B97" t="s">
        <v>9</v>
      </c>
      <c r="C97" t="s">
        <v>10</v>
      </c>
      <c r="D97">
        <v>2.4700000000000002</v>
      </c>
      <c r="E97">
        <v>4</v>
      </c>
    </row>
    <row r="98" spans="1:5" x14ac:dyDescent="0.45">
      <c r="A98">
        <v>97</v>
      </c>
      <c r="B98" t="s">
        <v>9</v>
      </c>
      <c r="C98" t="s">
        <v>10</v>
      </c>
      <c r="D98">
        <v>2.29</v>
      </c>
      <c r="E98">
        <v>2</v>
      </c>
    </row>
    <row r="99" spans="1:5" x14ac:dyDescent="0.45">
      <c r="A99">
        <v>98</v>
      </c>
      <c r="B99" t="s">
        <v>9</v>
      </c>
      <c r="C99" t="s">
        <v>10</v>
      </c>
      <c r="D99">
        <v>2.35</v>
      </c>
      <c r="E99">
        <v>10</v>
      </c>
    </row>
    <row r="100" spans="1:5" x14ac:dyDescent="0.45">
      <c r="A100">
        <v>99</v>
      </c>
      <c r="B100" t="s">
        <v>9</v>
      </c>
      <c r="C100" t="s">
        <v>10</v>
      </c>
      <c r="D100">
        <v>2.29</v>
      </c>
      <c r="E100">
        <v>15</v>
      </c>
    </row>
    <row r="101" spans="1:5" x14ac:dyDescent="0.45">
      <c r="A101">
        <v>100</v>
      </c>
      <c r="B101" t="s">
        <v>9</v>
      </c>
      <c r="C101" t="s">
        <v>10</v>
      </c>
      <c r="D101">
        <v>2.4900000000000002</v>
      </c>
      <c r="E101">
        <v>7</v>
      </c>
    </row>
    <row r="102" spans="1:5" x14ac:dyDescent="0.45">
      <c r="A102">
        <v>101</v>
      </c>
      <c r="B102" t="s">
        <v>9</v>
      </c>
      <c r="C102" t="s">
        <v>10</v>
      </c>
      <c r="D102">
        <v>2.09</v>
      </c>
      <c r="E102">
        <v>14</v>
      </c>
    </row>
    <row r="103" spans="1:5" x14ac:dyDescent="0.45">
      <c r="A103">
        <v>102</v>
      </c>
      <c r="B103" t="s">
        <v>9</v>
      </c>
      <c r="C103" t="s">
        <v>10</v>
      </c>
      <c r="D103">
        <v>2.29</v>
      </c>
      <c r="E103">
        <v>17</v>
      </c>
    </row>
    <row r="104" spans="1:5" x14ac:dyDescent="0.45">
      <c r="A104">
        <v>103</v>
      </c>
      <c r="B104" t="s">
        <v>9</v>
      </c>
      <c r="C104" t="s">
        <v>10</v>
      </c>
      <c r="D104">
        <v>2.15</v>
      </c>
      <c r="E104">
        <v>10</v>
      </c>
    </row>
    <row r="105" spans="1:5" x14ac:dyDescent="0.45">
      <c r="A105">
        <v>104</v>
      </c>
      <c r="B105" t="s">
        <v>9</v>
      </c>
      <c r="C105" t="s">
        <v>10</v>
      </c>
      <c r="D105">
        <v>2.99</v>
      </c>
      <c r="E105">
        <v>32</v>
      </c>
    </row>
    <row r="106" spans="1:5" x14ac:dyDescent="0.45">
      <c r="A106">
        <v>105</v>
      </c>
      <c r="B106" t="s">
        <v>9</v>
      </c>
      <c r="C106" t="s">
        <v>10</v>
      </c>
      <c r="D106">
        <v>2.29</v>
      </c>
      <c r="E106">
        <v>12</v>
      </c>
    </row>
    <row r="107" spans="1:5" x14ac:dyDescent="0.45">
      <c r="A107">
        <v>106</v>
      </c>
      <c r="B107" t="s">
        <v>9</v>
      </c>
      <c r="C107" t="s">
        <v>10</v>
      </c>
      <c r="D107">
        <v>2.2599999999999998</v>
      </c>
      <c r="E107">
        <v>5</v>
      </c>
    </row>
    <row r="108" spans="1:5" x14ac:dyDescent="0.45">
      <c r="A108">
        <v>107</v>
      </c>
      <c r="B108" t="s">
        <v>9</v>
      </c>
      <c r="C108" t="s">
        <v>10</v>
      </c>
      <c r="D108">
        <v>1.99</v>
      </c>
      <c r="E108">
        <v>49</v>
      </c>
    </row>
    <row r="109" spans="1:5" x14ac:dyDescent="0.45">
      <c r="A109">
        <v>108</v>
      </c>
      <c r="B109" t="s">
        <v>9</v>
      </c>
      <c r="C109" t="s">
        <v>10</v>
      </c>
      <c r="D109">
        <v>1.99</v>
      </c>
      <c r="E109">
        <v>113</v>
      </c>
    </row>
    <row r="110" spans="1:5" x14ac:dyDescent="0.45">
      <c r="A110">
        <v>109</v>
      </c>
      <c r="B110" t="s">
        <v>9</v>
      </c>
      <c r="C110" t="s">
        <v>10</v>
      </c>
      <c r="D110">
        <v>2.41</v>
      </c>
      <c r="E110">
        <v>4</v>
      </c>
    </row>
    <row r="111" spans="1:5" x14ac:dyDescent="0.45">
      <c r="A111">
        <v>110</v>
      </c>
      <c r="B111" t="s">
        <v>9</v>
      </c>
      <c r="C111" t="s">
        <v>10</v>
      </c>
      <c r="D111">
        <v>2.29</v>
      </c>
      <c r="E111">
        <v>10</v>
      </c>
    </row>
    <row r="112" spans="1:5" x14ac:dyDescent="0.45">
      <c r="A112">
        <v>111</v>
      </c>
      <c r="B112" t="s">
        <v>9</v>
      </c>
      <c r="C112" t="s">
        <v>10</v>
      </c>
      <c r="D112">
        <v>1.82</v>
      </c>
      <c r="E112">
        <v>49</v>
      </c>
    </row>
    <row r="113" spans="1:5" x14ac:dyDescent="0.45">
      <c r="A113">
        <v>112</v>
      </c>
      <c r="B113" t="s">
        <v>9</v>
      </c>
      <c r="C113" t="s">
        <v>10</v>
      </c>
      <c r="D113">
        <v>2.29</v>
      </c>
      <c r="E113">
        <v>9</v>
      </c>
    </row>
    <row r="114" spans="1:5" x14ac:dyDescent="0.45">
      <c r="A114">
        <v>113</v>
      </c>
      <c r="B114" t="s">
        <v>9</v>
      </c>
      <c r="C114" t="s">
        <v>10</v>
      </c>
      <c r="D114">
        <v>2.29</v>
      </c>
      <c r="E114">
        <v>12</v>
      </c>
    </row>
    <row r="115" spans="1:5" x14ac:dyDescent="0.45">
      <c r="A115">
        <v>114</v>
      </c>
      <c r="B115" t="s">
        <v>9</v>
      </c>
      <c r="C115" t="s">
        <v>10</v>
      </c>
      <c r="D115">
        <v>2.39</v>
      </c>
      <c r="E115">
        <v>6</v>
      </c>
    </row>
    <row r="116" spans="1:5" x14ac:dyDescent="0.45">
      <c r="A116">
        <v>115</v>
      </c>
      <c r="B116" t="s">
        <v>9</v>
      </c>
      <c r="C116" t="s">
        <v>10</v>
      </c>
      <c r="D116">
        <v>2.12</v>
      </c>
      <c r="E116">
        <v>25</v>
      </c>
    </row>
    <row r="117" spans="1:5" x14ac:dyDescent="0.45">
      <c r="A117">
        <v>116</v>
      </c>
      <c r="B117" t="s">
        <v>9</v>
      </c>
      <c r="C117" t="s">
        <v>10</v>
      </c>
      <c r="D117">
        <v>2.4900000000000002</v>
      </c>
      <c r="E117">
        <v>8</v>
      </c>
    </row>
    <row r="118" spans="1:5" x14ac:dyDescent="0.45">
      <c r="A118">
        <v>117</v>
      </c>
      <c r="B118" t="s">
        <v>9</v>
      </c>
      <c r="C118" t="s">
        <v>10</v>
      </c>
      <c r="D118">
        <v>1.79</v>
      </c>
      <c r="E118">
        <v>94</v>
      </c>
    </row>
    <row r="119" spans="1:5" x14ac:dyDescent="0.45">
      <c r="A119">
        <v>118</v>
      </c>
      <c r="B119" t="s">
        <v>9</v>
      </c>
      <c r="C119" t="s">
        <v>10</v>
      </c>
      <c r="D119">
        <v>2.29</v>
      </c>
      <c r="E119">
        <v>6</v>
      </c>
    </row>
    <row r="120" spans="1:5" x14ac:dyDescent="0.45">
      <c r="A120">
        <v>119</v>
      </c>
      <c r="B120" t="s">
        <v>9</v>
      </c>
      <c r="C120" t="s">
        <v>10</v>
      </c>
      <c r="D120">
        <v>2.4900000000000002</v>
      </c>
      <c r="E120">
        <v>16</v>
      </c>
    </row>
    <row r="121" spans="1:5" x14ac:dyDescent="0.45">
      <c r="A121">
        <v>120</v>
      </c>
      <c r="B121" t="s">
        <v>9</v>
      </c>
      <c r="C121" t="s">
        <v>10</v>
      </c>
      <c r="D121">
        <v>1.03</v>
      </c>
      <c r="E121">
        <v>638</v>
      </c>
    </row>
    <row r="122" spans="1:5" x14ac:dyDescent="0.45">
      <c r="A122">
        <v>121</v>
      </c>
      <c r="B122" t="s">
        <v>9</v>
      </c>
      <c r="C122" t="s">
        <v>10</v>
      </c>
      <c r="D122">
        <v>2.2400000000000002</v>
      </c>
      <c r="E122">
        <v>13</v>
      </c>
    </row>
    <row r="123" spans="1:5" x14ac:dyDescent="0.45">
      <c r="A123">
        <v>122</v>
      </c>
      <c r="B123" t="s">
        <v>9</v>
      </c>
      <c r="C123" t="s">
        <v>10</v>
      </c>
      <c r="D123">
        <v>1.99</v>
      </c>
      <c r="E123">
        <v>413</v>
      </c>
    </row>
    <row r="124" spans="1:5" x14ac:dyDescent="0.45">
      <c r="A124">
        <v>123</v>
      </c>
      <c r="B124" t="s">
        <v>9</v>
      </c>
      <c r="C124" t="s">
        <v>10</v>
      </c>
      <c r="D124">
        <v>2.5</v>
      </c>
      <c r="E124">
        <v>163</v>
      </c>
    </row>
    <row r="125" spans="1:5" x14ac:dyDescent="0.45">
      <c r="A125">
        <v>124</v>
      </c>
      <c r="B125" t="s">
        <v>9</v>
      </c>
      <c r="C125" t="s">
        <v>10</v>
      </c>
      <c r="D125">
        <v>1.99</v>
      </c>
      <c r="E125">
        <v>6</v>
      </c>
    </row>
    <row r="126" spans="1:5" x14ac:dyDescent="0.45">
      <c r="A126">
        <v>125</v>
      </c>
      <c r="B126" t="s">
        <v>9</v>
      </c>
      <c r="C126" t="s">
        <v>10</v>
      </c>
      <c r="D126">
        <v>1.99</v>
      </c>
      <c r="E126">
        <v>30</v>
      </c>
    </row>
    <row r="127" spans="1:5" x14ac:dyDescent="0.45">
      <c r="A127">
        <v>126</v>
      </c>
      <c r="B127" t="s">
        <v>9</v>
      </c>
      <c r="C127" t="s">
        <v>10</v>
      </c>
      <c r="D127">
        <v>2.59</v>
      </c>
      <c r="E127">
        <v>12</v>
      </c>
    </row>
    <row r="128" spans="1:5" x14ac:dyDescent="0.45">
      <c r="A128">
        <v>127</v>
      </c>
      <c r="B128" t="s">
        <v>9</v>
      </c>
      <c r="C128" t="s">
        <v>10</v>
      </c>
      <c r="D128">
        <v>2.37</v>
      </c>
      <c r="E128">
        <v>35</v>
      </c>
    </row>
    <row r="129" spans="1:5" x14ac:dyDescent="0.45">
      <c r="A129">
        <v>128</v>
      </c>
      <c r="B129" t="s">
        <v>9</v>
      </c>
      <c r="C129" t="s">
        <v>10</v>
      </c>
      <c r="D129">
        <v>2.4900000000000002</v>
      </c>
      <c r="E129">
        <v>9</v>
      </c>
    </row>
    <row r="130" spans="1:5" x14ac:dyDescent="0.45">
      <c r="A130">
        <v>129</v>
      </c>
      <c r="B130" t="s">
        <v>9</v>
      </c>
      <c r="C130" t="s">
        <v>10</v>
      </c>
      <c r="D130">
        <v>2.41</v>
      </c>
      <c r="E130">
        <v>9</v>
      </c>
    </row>
    <row r="131" spans="1:5" x14ac:dyDescent="0.45">
      <c r="A131">
        <v>130</v>
      </c>
      <c r="B131" t="s">
        <v>9</v>
      </c>
      <c r="C131" t="s">
        <v>10</v>
      </c>
      <c r="D131">
        <v>2.2599999999999998</v>
      </c>
      <c r="E131">
        <v>12</v>
      </c>
    </row>
    <row r="132" spans="1:5" x14ac:dyDescent="0.45">
      <c r="A132">
        <v>131</v>
      </c>
      <c r="B132" t="s">
        <v>9</v>
      </c>
      <c r="C132" t="s">
        <v>10</v>
      </c>
      <c r="D132">
        <v>1.99</v>
      </c>
      <c r="E132">
        <v>256</v>
      </c>
    </row>
    <row r="133" spans="1:5" x14ac:dyDescent="0.45">
      <c r="A133">
        <v>132</v>
      </c>
      <c r="B133" t="s">
        <v>9</v>
      </c>
      <c r="C133" t="s">
        <v>10</v>
      </c>
      <c r="D133">
        <v>2.29</v>
      </c>
      <c r="E133">
        <v>15</v>
      </c>
    </row>
    <row r="134" spans="1:5" x14ac:dyDescent="0.45">
      <c r="A134">
        <v>133</v>
      </c>
      <c r="B134" t="s">
        <v>9</v>
      </c>
      <c r="C134" t="s">
        <v>10</v>
      </c>
      <c r="D134">
        <v>3.17</v>
      </c>
      <c r="E134">
        <v>9</v>
      </c>
    </row>
    <row r="135" spans="1:5" x14ac:dyDescent="0.45">
      <c r="A135">
        <v>134</v>
      </c>
      <c r="B135" t="s">
        <v>9</v>
      </c>
      <c r="C135" t="s">
        <v>10</v>
      </c>
      <c r="D135">
        <v>1.99</v>
      </c>
      <c r="E135">
        <v>179</v>
      </c>
    </row>
    <row r="136" spans="1:5" x14ac:dyDescent="0.45">
      <c r="A136">
        <v>135</v>
      </c>
      <c r="B136" t="s">
        <v>9</v>
      </c>
      <c r="C136" t="s">
        <v>10</v>
      </c>
      <c r="D136">
        <v>1.5</v>
      </c>
      <c r="E136">
        <v>117</v>
      </c>
    </row>
    <row r="137" spans="1:5" x14ac:dyDescent="0.45">
      <c r="A137">
        <v>136</v>
      </c>
      <c r="B137" t="s">
        <v>9</v>
      </c>
      <c r="C137" t="s">
        <v>10</v>
      </c>
      <c r="D137">
        <v>2.37</v>
      </c>
      <c r="E137">
        <v>14</v>
      </c>
    </row>
    <row r="138" spans="1:5" x14ac:dyDescent="0.45">
      <c r="A138">
        <v>137</v>
      </c>
      <c r="B138" t="s">
        <v>9</v>
      </c>
      <c r="C138" t="s">
        <v>10</v>
      </c>
      <c r="D138">
        <v>2.59</v>
      </c>
      <c r="E138">
        <v>19</v>
      </c>
    </row>
    <row r="139" spans="1:5" x14ac:dyDescent="0.45">
      <c r="A139">
        <v>138</v>
      </c>
      <c r="B139" t="s">
        <v>9</v>
      </c>
      <c r="C139" t="s">
        <v>10</v>
      </c>
      <c r="D139">
        <v>2.65</v>
      </c>
      <c r="E139">
        <v>12</v>
      </c>
    </row>
    <row r="140" spans="1:5" x14ac:dyDescent="0.45">
      <c r="A140">
        <v>139</v>
      </c>
      <c r="B140" t="s">
        <v>9</v>
      </c>
      <c r="C140" t="s">
        <v>10</v>
      </c>
      <c r="D140">
        <v>2.4900000000000002</v>
      </c>
      <c r="E140">
        <v>9</v>
      </c>
    </row>
    <row r="141" spans="1:5" x14ac:dyDescent="0.45">
      <c r="A141">
        <v>140</v>
      </c>
      <c r="B141" t="s">
        <v>9</v>
      </c>
      <c r="C141" t="s">
        <v>10</v>
      </c>
      <c r="D141">
        <v>2.09</v>
      </c>
      <c r="E141">
        <v>20</v>
      </c>
    </row>
    <row r="142" spans="1:5" x14ac:dyDescent="0.45">
      <c r="A142">
        <v>141</v>
      </c>
      <c r="B142" t="s">
        <v>9</v>
      </c>
      <c r="C142" t="s">
        <v>10</v>
      </c>
      <c r="D142">
        <v>2.29</v>
      </c>
      <c r="E142">
        <v>11</v>
      </c>
    </row>
    <row r="143" spans="1:5" x14ac:dyDescent="0.45">
      <c r="A143">
        <v>142</v>
      </c>
      <c r="B143" t="s">
        <v>9</v>
      </c>
      <c r="C143" t="s">
        <v>10</v>
      </c>
      <c r="D143">
        <v>1.99</v>
      </c>
      <c r="E143">
        <v>31</v>
      </c>
    </row>
    <row r="144" spans="1:5" x14ac:dyDescent="0.45">
      <c r="A144">
        <v>143</v>
      </c>
      <c r="B144" t="s">
        <v>9</v>
      </c>
      <c r="C144" t="s">
        <v>10</v>
      </c>
      <c r="D144">
        <v>2.2200000000000002</v>
      </c>
      <c r="E144">
        <v>25</v>
      </c>
    </row>
    <row r="145" spans="1:5" x14ac:dyDescent="0.45">
      <c r="A145">
        <v>144</v>
      </c>
      <c r="B145" t="s">
        <v>9</v>
      </c>
      <c r="C145" t="s">
        <v>10</v>
      </c>
      <c r="D145">
        <v>2.99</v>
      </c>
      <c r="E145">
        <v>15</v>
      </c>
    </row>
    <row r="146" spans="1:5" x14ac:dyDescent="0.45">
      <c r="A146">
        <v>145</v>
      </c>
      <c r="B146" t="s">
        <v>9</v>
      </c>
      <c r="C146" t="s">
        <v>10</v>
      </c>
      <c r="D146">
        <v>2.4900000000000002</v>
      </c>
      <c r="E146">
        <v>13</v>
      </c>
    </row>
    <row r="147" spans="1:5" x14ac:dyDescent="0.45">
      <c r="A147">
        <v>146</v>
      </c>
      <c r="B147" t="s">
        <v>9</v>
      </c>
      <c r="C147" t="s">
        <v>10</v>
      </c>
      <c r="D147">
        <v>1.84</v>
      </c>
      <c r="E147">
        <v>2</v>
      </c>
    </row>
    <row r="148" spans="1:5" x14ac:dyDescent="0.45">
      <c r="A148">
        <v>147</v>
      </c>
      <c r="B148" t="s">
        <v>9</v>
      </c>
      <c r="C148" t="s">
        <v>10</v>
      </c>
      <c r="D148">
        <v>2.39</v>
      </c>
      <c r="E148">
        <v>16</v>
      </c>
    </row>
    <row r="149" spans="1:5" x14ac:dyDescent="0.45">
      <c r="A149">
        <v>148</v>
      </c>
      <c r="B149" t="s">
        <v>9</v>
      </c>
      <c r="C149" t="s">
        <v>10</v>
      </c>
      <c r="D149">
        <v>1.99</v>
      </c>
      <c r="E149">
        <v>61</v>
      </c>
    </row>
    <row r="150" spans="1:5" x14ac:dyDescent="0.45">
      <c r="A150">
        <v>149</v>
      </c>
      <c r="B150" t="s">
        <v>9</v>
      </c>
      <c r="C150" t="s">
        <v>10</v>
      </c>
      <c r="D150">
        <v>1.96</v>
      </c>
      <c r="E150">
        <v>29</v>
      </c>
    </row>
    <row r="151" spans="1:5" x14ac:dyDescent="0.45">
      <c r="A151">
        <v>150</v>
      </c>
      <c r="B151" t="s">
        <v>9</v>
      </c>
      <c r="C151" t="s">
        <v>10</v>
      </c>
      <c r="D151">
        <v>2.59</v>
      </c>
      <c r="E151">
        <v>7</v>
      </c>
    </row>
    <row r="152" spans="1:5" x14ac:dyDescent="0.45">
      <c r="A152">
        <v>151</v>
      </c>
      <c r="B152" t="s">
        <v>9</v>
      </c>
      <c r="C152" t="s">
        <v>10</v>
      </c>
      <c r="D152">
        <v>1.99</v>
      </c>
      <c r="E152">
        <v>78</v>
      </c>
    </row>
    <row r="153" spans="1:5" x14ac:dyDescent="0.45">
      <c r="A153">
        <v>152</v>
      </c>
      <c r="B153" t="s">
        <v>9</v>
      </c>
      <c r="C153" t="s">
        <v>10</v>
      </c>
      <c r="D153">
        <v>2.2799999999999998</v>
      </c>
      <c r="E153">
        <v>3</v>
      </c>
    </row>
    <row r="154" spans="1:5" x14ac:dyDescent="0.45">
      <c r="A154">
        <v>153</v>
      </c>
      <c r="B154" t="s">
        <v>9</v>
      </c>
      <c r="C154" t="s">
        <v>10</v>
      </c>
      <c r="D154">
        <v>1.99</v>
      </c>
      <c r="E154">
        <v>91</v>
      </c>
    </row>
    <row r="155" spans="1:5" x14ac:dyDescent="0.45">
      <c r="A155">
        <v>154</v>
      </c>
      <c r="B155" t="s">
        <v>9</v>
      </c>
      <c r="C155" t="s">
        <v>10</v>
      </c>
      <c r="D155">
        <v>2.4900000000000002</v>
      </c>
      <c r="E155">
        <v>10</v>
      </c>
    </row>
    <row r="156" spans="1:5" x14ac:dyDescent="0.45">
      <c r="A156">
        <v>155</v>
      </c>
      <c r="B156" t="s">
        <v>9</v>
      </c>
      <c r="C156" t="s">
        <v>10</v>
      </c>
      <c r="D156">
        <v>2.39</v>
      </c>
      <c r="E156">
        <v>103</v>
      </c>
    </row>
    <row r="157" spans="1:5" x14ac:dyDescent="0.45">
      <c r="A157">
        <v>156</v>
      </c>
      <c r="B157" t="s">
        <v>9</v>
      </c>
      <c r="C157" t="s">
        <v>10</v>
      </c>
      <c r="D157">
        <v>2.46</v>
      </c>
      <c r="E157">
        <v>37</v>
      </c>
    </row>
    <row r="158" spans="1:5" x14ac:dyDescent="0.45">
      <c r="A158">
        <v>157</v>
      </c>
      <c r="B158" t="s">
        <v>9</v>
      </c>
      <c r="C158" t="s">
        <v>10</v>
      </c>
      <c r="D158">
        <v>2.09</v>
      </c>
      <c r="E158">
        <v>3</v>
      </c>
    </row>
    <row r="159" spans="1:5" x14ac:dyDescent="0.45">
      <c r="A159">
        <v>158</v>
      </c>
      <c r="B159" t="s">
        <v>9</v>
      </c>
      <c r="C159" t="s">
        <v>10</v>
      </c>
      <c r="D159">
        <v>2.62</v>
      </c>
      <c r="E159">
        <v>18</v>
      </c>
    </row>
    <row r="160" spans="1:5" x14ac:dyDescent="0.45">
      <c r="A160">
        <v>159</v>
      </c>
      <c r="B160" t="s">
        <v>9</v>
      </c>
      <c r="C160" t="s">
        <v>10</v>
      </c>
      <c r="D160">
        <v>2.25</v>
      </c>
      <c r="E160">
        <v>26</v>
      </c>
    </row>
    <row r="161" spans="1:5" x14ac:dyDescent="0.45">
      <c r="A161">
        <v>160</v>
      </c>
      <c r="B161" t="s">
        <v>9</v>
      </c>
      <c r="C161" t="s">
        <v>10</v>
      </c>
      <c r="D161">
        <v>2.09</v>
      </c>
      <c r="E161">
        <v>20</v>
      </c>
    </row>
    <row r="162" spans="1:5" x14ac:dyDescent="0.45">
      <c r="A162">
        <v>161</v>
      </c>
      <c r="B162" t="s">
        <v>9</v>
      </c>
      <c r="C162" t="s">
        <v>10</v>
      </c>
      <c r="D162">
        <v>2.37</v>
      </c>
      <c r="E162">
        <v>26</v>
      </c>
    </row>
    <row r="163" spans="1:5" x14ac:dyDescent="0.45">
      <c r="A163">
        <v>162</v>
      </c>
      <c r="B163" t="s">
        <v>9</v>
      </c>
      <c r="C163" t="s">
        <v>10</v>
      </c>
      <c r="D163">
        <v>2.84</v>
      </c>
      <c r="E163">
        <v>12</v>
      </c>
    </row>
    <row r="164" spans="1:5" x14ac:dyDescent="0.45">
      <c r="A164">
        <v>163</v>
      </c>
      <c r="B164" t="s">
        <v>9</v>
      </c>
      <c r="C164" t="s">
        <v>10</v>
      </c>
      <c r="D164">
        <v>2.4700000000000002</v>
      </c>
      <c r="E164">
        <v>7</v>
      </c>
    </row>
    <row r="165" spans="1:5" x14ac:dyDescent="0.45">
      <c r="A165">
        <v>164</v>
      </c>
      <c r="B165" t="s">
        <v>9</v>
      </c>
      <c r="C165" t="s">
        <v>10</v>
      </c>
      <c r="D165">
        <v>2.63</v>
      </c>
      <c r="E165">
        <v>14</v>
      </c>
    </row>
    <row r="166" spans="1:5" x14ac:dyDescent="0.45">
      <c r="A166">
        <v>165</v>
      </c>
      <c r="B166" t="s">
        <v>9</v>
      </c>
      <c r="C166" t="s">
        <v>10</v>
      </c>
      <c r="D166">
        <v>2.4900000000000002</v>
      </c>
      <c r="E166">
        <v>13</v>
      </c>
    </row>
    <row r="167" spans="1:5" x14ac:dyDescent="0.45">
      <c r="A167">
        <v>166</v>
      </c>
      <c r="B167" t="s">
        <v>9</v>
      </c>
      <c r="C167" t="s">
        <v>10</v>
      </c>
      <c r="D167">
        <v>1.99</v>
      </c>
      <c r="E167">
        <v>348</v>
      </c>
    </row>
    <row r="168" spans="1:5" x14ac:dyDescent="0.45">
      <c r="A168">
        <v>167</v>
      </c>
      <c r="B168" t="s">
        <v>9</v>
      </c>
      <c r="C168" t="s">
        <v>10</v>
      </c>
      <c r="D168">
        <v>2.5099999999999998</v>
      </c>
      <c r="E168">
        <v>62</v>
      </c>
    </row>
    <row r="169" spans="1:5" x14ac:dyDescent="0.45">
      <c r="A169">
        <v>168</v>
      </c>
      <c r="B169" t="s">
        <v>9</v>
      </c>
      <c r="C169" t="s">
        <v>10</v>
      </c>
      <c r="D169">
        <v>1.31</v>
      </c>
      <c r="E169">
        <v>40</v>
      </c>
    </row>
    <row r="170" spans="1:5" x14ac:dyDescent="0.45">
      <c r="A170">
        <v>169</v>
      </c>
      <c r="B170" t="s">
        <v>9</v>
      </c>
      <c r="C170" t="s">
        <v>10</v>
      </c>
      <c r="D170">
        <v>2.4900000000000002</v>
      </c>
      <c r="E170">
        <v>24</v>
      </c>
    </row>
    <row r="171" spans="1:5" x14ac:dyDescent="0.45">
      <c r="A171">
        <v>170</v>
      </c>
      <c r="B171" t="s">
        <v>9</v>
      </c>
      <c r="C171" t="s">
        <v>10</v>
      </c>
      <c r="D171">
        <v>1.89</v>
      </c>
      <c r="E171">
        <v>190</v>
      </c>
    </row>
    <row r="172" spans="1:5" x14ac:dyDescent="0.45">
      <c r="A172">
        <v>171</v>
      </c>
      <c r="B172" t="s">
        <v>9</v>
      </c>
      <c r="C172" t="s">
        <v>10</v>
      </c>
      <c r="D172">
        <v>2.3199999999999998</v>
      </c>
      <c r="E172">
        <v>6</v>
      </c>
    </row>
    <row r="173" spans="1:5" x14ac:dyDescent="0.45">
      <c r="A173">
        <v>172</v>
      </c>
      <c r="B173" t="s">
        <v>9</v>
      </c>
      <c r="C173" t="s">
        <v>10</v>
      </c>
      <c r="D173">
        <v>2.59</v>
      </c>
      <c r="E173">
        <v>16</v>
      </c>
    </row>
    <row r="174" spans="1:5" x14ac:dyDescent="0.45">
      <c r="A174">
        <v>173</v>
      </c>
      <c r="B174" t="s">
        <v>9</v>
      </c>
      <c r="C174" t="s">
        <v>10</v>
      </c>
      <c r="D174">
        <v>1.99</v>
      </c>
      <c r="E174">
        <v>42</v>
      </c>
    </row>
    <row r="175" spans="1:5" x14ac:dyDescent="0.45">
      <c r="A175">
        <v>174</v>
      </c>
      <c r="B175" t="s">
        <v>9</v>
      </c>
      <c r="C175" t="s">
        <v>10</v>
      </c>
      <c r="D175">
        <v>2.65</v>
      </c>
      <c r="E175">
        <v>12</v>
      </c>
    </row>
    <row r="176" spans="1:5" x14ac:dyDescent="0.45">
      <c r="A176">
        <v>175</v>
      </c>
      <c r="B176" t="s">
        <v>9</v>
      </c>
      <c r="C176" t="s">
        <v>10</v>
      </c>
      <c r="D176">
        <v>2.09</v>
      </c>
      <c r="E176">
        <v>134</v>
      </c>
    </row>
    <row r="177" spans="1:5" x14ac:dyDescent="0.45">
      <c r="A177">
        <v>176</v>
      </c>
      <c r="B177" t="s">
        <v>9</v>
      </c>
      <c r="C177" t="s">
        <v>10</v>
      </c>
      <c r="D177">
        <v>1.07</v>
      </c>
      <c r="E177">
        <v>194</v>
      </c>
    </row>
    <row r="178" spans="1:5" x14ac:dyDescent="0.45">
      <c r="A178">
        <v>177</v>
      </c>
      <c r="B178" t="s">
        <v>9</v>
      </c>
      <c r="C178" t="s">
        <v>10</v>
      </c>
      <c r="D178">
        <v>1.99</v>
      </c>
      <c r="E178">
        <v>24</v>
      </c>
    </row>
    <row r="179" spans="1:5" x14ac:dyDescent="0.45">
      <c r="A179">
        <v>178</v>
      </c>
      <c r="B179" t="s">
        <v>9</v>
      </c>
      <c r="C179" t="s">
        <v>10</v>
      </c>
      <c r="D179">
        <v>2.37</v>
      </c>
      <c r="E179">
        <v>36</v>
      </c>
    </row>
    <row r="180" spans="1:5" x14ac:dyDescent="0.45">
      <c r="A180">
        <v>179</v>
      </c>
      <c r="B180" t="s">
        <v>9</v>
      </c>
      <c r="C180" t="s">
        <v>10</v>
      </c>
      <c r="D180">
        <v>2.2400000000000002</v>
      </c>
      <c r="E180">
        <v>4</v>
      </c>
    </row>
    <row r="181" spans="1:5" x14ac:dyDescent="0.45">
      <c r="A181">
        <v>180</v>
      </c>
      <c r="B181" t="s">
        <v>9</v>
      </c>
      <c r="C181" t="s">
        <v>10</v>
      </c>
      <c r="D181">
        <v>2.09</v>
      </c>
      <c r="E181">
        <v>36</v>
      </c>
    </row>
    <row r="182" spans="1:5" x14ac:dyDescent="0.45">
      <c r="A182">
        <v>181</v>
      </c>
      <c r="B182" t="s">
        <v>9</v>
      </c>
      <c r="C182" t="s">
        <v>10</v>
      </c>
      <c r="D182">
        <v>2.29</v>
      </c>
      <c r="E182">
        <v>17</v>
      </c>
    </row>
    <row r="183" spans="1:5" x14ac:dyDescent="0.45">
      <c r="A183">
        <v>182</v>
      </c>
      <c r="B183" t="s">
        <v>9</v>
      </c>
      <c r="C183" t="s">
        <v>10</v>
      </c>
      <c r="D183">
        <v>1.99</v>
      </c>
      <c r="E183">
        <v>77</v>
      </c>
    </row>
    <row r="184" spans="1:5" x14ac:dyDescent="0.45">
      <c r="A184">
        <v>183</v>
      </c>
      <c r="B184" t="s">
        <v>9</v>
      </c>
      <c r="C184" t="s">
        <v>10</v>
      </c>
      <c r="D184">
        <v>2.4500000000000002</v>
      </c>
      <c r="E184">
        <v>11</v>
      </c>
    </row>
    <row r="185" spans="1:5" x14ac:dyDescent="0.45">
      <c r="A185">
        <v>184</v>
      </c>
      <c r="B185" t="s">
        <v>9</v>
      </c>
      <c r="C185" t="s">
        <v>10</v>
      </c>
      <c r="D185">
        <v>2.39</v>
      </c>
      <c r="E185">
        <v>12</v>
      </c>
    </row>
    <row r="186" spans="1:5" x14ac:dyDescent="0.45">
      <c r="A186">
        <v>185</v>
      </c>
      <c r="B186" t="s">
        <v>9</v>
      </c>
      <c r="C186" t="s">
        <v>10</v>
      </c>
      <c r="D186">
        <v>1.99</v>
      </c>
      <c r="E186">
        <v>71</v>
      </c>
    </row>
    <row r="187" spans="1:5" x14ac:dyDescent="0.45">
      <c r="A187">
        <v>186</v>
      </c>
      <c r="B187" t="s">
        <v>9</v>
      </c>
      <c r="C187" t="s">
        <v>10</v>
      </c>
      <c r="D187">
        <v>2.0299999999999998</v>
      </c>
      <c r="E187">
        <v>33</v>
      </c>
    </row>
    <row r="188" spans="1:5" x14ac:dyDescent="0.45">
      <c r="A188">
        <v>187</v>
      </c>
      <c r="B188" t="s">
        <v>9</v>
      </c>
      <c r="C188" t="s">
        <v>10</v>
      </c>
      <c r="D188">
        <v>2.29</v>
      </c>
      <c r="E188">
        <v>3</v>
      </c>
    </row>
    <row r="189" spans="1:5" x14ac:dyDescent="0.45">
      <c r="A189">
        <v>188</v>
      </c>
      <c r="B189" t="s">
        <v>9</v>
      </c>
      <c r="C189" t="s">
        <v>10</v>
      </c>
      <c r="D189">
        <v>1.99</v>
      </c>
      <c r="E189">
        <v>237</v>
      </c>
    </row>
    <row r="190" spans="1:5" x14ac:dyDescent="0.45">
      <c r="A190">
        <v>189</v>
      </c>
      <c r="B190" t="s">
        <v>9</v>
      </c>
      <c r="C190" t="s">
        <v>10</v>
      </c>
      <c r="D190">
        <v>2.1</v>
      </c>
      <c r="E190">
        <v>30</v>
      </c>
    </row>
    <row r="191" spans="1:5" x14ac:dyDescent="0.45">
      <c r="A191">
        <v>190</v>
      </c>
      <c r="B191" t="s">
        <v>9</v>
      </c>
      <c r="C191" t="s">
        <v>10</v>
      </c>
      <c r="D191">
        <v>1.87</v>
      </c>
      <c r="E191">
        <v>10</v>
      </c>
    </row>
    <row r="192" spans="1:5" x14ac:dyDescent="0.45">
      <c r="A192">
        <v>191</v>
      </c>
      <c r="B192" t="s">
        <v>9</v>
      </c>
      <c r="C192" t="s">
        <v>10</v>
      </c>
      <c r="D192">
        <v>2.06</v>
      </c>
      <c r="E192">
        <v>24</v>
      </c>
    </row>
    <row r="193" spans="1:5" x14ac:dyDescent="0.45">
      <c r="A193">
        <v>192</v>
      </c>
      <c r="B193" t="s">
        <v>9</v>
      </c>
      <c r="C193" t="s">
        <v>10</v>
      </c>
      <c r="D193">
        <v>2.37</v>
      </c>
      <c r="E193">
        <v>20</v>
      </c>
    </row>
    <row r="194" spans="1:5" x14ac:dyDescent="0.45">
      <c r="A194">
        <v>193</v>
      </c>
      <c r="B194" t="s">
        <v>9</v>
      </c>
      <c r="C194" t="s">
        <v>10</v>
      </c>
      <c r="D194">
        <v>1.99</v>
      </c>
      <c r="E194">
        <v>128</v>
      </c>
    </row>
    <row r="195" spans="1:5" x14ac:dyDescent="0.45">
      <c r="A195">
        <v>194</v>
      </c>
      <c r="B195" t="s">
        <v>9</v>
      </c>
      <c r="C195" t="s">
        <v>10</v>
      </c>
      <c r="D195">
        <v>1.99</v>
      </c>
      <c r="E195">
        <v>45</v>
      </c>
    </row>
    <row r="196" spans="1:5" x14ac:dyDescent="0.45">
      <c r="A196">
        <v>195</v>
      </c>
      <c r="B196" t="s">
        <v>9</v>
      </c>
      <c r="C196" t="s">
        <v>10</v>
      </c>
      <c r="D196">
        <v>2.31</v>
      </c>
      <c r="E196">
        <v>26</v>
      </c>
    </row>
    <row r="197" spans="1:5" x14ac:dyDescent="0.45">
      <c r="A197">
        <v>196</v>
      </c>
      <c r="B197" t="s">
        <v>9</v>
      </c>
      <c r="C197" t="s">
        <v>10</v>
      </c>
      <c r="D197">
        <v>1.01</v>
      </c>
      <c r="E197">
        <v>113</v>
      </c>
    </row>
    <row r="198" spans="1:5" x14ac:dyDescent="0.45">
      <c r="A198">
        <v>197</v>
      </c>
      <c r="B198" t="s">
        <v>9</v>
      </c>
      <c r="C198" t="s">
        <v>10</v>
      </c>
      <c r="D198">
        <v>2.4500000000000002</v>
      </c>
      <c r="E198">
        <v>15</v>
      </c>
    </row>
    <row r="199" spans="1:5" x14ac:dyDescent="0.45">
      <c r="A199">
        <v>198</v>
      </c>
      <c r="B199" t="s">
        <v>9</v>
      </c>
      <c r="C199" t="s">
        <v>10</v>
      </c>
      <c r="D199">
        <v>2.4900000000000002</v>
      </c>
      <c r="E199">
        <v>30</v>
      </c>
    </row>
    <row r="200" spans="1:5" x14ac:dyDescent="0.45">
      <c r="A200">
        <v>199</v>
      </c>
      <c r="B200" t="s">
        <v>9</v>
      </c>
      <c r="C200" t="s">
        <v>10</v>
      </c>
      <c r="D200">
        <v>1.98</v>
      </c>
      <c r="E200">
        <v>33</v>
      </c>
    </row>
    <row r="201" spans="1:5" x14ac:dyDescent="0.45">
      <c r="A201">
        <v>200</v>
      </c>
      <c r="B201" t="s">
        <v>9</v>
      </c>
      <c r="C201" t="s">
        <v>10</v>
      </c>
      <c r="D201">
        <v>1.99</v>
      </c>
      <c r="E201">
        <v>14</v>
      </c>
    </row>
    <row r="202" spans="1:5" x14ac:dyDescent="0.45">
      <c r="A202">
        <v>201</v>
      </c>
      <c r="B202" t="s">
        <v>9</v>
      </c>
      <c r="C202" t="s">
        <v>10</v>
      </c>
      <c r="D202">
        <v>2.75</v>
      </c>
      <c r="E202">
        <v>12</v>
      </c>
    </row>
    <row r="203" spans="1:5" x14ac:dyDescent="0.45">
      <c r="A203">
        <v>202</v>
      </c>
      <c r="B203" t="s">
        <v>9</v>
      </c>
      <c r="C203" t="s">
        <v>10</v>
      </c>
      <c r="D203">
        <v>2.77</v>
      </c>
      <c r="E203">
        <v>47</v>
      </c>
    </row>
    <row r="204" spans="1:5" x14ac:dyDescent="0.45">
      <c r="A204">
        <v>203</v>
      </c>
      <c r="B204" t="s">
        <v>9</v>
      </c>
      <c r="C204" t="s">
        <v>10</v>
      </c>
      <c r="D204">
        <v>1.99</v>
      </c>
      <c r="E204">
        <v>19</v>
      </c>
    </row>
    <row r="205" spans="1:5" x14ac:dyDescent="0.45">
      <c r="A205">
        <v>204</v>
      </c>
      <c r="B205" t="s">
        <v>9</v>
      </c>
      <c r="C205" t="s">
        <v>10</v>
      </c>
      <c r="D205">
        <v>2.31</v>
      </c>
      <c r="E205">
        <v>10</v>
      </c>
    </row>
    <row r="206" spans="1:5" x14ac:dyDescent="0.45">
      <c r="A206">
        <v>205</v>
      </c>
      <c r="B206" t="s">
        <v>9</v>
      </c>
      <c r="C206" t="s">
        <v>10</v>
      </c>
      <c r="D206">
        <v>2.2999999999999998</v>
      </c>
      <c r="E206">
        <v>8</v>
      </c>
    </row>
    <row r="207" spans="1:5" x14ac:dyDescent="0.45">
      <c r="A207">
        <v>206</v>
      </c>
      <c r="B207" t="s">
        <v>9</v>
      </c>
      <c r="C207" t="s">
        <v>10</v>
      </c>
      <c r="D207">
        <v>1.42</v>
      </c>
      <c r="E207">
        <v>12</v>
      </c>
    </row>
    <row r="208" spans="1:5" x14ac:dyDescent="0.45">
      <c r="A208">
        <v>207</v>
      </c>
      <c r="B208" t="s">
        <v>9</v>
      </c>
      <c r="C208" t="s">
        <v>10</v>
      </c>
      <c r="D208">
        <v>2.29</v>
      </c>
      <c r="E208">
        <v>9</v>
      </c>
    </row>
    <row r="209" spans="1:5" x14ac:dyDescent="0.45">
      <c r="A209">
        <v>208</v>
      </c>
      <c r="B209" t="s">
        <v>9</v>
      </c>
      <c r="C209" t="s">
        <v>10</v>
      </c>
      <c r="D209">
        <v>2.4900000000000002</v>
      </c>
      <c r="E209">
        <v>50</v>
      </c>
    </row>
    <row r="210" spans="1:5" x14ac:dyDescent="0.45">
      <c r="A210">
        <v>209</v>
      </c>
      <c r="B210" t="s">
        <v>9</v>
      </c>
      <c r="C210" t="s">
        <v>10</v>
      </c>
      <c r="D210">
        <v>1.99</v>
      </c>
      <c r="E210">
        <v>139</v>
      </c>
    </row>
    <row r="211" spans="1:5" x14ac:dyDescent="0.45">
      <c r="A211">
        <v>210</v>
      </c>
      <c r="B211" t="s">
        <v>9</v>
      </c>
      <c r="C211" t="s">
        <v>10</v>
      </c>
      <c r="D211">
        <v>2.39</v>
      </c>
      <c r="E211">
        <v>9</v>
      </c>
    </row>
    <row r="212" spans="1:5" x14ac:dyDescent="0.45">
      <c r="A212">
        <v>211</v>
      </c>
      <c r="B212" t="s">
        <v>9</v>
      </c>
      <c r="C212" t="s">
        <v>10</v>
      </c>
      <c r="D212">
        <v>2.13</v>
      </c>
      <c r="E212">
        <v>13</v>
      </c>
    </row>
    <row r="213" spans="1:5" x14ac:dyDescent="0.45">
      <c r="A213">
        <v>212</v>
      </c>
      <c r="B213" t="s">
        <v>9</v>
      </c>
      <c r="C213" t="s">
        <v>10</v>
      </c>
      <c r="D213">
        <v>1.79</v>
      </c>
      <c r="E213">
        <v>126</v>
      </c>
    </row>
    <row r="214" spans="1:5" x14ac:dyDescent="0.45">
      <c r="A214">
        <v>213</v>
      </c>
      <c r="B214" t="s">
        <v>9</v>
      </c>
      <c r="C214" t="s">
        <v>10</v>
      </c>
      <c r="D214">
        <v>1.99</v>
      </c>
      <c r="E214">
        <v>47</v>
      </c>
    </row>
    <row r="215" spans="1:5" x14ac:dyDescent="0.45">
      <c r="A215">
        <v>214</v>
      </c>
      <c r="B215" t="s">
        <v>9</v>
      </c>
      <c r="C215" t="s">
        <v>10</v>
      </c>
      <c r="D215">
        <v>2.15</v>
      </c>
      <c r="E215">
        <v>6</v>
      </c>
    </row>
    <row r="216" spans="1:5" x14ac:dyDescent="0.45">
      <c r="A216">
        <v>215</v>
      </c>
      <c r="B216" t="s">
        <v>9</v>
      </c>
      <c r="C216" t="s">
        <v>10</v>
      </c>
      <c r="D216">
        <v>1.99</v>
      </c>
      <c r="E216">
        <v>35</v>
      </c>
    </row>
    <row r="217" spans="1:5" x14ac:dyDescent="0.45">
      <c r="A217">
        <v>216</v>
      </c>
      <c r="B217" t="s">
        <v>9</v>
      </c>
      <c r="C217" t="s">
        <v>10</v>
      </c>
      <c r="D217">
        <v>2.0499999999999998</v>
      </c>
      <c r="E217">
        <v>6</v>
      </c>
    </row>
    <row r="218" spans="1:5" x14ac:dyDescent="0.45">
      <c r="A218">
        <v>217</v>
      </c>
      <c r="B218" t="s">
        <v>9</v>
      </c>
      <c r="C218" t="s">
        <v>10</v>
      </c>
      <c r="D218">
        <v>2.65</v>
      </c>
      <c r="E218">
        <v>16</v>
      </c>
    </row>
    <row r="219" spans="1:5" x14ac:dyDescent="0.45">
      <c r="A219">
        <v>218</v>
      </c>
      <c r="B219" t="s">
        <v>9</v>
      </c>
      <c r="C219" t="s">
        <v>10</v>
      </c>
      <c r="D219">
        <v>2.29</v>
      </c>
      <c r="E219">
        <v>7</v>
      </c>
    </row>
    <row r="220" spans="1:5" x14ac:dyDescent="0.45">
      <c r="A220">
        <v>219</v>
      </c>
      <c r="B220" t="s">
        <v>9</v>
      </c>
      <c r="C220" t="s">
        <v>10</v>
      </c>
      <c r="D220">
        <v>1.99</v>
      </c>
      <c r="E220">
        <v>31</v>
      </c>
    </row>
    <row r="221" spans="1:5" x14ac:dyDescent="0.45">
      <c r="A221">
        <v>220</v>
      </c>
      <c r="B221" t="s">
        <v>9</v>
      </c>
      <c r="C221" t="s">
        <v>10</v>
      </c>
      <c r="D221">
        <v>2.29</v>
      </c>
      <c r="E221">
        <v>8</v>
      </c>
    </row>
    <row r="222" spans="1:5" x14ac:dyDescent="0.45">
      <c r="A222">
        <v>221</v>
      </c>
      <c r="B222" t="s">
        <v>9</v>
      </c>
      <c r="C222" t="s">
        <v>10</v>
      </c>
      <c r="D222">
        <v>1.99</v>
      </c>
      <c r="E222">
        <v>108</v>
      </c>
    </row>
    <row r="223" spans="1:5" x14ac:dyDescent="0.45">
      <c r="A223">
        <v>222</v>
      </c>
      <c r="B223" t="s">
        <v>9</v>
      </c>
      <c r="C223" t="s">
        <v>10</v>
      </c>
      <c r="D223">
        <v>2.69</v>
      </c>
      <c r="E223">
        <v>11</v>
      </c>
    </row>
    <row r="224" spans="1:5" x14ac:dyDescent="0.45">
      <c r="A224">
        <v>223</v>
      </c>
      <c r="B224" t="s">
        <v>9</v>
      </c>
      <c r="C224" t="s">
        <v>10</v>
      </c>
      <c r="D224">
        <v>1.99</v>
      </c>
      <c r="E224">
        <v>310</v>
      </c>
    </row>
    <row r="225" spans="1:5" x14ac:dyDescent="0.45">
      <c r="A225">
        <v>224</v>
      </c>
      <c r="B225" t="s">
        <v>9</v>
      </c>
      <c r="C225" t="s">
        <v>10</v>
      </c>
      <c r="D225">
        <v>1.04</v>
      </c>
      <c r="E225">
        <v>135</v>
      </c>
    </row>
    <row r="226" spans="1:5" x14ac:dyDescent="0.45">
      <c r="A226">
        <v>225</v>
      </c>
      <c r="B226" t="s">
        <v>9</v>
      </c>
      <c r="C226" t="s">
        <v>10</v>
      </c>
      <c r="D226">
        <v>2.2799999999999998</v>
      </c>
      <c r="E226">
        <v>23</v>
      </c>
    </row>
    <row r="227" spans="1:5" x14ac:dyDescent="0.45">
      <c r="A227">
        <v>226</v>
      </c>
      <c r="B227" t="s">
        <v>9</v>
      </c>
      <c r="C227" t="s">
        <v>10</v>
      </c>
      <c r="D227">
        <v>2.59</v>
      </c>
      <c r="E227">
        <v>15</v>
      </c>
    </row>
    <row r="228" spans="1:5" x14ac:dyDescent="0.45">
      <c r="A228">
        <v>227</v>
      </c>
      <c r="B228" t="s">
        <v>9</v>
      </c>
      <c r="C228" t="s">
        <v>10</v>
      </c>
      <c r="D228">
        <v>2.5</v>
      </c>
      <c r="E228">
        <v>343</v>
      </c>
    </row>
    <row r="229" spans="1:5" x14ac:dyDescent="0.45">
      <c r="A229">
        <v>228</v>
      </c>
      <c r="B229" t="s">
        <v>9</v>
      </c>
      <c r="C229" t="s">
        <v>10</v>
      </c>
      <c r="D229">
        <v>2.56</v>
      </c>
      <c r="E229">
        <v>18</v>
      </c>
    </row>
    <row r="230" spans="1:5" x14ac:dyDescent="0.45">
      <c r="A230">
        <v>229</v>
      </c>
      <c r="B230" t="s">
        <v>9</v>
      </c>
      <c r="C230" t="s">
        <v>10</v>
      </c>
      <c r="D230">
        <v>2.89</v>
      </c>
      <c r="E230">
        <v>18</v>
      </c>
    </row>
    <row r="231" spans="1:5" x14ac:dyDescent="0.45">
      <c r="A231">
        <v>230</v>
      </c>
      <c r="B231" t="s">
        <v>9</v>
      </c>
      <c r="C231" t="s">
        <v>10</v>
      </c>
      <c r="D231">
        <v>1.99</v>
      </c>
      <c r="E231">
        <v>75</v>
      </c>
    </row>
    <row r="232" spans="1:5" x14ac:dyDescent="0.45">
      <c r="A232">
        <v>231</v>
      </c>
      <c r="B232" t="s">
        <v>9</v>
      </c>
      <c r="C232" t="s">
        <v>10</v>
      </c>
      <c r="D232">
        <v>2.0499999999999998</v>
      </c>
      <c r="E232">
        <v>17</v>
      </c>
    </row>
    <row r="233" spans="1:5" x14ac:dyDescent="0.45">
      <c r="A233">
        <v>232</v>
      </c>
      <c r="B233" t="s">
        <v>9</v>
      </c>
      <c r="C233" t="s">
        <v>10</v>
      </c>
      <c r="D233">
        <v>2.09</v>
      </c>
      <c r="E233">
        <v>17</v>
      </c>
    </row>
    <row r="234" spans="1:5" x14ac:dyDescent="0.45">
      <c r="A234">
        <v>233</v>
      </c>
      <c r="B234" t="s">
        <v>9</v>
      </c>
      <c r="C234" t="s">
        <v>10</v>
      </c>
      <c r="D234">
        <v>1.95</v>
      </c>
      <c r="E234">
        <v>140</v>
      </c>
    </row>
    <row r="235" spans="1:5" x14ac:dyDescent="0.45">
      <c r="A235">
        <v>234</v>
      </c>
      <c r="B235" t="s">
        <v>9</v>
      </c>
      <c r="C235" t="s">
        <v>10</v>
      </c>
      <c r="D235">
        <v>2.4900000000000002</v>
      </c>
      <c r="E235">
        <v>68</v>
      </c>
    </row>
    <row r="236" spans="1:5" x14ac:dyDescent="0.45">
      <c r="A236">
        <v>235</v>
      </c>
      <c r="B236" t="s">
        <v>9</v>
      </c>
      <c r="C236" t="s">
        <v>10</v>
      </c>
      <c r="D236">
        <v>2.34</v>
      </c>
      <c r="E236">
        <v>27</v>
      </c>
    </row>
    <row r="237" spans="1:5" x14ac:dyDescent="0.45">
      <c r="A237">
        <v>236</v>
      </c>
      <c r="B237" t="s">
        <v>9</v>
      </c>
      <c r="C237" t="s">
        <v>10</v>
      </c>
      <c r="D237">
        <v>1.85</v>
      </c>
      <c r="E237">
        <v>20</v>
      </c>
    </row>
    <row r="238" spans="1:5" x14ac:dyDescent="0.45">
      <c r="A238">
        <v>237</v>
      </c>
      <c r="B238" t="s">
        <v>9</v>
      </c>
      <c r="C238" t="s">
        <v>10</v>
      </c>
      <c r="D238">
        <v>2.89</v>
      </c>
      <c r="E238">
        <v>11</v>
      </c>
    </row>
    <row r="239" spans="1:5" x14ac:dyDescent="0.45">
      <c r="A239">
        <v>238</v>
      </c>
      <c r="B239" t="s">
        <v>9</v>
      </c>
      <c r="C239" t="s">
        <v>10</v>
      </c>
      <c r="D239">
        <v>2.16</v>
      </c>
      <c r="E239">
        <v>14</v>
      </c>
    </row>
    <row r="240" spans="1:5" x14ac:dyDescent="0.45">
      <c r="A240">
        <v>239</v>
      </c>
      <c r="B240" t="s">
        <v>9</v>
      </c>
      <c r="C240" t="s">
        <v>10</v>
      </c>
      <c r="D240">
        <v>2.89</v>
      </c>
      <c r="E240">
        <v>14</v>
      </c>
    </row>
    <row r="241" spans="1:5" x14ac:dyDescent="0.45">
      <c r="A241">
        <v>240</v>
      </c>
      <c r="B241" t="s">
        <v>9</v>
      </c>
      <c r="C241" t="s">
        <v>10</v>
      </c>
      <c r="D241">
        <v>0.99</v>
      </c>
      <c r="E241">
        <v>68</v>
      </c>
    </row>
    <row r="242" spans="1:5" x14ac:dyDescent="0.45">
      <c r="A242">
        <v>241</v>
      </c>
      <c r="B242" t="s">
        <v>9</v>
      </c>
      <c r="C242" t="s">
        <v>10</v>
      </c>
      <c r="D242">
        <v>1.99</v>
      </c>
      <c r="E242">
        <v>113</v>
      </c>
    </row>
    <row r="243" spans="1:5" x14ac:dyDescent="0.45">
      <c r="A243">
        <v>242</v>
      </c>
      <c r="B243" t="s">
        <v>9</v>
      </c>
      <c r="C243" t="s">
        <v>10</v>
      </c>
      <c r="D243">
        <v>2.5</v>
      </c>
      <c r="E243">
        <v>5</v>
      </c>
    </row>
    <row r="244" spans="1:5" x14ac:dyDescent="0.45">
      <c r="A244">
        <v>243</v>
      </c>
      <c r="B244" t="s">
        <v>9</v>
      </c>
      <c r="C244" t="s">
        <v>10</v>
      </c>
      <c r="D244">
        <v>2.0499999999999998</v>
      </c>
      <c r="E244">
        <v>13</v>
      </c>
    </row>
    <row r="245" spans="1:5" x14ac:dyDescent="0.45">
      <c r="A245">
        <v>244</v>
      </c>
      <c r="B245" t="s">
        <v>9</v>
      </c>
      <c r="C245" t="s">
        <v>10</v>
      </c>
      <c r="D245">
        <v>2.29</v>
      </c>
      <c r="E245">
        <v>6</v>
      </c>
    </row>
    <row r="246" spans="1:5" x14ac:dyDescent="0.45">
      <c r="A246">
        <v>245</v>
      </c>
      <c r="B246" t="s">
        <v>9</v>
      </c>
      <c r="C246" t="s">
        <v>10</v>
      </c>
      <c r="D246">
        <v>2.34</v>
      </c>
      <c r="E246">
        <v>17</v>
      </c>
    </row>
    <row r="247" spans="1:5" x14ac:dyDescent="0.45">
      <c r="A247">
        <v>246</v>
      </c>
      <c r="B247" t="s">
        <v>9</v>
      </c>
      <c r="C247" t="s">
        <v>10</v>
      </c>
      <c r="D247">
        <v>2.02</v>
      </c>
      <c r="E247">
        <v>20</v>
      </c>
    </row>
    <row r="248" spans="1:5" x14ac:dyDescent="0.45">
      <c r="A248">
        <v>247</v>
      </c>
      <c r="B248" t="s">
        <v>9</v>
      </c>
      <c r="C248" t="s">
        <v>10</v>
      </c>
      <c r="D248">
        <v>2.29</v>
      </c>
      <c r="E248">
        <v>8</v>
      </c>
    </row>
    <row r="249" spans="1:5" x14ac:dyDescent="0.45">
      <c r="A249">
        <v>248</v>
      </c>
      <c r="B249" t="s">
        <v>9</v>
      </c>
      <c r="C249" t="s">
        <v>10</v>
      </c>
      <c r="D249">
        <v>2.1</v>
      </c>
      <c r="E249">
        <v>61</v>
      </c>
    </row>
    <row r="250" spans="1:5" x14ac:dyDescent="0.45">
      <c r="A250">
        <v>249</v>
      </c>
      <c r="B250" t="s">
        <v>9</v>
      </c>
      <c r="C250" t="s">
        <v>10</v>
      </c>
      <c r="D250">
        <v>1.99</v>
      </c>
      <c r="E250">
        <v>41</v>
      </c>
    </row>
    <row r="251" spans="1:5" x14ac:dyDescent="0.45">
      <c r="A251">
        <v>250</v>
      </c>
      <c r="B251" t="s">
        <v>9</v>
      </c>
      <c r="C251" t="s">
        <v>10</v>
      </c>
      <c r="D251">
        <v>2.4900000000000002</v>
      </c>
      <c r="E251">
        <v>8</v>
      </c>
    </row>
    <row r="252" spans="1:5" x14ac:dyDescent="0.45">
      <c r="A252">
        <v>251</v>
      </c>
      <c r="B252" t="s">
        <v>9</v>
      </c>
      <c r="C252" t="s">
        <v>10</v>
      </c>
      <c r="D252">
        <v>1.99</v>
      </c>
      <c r="E252">
        <v>14</v>
      </c>
    </row>
    <row r="253" spans="1:5" x14ac:dyDescent="0.45">
      <c r="A253">
        <v>252</v>
      </c>
      <c r="B253" t="s">
        <v>9</v>
      </c>
      <c r="C253" t="s">
        <v>10</v>
      </c>
      <c r="D253">
        <v>2.21</v>
      </c>
      <c r="E253">
        <v>9</v>
      </c>
    </row>
    <row r="254" spans="1:5" x14ac:dyDescent="0.45">
      <c r="A254">
        <v>253</v>
      </c>
      <c r="B254" t="s">
        <v>9</v>
      </c>
      <c r="C254" t="s">
        <v>10</v>
      </c>
      <c r="D254">
        <v>2.5</v>
      </c>
      <c r="E254">
        <v>40</v>
      </c>
    </row>
    <row r="255" spans="1:5" x14ac:dyDescent="0.45">
      <c r="A255">
        <v>254</v>
      </c>
      <c r="B255" t="s">
        <v>9</v>
      </c>
      <c r="C255" t="s">
        <v>10</v>
      </c>
      <c r="D255">
        <v>2.29</v>
      </c>
      <c r="E255">
        <v>9</v>
      </c>
    </row>
    <row r="256" spans="1:5" x14ac:dyDescent="0.45">
      <c r="A256">
        <v>255</v>
      </c>
      <c r="B256" t="s">
        <v>9</v>
      </c>
      <c r="C256" t="s">
        <v>10</v>
      </c>
      <c r="D256">
        <v>2.0499999999999998</v>
      </c>
      <c r="E256">
        <v>16</v>
      </c>
    </row>
    <row r="257" spans="1:5" x14ac:dyDescent="0.45">
      <c r="A257">
        <v>256</v>
      </c>
      <c r="B257" t="s">
        <v>9</v>
      </c>
      <c r="C257" t="s">
        <v>10</v>
      </c>
      <c r="D257">
        <v>2.35</v>
      </c>
      <c r="E257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1"/>
  <sheetViews>
    <sheetView workbookViewId="0">
      <selection activeCell="D1" sqref="D1:E1048576"/>
    </sheetView>
  </sheetViews>
  <sheetFormatPr defaultRowHeight="14.25" x14ac:dyDescent="0.45"/>
  <sheetData>
    <row r="1" spans="1:5" x14ac:dyDescent="0.45">
      <c r="A1" t="s">
        <v>14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9</v>
      </c>
      <c r="C2" t="s">
        <v>11</v>
      </c>
      <c r="D2">
        <v>2.69</v>
      </c>
      <c r="E2">
        <v>33</v>
      </c>
    </row>
    <row r="3" spans="1:5" x14ac:dyDescent="0.45">
      <c r="A3">
        <v>2</v>
      </c>
      <c r="B3" t="s">
        <v>9</v>
      </c>
      <c r="C3" t="s">
        <v>11</v>
      </c>
      <c r="D3">
        <v>2.67</v>
      </c>
      <c r="E3">
        <v>35</v>
      </c>
    </row>
    <row r="4" spans="1:5" x14ac:dyDescent="0.45">
      <c r="A4">
        <v>3</v>
      </c>
      <c r="B4" t="s">
        <v>9</v>
      </c>
      <c r="C4" t="s">
        <v>11</v>
      </c>
      <c r="D4">
        <v>2.59</v>
      </c>
      <c r="E4">
        <v>83</v>
      </c>
    </row>
    <row r="5" spans="1:5" x14ac:dyDescent="0.45">
      <c r="A5">
        <v>4</v>
      </c>
      <c r="B5" t="s">
        <v>9</v>
      </c>
      <c r="C5" t="s">
        <v>11</v>
      </c>
      <c r="D5">
        <v>2.73</v>
      </c>
      <c r="E5">
        <v>79</v>
      </c>
    </row>
    <row r="6" spans="1:5" x14ac:dyDescent="0.45">
      <c r="A6">
        <v>5</v>
      </c>
      <c r="B6" t="s">
        <v>9</v>
      </c>
      <c r="C6" t="s">
        <v>11</v>
      </c>
      <c r="D6">
        <v>2.72</v>
      </c>
      <c r="E6">
        <v>73</v>
      </c>
    </row>
    <row r="7" spans="1:5" x14ac:dyDescent="0.45">
      <c r="A7">
        <v>6</v>
      </c>
      <c r="B7" t="s">
        <v>9</v>
      </c>
      <c r="C7" t="s">
        <v>11</v>
      </c>
      <c r="D7">
        <v>1.99</v>
      </c>
      <c r="E7">
        <v>184</v>
      </c>
    </row>
    <row r="8" spans="1:5" x14ac:dyDescent="0.45">
      <c r="A8">
        <v>7</v>
      </c>
      <c r="B8" t="s">
        <v>9</v>
      </c>
      <c r="C8" t="s">
        <v>11</v>
      </c>
      <c r="D8">
        <v>2.89</v>
      </c>
      <c r="E8">
        <v>67</v>
      </c>
    </row>
    <row r="9" spans="1:5" x14ac:dyDescent="0.45">
      <c r="A9">
        <v>8</v>
      </c>
      <c r="B9" t="s">
        <v>9</v>
      </c>
      <c r="C9" t="s">
        <v>11</v>
      </c>
      <c r="D9">
        <v>2.99</v>
      </c>
      <c r="E9">
        <v>152</v>
      </c>
    </row>
    <row r="10" spans="1:5" x14ac:dyDescent="0.45">
      <c r="A10">
        <v>9</v>
      </c>
      <c r="B10" t="s">
        <v>9</v>
      </c>
      <c r="C10" t="s">
        <v>11</v>
      </c>
      <c r="D10">
        <v>2.93</v>
      </c>
      <c r="E10">
        <v>24</v>
      </c>
    </row>
    <row r="11" spans="1:5" x14ac:dyDescent="0.45">
      <c r="A11">
        <v>10</v>
      </c>
      <c r="B11" t="s">
        <v>9</v>
      </c>
      <c r="C11" t="s">
        <v>11</v>
      </c>
      <c r="D11">
        <v>2.4900000000000002</v>
      </c>
      <c r="E11">
        <v>143</v>
      </c>
    </row>
    <row r="12" spans="1:5" x14ac:dyDescent="0.45">
      <c r="A12">
        <v>11</v>
      </c>
      <c r="B12" t="s">
        <v>9</v>
      </c>
      <c r="C12" t="s">
        <v>11</v>
      </c>
      <c r="D12">
        <v>2.25</v>
      </c>
      <c r="E12">
        <v>49</v>
      </c>
    </row>
    <row r="13" spans="1:5" x14ac:dyDescent="0.45">
      <c r="A13">
        <v>12</v>
      </c>
      <c r="B13" t="s">
        <v>9</v>
      </c>
      <c r="C13" t="s">
        <v>11</v>
      </c>
      <c r="D13">
        <v>2.69</v>
      </c>
      <c r="E13">
        <v>65</v>
      </c>
    </row>
    <row r="14" spans="1:5" x14ac:dyDescent="0.45">
      <c r="A14">
        <v>13</v>
      </c>
      <c r="B14" t="s">
        <v>9</v>
      </c>
      <c r="C14" t="s">
        <v>11</v>
      </c>
      <c r="D14">
        <v>3.19</v>
      </c>
      <c r="E14">
        <v>64</v>
      </c>
    </row>
    <row r="15" spans="1:5" x14ac:dyDescent="0.45">
      <c r="A15">
        <v>14</v>
      </c>
      <c r="B15" t="s">
        <v>9</v>
      </c>
      <c r="C15" t="s">
        <v>11</v>
      </c>
      <c r="D15">
        <v>2.99</v>
      </c>
      <c r="E15">
        <v>47</v>
      </c>
    </row>
    <row r="16" spans="1:5" x14ac:dyDescent="0.45">
      <c r="A16">
        <v>15</v>
      </c>
      <c r="B16" t="s">
        <v>9</v>
      </c>
      <c r="C16" t="s">
        <v>11</v>
      </c>
      <c r="D16">
        <v>1.52</v>
      </c>
      <c r="E16">
        <v>134</v>
      </c>
    </row>
    <row r="17" spans="1:5" x14ac:dyDescent="0.45">
      <c r="A17">
        <v>16</v>
      </c>
      <c r="B17" t="s">
        <v>9</v>
      </c>
      <c r="C17" t="s">
        <v>11</v>
      </c>
      <c r="D17">
        <v>2.6</v>
      </c>
      <c r="E17">
        <v>42</v>
      </c>
    </row>
    <row r="18" spans="1:5" x14ac:dyDescent="0.45">
      <c r="A18">
        <v>17</v>
      </c>
      <c r="B18" t="s">
        <v>9</v>
      </c>
      <c r="C18" t="s">
        <v>11</v>
      </c>
      <c r="D18">
        <v>2.35</v>
      </c>
      <c r="E18">
        <v>102</v>
      </c>
    </row>
    <row r="19" spans="1:5" x14ac:dyDescent="0.45">
      <c r="A19">
        <v>18</v>
      </c>
      <c r="B19" t="s">
        <v>9</v>
      </c>
      <c r="C19" t="s">
        <v>11</v>
      </c>
      <c r="D19">
        <v>2.4500000000000002</v>
      </c>
      <c r="E19">
        <v>39</v>
      </c>
    </row>
    <row r="20" spans="1:5" x14ac:dyDescent="0.45">
      <c r="A20">
        <v>19</v>
      </c>
      <c r="B20" t="s">
        <v>9</v>
      </c>
      <c r="C20" t="s">
        <v>11</v>
      </c>
      <c r="D20">
        <v>2.46</v>
      </c>
      <c r="E20">
        <v>127</v>
      </c>
    </row>
    <row r="21" spans="1:5" x14ac:dyDescent="0.45">
      <c r="A21">
        <v>20</v>
      </c>
      <c r="B21" t="s">
        <v>9</v>
      </c>
      <c r="C21" t="s">
        <v>11</v>
      </c>
      <c r="D21">
        <v>1.99</v>
      </c>
      <c r="E21">
        <v>222</v>
      </c>
    </row>
    <row r="22" spans="1:5" x14ac:dyDescent="0.45">
      <c r="A22">
        <v>21</v>
      </c>
      <c r="B22" t="s">
        <v>9</v>
      </c>
      <c r="C22" t="s">
        <v>11</v>
      </c>
      <c r="D22">
        <v>1.99</v>
      </c>
      <c r="E22">
        <v>474</v>
      </c>
    </row>
    <row r="23" spans="1:5" x14ac:dyDescent="0.45">
      <c r="A23">
        <v>22</v>
      </c>
      <c r="B23" t="s">
        <v>9</v>
      </c>
      <c r="C23" t="s">
        <v>11</v>
      </c>
      <c r="D23">
        <v>3.59</v>
      </c>
      <c r="E23">
        <v>70</v>
      </c>
    </row>
    <row r="24" spans="1:5" x14ac:dyDescent="0.45">
      <c r="A24">
        <v>23</v>
      </c>
      <c r="B24" t="s">
        <v>9</v>
      </c>
      <c r="C24" t="s">
        <v>11</v>
      </c>
      <c r="D24">
        <v>2.78</v>
      </c>
      <c r="E24">
        <v>37</v>
      </c>
    </row>
    <row r="25" spans="1:5" x14ac:dyDescent="0.45">
      <c r="A25">
        <v>24</v>
      </c>
      <c r="B25" t="s">
        <v>9</v>
      </c>
      <c r="C25" t="s">
        <v>11</v>
      </c>
      <c r="D25">
        <v>2.25</v>
      </c>
      <c r="E25">
        <v>41</v>
      </c>
    </row>
    <row r="26" spans="1:5" x14ac:dyDescent="0.45">
      <c r="A26">
        <v>25</v>
      </c>
      <c r="B26" t="s">
        <v>9</v>
      </c>
      <c r="C26" t="s">
        <v>11</v>
      </c>
      <c r="D26">
        <v>2.69</v>
      </c>
      <c r="E26">
        <v>339</v>
      </c>
    </row>
    <row r="27" spans="1:5" x14ac:dyDescent="0.45">
      <c r="A27">
        <v>26</v>
      </c>
      <c r="B27" t="s">
        <v>9</v>
      </c>
      <c r="C27" t="s">
        <v>11</v>
      </c>
      <c r="D27">
        <v>3.19</v>
      </c>
      <c r="E27">
        <v>10</v>
      </c>
    </row>
    <row r="28" spans="1:5" x14ac:dyDescent="0.45">
      <c r="A28">
        <v>27</v>
      </c>
      <c r="B28" t="s">
        <v>9</v>
      </c>
      <c r="C28" t="s">
        <v>11</v>
      </c>
      <c r="D28">
        <v>2.39</v>
      </c>
      <c r="E28">
        <v>57</v>
      </c>
    </row>
    <row r="29" spans="1:5" x14ac:dyDescent="0.45">
      <c r="A29">
        <v>28</v>
      </c>
      <c r="B29" t="s">
        <v>9</v>
      </c>
      <c r="C29" t="s">
        <v>11</v>
      </c>
      <c r="D29">
        <v>2.57</v>
      </c>
      <c r="E29">
        <v>81</v>
      </c>
    </row>
    <row r="30" spans="1:5" x14ac:dyDescent="0.45">
      <c r="A30">
        <v>29</v>
      </c>
      <c r="B30" t="s">
        <v>9</v>
      </c>
      <c r="C30" t="s">
        <v>11</v>
      </c>
      <c r="D30">
        <v>3.19</v>
      </c>
      <c r="E30">
        <v>23</v>
      </c>
    </row>
    <row r="31" spans="1:5" x14ac:dyDescent="0.45">
      <c r="A31">
        <v>30</v>
      </c>
      <c r="B31" t="s">
        <v>9</v>
      </c>
      <c r="C31" t="s">
        <v>11</v>
      </c>
      <c r="D31">
        <v>2.4900000000000002</v>
      </c>
      <c r="E31">
        <v>282</v>
      </c>
    </row>
    <row r="32" spans="1:5" x14ac:dyDescent="0.45">
      <c r="A32">
        <v>31</v>
      </c>
      <c r="B32" t="s">
        <v>9</v>
      </c>
      <c r="C32" t="s">
        <v>11</v>
      </c>
      <c r="D32">
        <v>2.59</v>
      </c>
      <c r="E32">
        <v>44</v>
      </c>
    </row>
    <row r="33" spans="1:5" x14ac:dyDescent="0.45">
      <c r="A33">
        <v>32</v>
      </c>
      <c r="B33" t="s">
        <v>9</v>
      </c>
      <c r="C33" t="s">
        <v>11</v>
      </c>
      <c r="D33">
        <v>2.69</v>
      </c>
      <c r="E33">
        <v>43</v>
      </c>
    </row>
    <row r="34" spans="1:5" x14ac:dyDescent="0.45">
      <c r="A34">
        <v>33</v>
      </c>
      <c r="B34" t="s">
        <v>9</v>
      </c>
      <c r="C34" t="s">
        <v>11</v>
      </c>
      <c r="D34">
        <v>2.69</v>
      </c>
      <c r="E34">
        <v>75</v>
      </c>
    </row>
    <row r="35" spans="1:5" x14ac:dyDescent="0.45">
      <c r="A35">
        <v>34</v>
      </c>
      <c r="B35" t="s">
        <v>9</v>
      </c>
      <c r="C35" t="s">
        <v>11</v>
      </c>
      <c r="D35">
        <v>3.59</v>
      </c>
      <c r="E35">
        <v>100</v>
      </c>
    </row>
    <row r="36" spans="1:5" x14ac:dyDescent="0.45">
      <c r="A36">
        <v>35</v>
      </c>
      <c r="B36" t="s">
        <v>9</v>
      </c>
      <c r="C36" t="s">
        <v>11</v>
      </c>
      <c r="D36">
        <v>3.15</v>
      </c>
      <c r="E36">
        <v>109</v>
      </c>
    </row>
    <row r="37" spans="1:5" x14ac:dyDescent="0.45">
      <c r="A37">
        <v>36</v>
      </c>
      <c r="B37" t="s">
        <v>9</v>
      </c>
      <c r="C37" t="s">
        <v>11</v>
      </c>
      <c r="D37">
        <v>2.99</v>
      </c>
      <c r="E37">
        <v>44</v>
      </c>
    </row>
    <row r="38" spans="1:5" x14ac:dyDescent="0.45">
      <c r="A38">
        <v>37</v>
      </c>
      <c r="B38" t="s">
        <v>9</v>
      </c>
      <c r="C38" t="s">
        <v>11</v>
      </c>
      <c r="D38">
        <v>3.25</v>
      </c>
      <c r="E38">
        <v>86</v>
      </c>
    </row>
    <row r="39" spans="1:5" x14ac:dyDescent="0.45">
      <c r="A39">
        <v>38</v>
      </c>
      <c r="B39" t="s">
        <v>9</v>
      </c>
      <c r="C39" t="s">
        <v>11</v>
      </c>
      <c r="D39">
        <v>2.39</v>
      </c>
      <c r="E39">
        <v>36</v>
      </c>
    </row>
    <row r="40" spans="1:5" x14ac:dyDescent="0.45">
      <c r="A40">
        <v>39</v>
      </c>
      <c r="B40" t="s">
        <v>9</v>
      </c>
      <c r="C40" t="s">
        <v>11</v>
      </c>
      <c r="D40">
        <v>1.98</v>
      </c>
      <c r="E40">
        <v>162</v>
      </c>
    </row>
    <row r="41" spans="1:5" x14ac:dyDescent="0.45">
      <c r="A41">
        <v>40</v>
      </c>
      <c r="B41" t="s">
        <v>9</v>
      </c>
      <c r="C41" t="s">
        <v>11</v>
      </c>
      <c r="D41">
        <v>2.66</v>
      </c>
      <c r="E41">
        <v>20</v>
      </c>
    </row>
    <row r="42" spans="1:5" x14ac:dyDescent="0.45">
      <c r="A42">
        <v>41</v>
      </c>
      <c r="B42" t="s">
        <v>9</v>
      </c>
      <c r="C42" t="s">
        <v>11</v>
      </c>
      <c r="D42">
        <v>2.89</v>
      </c>
      <c r="E42">
        <v>79</v>
      </c>
    </row>
    <row r="43" spans="1:5" x14ac:dyDescent="0.45">
      <c r="A43">
        <v>42</v>
      </c>
      <c r="B43" t="s">
        <v>9</v>
      </c>
      <c r="C43" t="s">
        <v>11</v>
      </c>
      <c r="D43">
        <v>1.99</v>
      </c>
      <c r="E43">
        <v>373</v>
      </c>
    </row>
    <row r="44" spans="1:5" x14ac:dyDescent="0.45">
      <c r="A44">
        <v>43</v>
      </c>
      <c r="B44" t="s">
        <v>9</v>
      </c>
      <c r="C44" t="s">
        <v>11</v>
      </c>
      <c r="D44">
        <v>3.14</v>
      </c>
      <c r="E44">
        <v>8</v>
      </c>
    </row>
    <row r="45" spans="1:5" x14ac:dyDescent="0.45">
      <c r="A45">
        <v>44</v>
      </c>
      <c r="B45" t="s">
        <v>9</v>
      </c>
      <c r="C45" t="s">
        <v>11</v>
      </c>
      <c r="D45">
        <v>2.69</v>
      </c>
      <c r="E45">
        <v>38</v>
      </c>
    </row>
    <row r="46" spans="1:5" x14ac:dyDescent="0.45">
      <c r="A46">
        <v>45</v>
      </c>
      <c r="B46" t="s">
        <v>9</v>
      </c>
      <c r="C46" t="s">
        <v>11</v>
      </c>
      <c r="D46">
        <v>2.98</v>
      </c>
      <c r="E46">
        <v>35</v>
      </c>
    </row>
    <row r="47" spans="1:5" x14ac:dyDescent="0.45">
      <c r="A47">
        <v>46</v>
      </c>
      <c r="B47" t="s">
        <v>9</v>
      </c>
      <c r="C47" t="s">
        <v>11</v>
      </c>
      <c r="D47">
        <v>1.99</v>
      </c>
      <c r="E47">
        <v>352</v>
      </c>
    </row>
    <row r="48" spans="1:5" x14ac:dyDescent="0.45">
      <c r="A48">
        <v>47</v>
      </c>
      <c r="B48" t="s">
        <v>9</v>
      </c>
      <c r="C48" t="s">
        <v>11</v>
      </c>
      <c r="D48">
        <v>2.09</v>
      </c>
      <c r="E48">
        <v>1127</v>
      </c>
    </row>
    <row r="49" spans="1:5" x14ac:dyDescent="0.45">
      <c r="A49">
        <v>48</v>
      </c>
      <c r="B49" t="s">
        <v>9</v>
      </c>
      <c r="C49" t="s">
        <v>11</v>
      </c>
      <c r="D49">
        <v>2.65</v>
      </c>
      <c r="E49">
        <v>97</v>
      </c>
    </row>
    <row r="50" spans="1:5" x14ac:dyDescent="0.45">
      <c r="A50">
        <v>49</v>
      </c>
      <c r="B50" t="s">
        <v>9</v>
      </c>
      <c r="C50" t="s">
        <v>11</v>
      </c>
      <c r="D50">
        <v>2.4500000000000002</v>
      </c>
      <c r="E50">
        <v>70</v>
      </c>
    </row>
    <row r="51" spans="1:5" x14ac:dyDescent="0.45">
      <c r="A51">
        <v>50</v>
      </c>
      <c r="B51" t="s">
        <v>9</v>
      </c>
      <c r="C51" t="s">
        <v>11</v>
      </c>
      <c r="D51">
        <v>2.39</v>
      </c>
      <c r="E51">
        <v>443</v>
      </c>
    </row>
    <row r="52" spans="1:5" x14ac:dyDescent="0.45">
      <c r="A52">
        <v>51</v>
      </c>
      <c r="B52" t="s">
        <v>9</v>
      </c>
      <c r="C52" t="s">
        <v>11</v>
      </c>
      <c r="D52">
        <v>2.4900000000000002</v>
      </c>
      <c r="E52">
        <v>438</v>
      </c>
    </row>
    <row r="53" spans="1:5" x14ac:dyDescent="0.45">
      <c r="A53">
        <v>52</v>
      </c>
      <c r="B53" t="s">
        <v>9</v>
      </c>
      <c r="C53" t="s">
        <v>11</v>
      </c>
      <c r="D53">
        <v>2.4900000000000002</v>
      </c>
      <c r="E53">
        <v>120</v>
      </c>
    </row>
    <row r="54" spans="1:5" x14ac:dyDescent="0.45">
      <c r="A54">
        <v>53</v>
      </c>
      <c r="B54" t="s">
        <v>9</v>
      </c>
      <c r="C54" t="s">
        <v>11</v>
      </c>
      <c r="D54">
        <v>2.56</v>
      </c>
      <c r="E54">
        <v>83</v>
      </c>
    </row>
    <row r="55" spans="1:5" x14ac:dyDescent="0.45">
      <c r="A55">
        <v>54</v>
      </c>
      <c r="B55" t="s">
        <v>9</v>
      </c>
      <c r="C55" t="s">
        <v>11</v>
      </c>
      <c r="D55">
        <v>2.69</v>
      </c>
      <c r="E55">
        <v>45</v>
      </c>
    </row>
    <row r="56" spans="1:5" x14ac:dyDescent="0.45">
      <c r="A56">
        <v>55</v>
      </c>
      <c r="B56" t="s">
        <v>9</v>
      </c>
      <c r="C56" t="s">
        <v>11</v>
      </c>
      <c r="D56">
        <v>2.69</v>
      </c>
      <c r="E56">
        <v>59</v>
      </c>
    </row>
    <row r="57" spans="1:5" x14ac:dyDescent="0.45">
      <c r="A57">
        <v>56</v>
      </c>
      <c r="B57" t="s">
        <v>9</v>
      </c>
      <c r="C57" t="s">
        <v>11</v>
      </c>
      <c r="D57">
        <v>2.59</v>
      </c>
      <c r="E57">
        <v>259</v>
      </c>
    </row>
    <row r="58" spans="1:5" x14ac:dyDescent="0.45">
      <c r="A58">
        <v>57</v>
      </c>
      <c r="B58" t="s">
        <v>9</v>
      </c>
      <c r="C58" t="s">
        <v>11</v>
      </c>
      <c r="D58">
        <v>2.99</v>
      </c>
      <c r="E58">
        <v>37</v>
      </c>
    </row>
    <row r="59" spans="1:5" x14ac:dyDescent="0.45">
      <c r="A59">
        <v>58</v>
      </c>
      <c r="B59" t="s">
        <v>9</v>
      </c>
      <c r="C59" t="s">
        <v>11</v>
      </c>
      <c r="D59">
        <v>2.39</v>
      </c>
      <c r="E59">
        <v>94</v>
      </c>
    </row>
    <row r="60" spans="1:5" x14ac:dyDescent="0.45">
      <c r="A60">
        <v>59</v>
      </c>
      <c r="B60" t="s">
        <v>9</v>
      </c>
      <c r="C60" t="s">
        <v>11</v>
      </c>
      <c r="D60">
        <v>1.99</v>
      </c>
      <c r="E60">
        <v>327</v>
      </c>
    </row>
    <row r="61" spans="1:5" x14ac:dyDescent="0.45">
      <c r="A61">
        <v>60</v>
      </c>
      <c r="B61" t="s">
        <v>9</v>
      </c>
      <c r="C61" t="s">
        <v>11</v>
      </c>
      <c r="D61">
        <v>2.87</v>
      </c>
      <c r="E61">
        <v>96</v>
      </c>
    </row>
    <row r="62" spans="1:5" x14ac:dyDescent="0.45">
      <c r="A62">
        <v>61</v>
      </c>
      <c r="B62" t="s">
        <v>9</v>
      </c>
      <c r="C62" t="s">
        <v>11</v>
      </c>
      <c r="D62">
        <v>2.29</v>
      </c>
      <c r="E62">
        <v>74</v>
      </c>
    </row>
    <row r="63" spans="1:5" x14ac:dyDescent="0.45">
      <c r="A63">
        <v>62</v>
      </c>
      <c r="B63" t="s">
        <v>9</v>
      </c>
      <c r="C63" t="s">
        <v>11</v>
      </c>
      <c r="D63">
        <v>1.99</v>
      </c>
      <c r="E63">
        <v>120</v>
      </c>
    </row>
    <row r="64" spans="1:5" x14ac:dyDescent="0.45">
      <c r="A64">
        <v>63</v>
      </c>
      <c r="B64" t="s">
        <v>9</v>
      </c>
      <c r="C64" t="s">
        <v>11</v>
      </c>
      <c r="D64">
        <v>1.99</v>
      </c>
      <c r="E64">
        <v>292</v>
      </c>
    </row>
    <row r="65" spans="1:5" x14ac:dyDescent="0.45">
      <c r="A65">
        <v>64</v>
      </c>
      <c r="B65" t="s">
        <v>9</v>
      </c>
      <c r="C65" t="s">
        <v>11</v>
      </c>
      <c r="D65">
        <v>2.59</v>
      </c>
      <c r="E65">
        <v>69</v>
      </c>
    </row>
    <row r="66" spans="1:5" x14ac:dyDescent="0.45">
      <c r="A66">
        <v>65</v>
      </c>
      <c r="B66" t="s">
        <v>9</v>
      </c>
      <c r="C66" t="s">
        <v>11</v>
      </c>
      <c r="D66">
        <v>2.2000000000000002</v>
      </c>
      <c r="E66">
        <v>85</v>
      </c>
    </row>
    <row r="67" spans="1:5" x14ac:dyDescent="0.45">
      <c r="A67">
        <v>66</v>
      </c>
      <c r="B67" t="s">
        <v>9</v>
      </c>
      <c r="C67" t="s">
        <v>11</v>
      </c>
      <c r="D67">
        <v>2.25</v>
      </c>
      <c r="E67">
        <v>41</v>
      </c>
    </row>
    <row r="68" spans="1:5" x14ac:dyDescent="0.45">
      <c r="A68">
        <v>67</v>
      </c>
      <c r="B68" t="s">
        <v>9</v>
      </c>
      <c r="C68" t="s">
        <v>11</v>
      </c>
      <c r="D68">
        <v>2.99</v>
      </c>
      <c r="E68">
        <v>35</v>
      </c>
    </row>
    <row r="69" spans="1:5" x14ac:dyDescent="0.45">
      <c r="A69">
        <v>68</v>
      </c>
      <c r="B69" t="s">
        <v>9</v>
      </c>
      <c r="C69" t="s">
        <v>11</v>
      </c>
      <c r="D69">
        <v>2.9</v>
      </c>
      <c r="E69">
        <v>21</v>
      </c>
    </row>
    <row r="70" spans="1:5" x14ac:dyDescent="0.45">
      <c r="A70">
        <v>69</v>
      </c>
      <c r="B70" t="s">
        <v>9</v>
      </c>
      <c r="C70" t="s">
        <v>11</v>
      </c>
      <c r="D70">
        <v>2.99</v>
      </c>
      <c r="E70">
        <v>80</v>
      </c>
    </row>
    <row r="71" spans="1:5" x14ac:dyDescent="0.45">
      <c r="A71">
        <v>70</v>
      </c>
      <c r="B71" t="s">
        <v>9</v>
      </c>
      <c r="C71" t="s">
        <v>11</v>
      </c>
      <c r="D71">
        <v>2.57</v>
      </c>
      <c r="E71">
        <v>95</v>
      </c>
    </row>
    <row r="72" spans="1:5" x14ac:dyDescent="0.45">
      <c r="A72">
        <v>71</v>
      </c>
      <c r="B72" t="s">
        <v>9</v>
      </c>
      <c r="C72" t="s">
        <v>11</v>
      </c>
      <c r="D72">
        <v>1.99</v>
      </c>
      <c r="E72">
        <v>692</v>
      </c>
    </row>
    <row r="73" spans="1:5" x14ac:dyDescent="0.45">
      <c r="A73">
        <v>72</v>
      </c>
      <c r="B73" t="s">
        <v>9</v>
      </c>
      <c r="C73" t="s">
        <v>11</v>
      </c>
      <c r="D73">
        <v>2.75</v>
      </c>
      <c r="E73">
        <v>131</v>
      </c>
    </row>
    <row r="74" spans="1:5" x14ac:dyDescent="0.45">
      <c r="A74">
        <v>73</v>
      </c>
      <c r="B74" t="s">
        <v>9</v>
      </c>
      <c r="C74" t="s">
        <v>11</v>
      </c>
      <c r="D74">
        <v>2.65</v>
      </c>
      <c r="E74">
        <v>55</v>
      </c>
    </row>
    <row r="75" spans="1:5" x14ac:dyDescent="0.45">
      <c r="A75">
        <v>74</v>
      </c>
      <c r="B75" t="s">
        <v>9</v>
      </c>
      <c r="C75" t="s">
        <v>11</v>
      </c>
      <c r="D75">
        <v>2.5</v>
      </c>
      <c r="E75">
        <v>174</v>
      </c>
    </row>
    <row r="76" spans="1:5" x14ac:dyDescent="0.45">
      <c r="A76">
        <v>75</v>
      </c>
      <c r="B76" t="s">
        <v>9</v>
      </c>
      <c r="C76" t="s">
        <v>11</v>
      </c>
      <c r="D76">
        <v>1.99</v>
      </c>
      <c r="E76">
        <v>729</v>
      </c>
    </row>
    <row r="77" spans="1:5" x14ac:dyDescent="0.45">
      <c r="A77">
        <v>76</v>
      </c>
      <c r="B77" t="s">
        <v>9</v>
      </c>
      <c r="C77" t="s">
        <v>11</v>
      </c>
      <c r="D77">
        <v>2.34</v>
      </c>
      <c r="E77">
        <v>34</v>
      </c>
    </row>
    <row r="78" spans="1:5" x14ac:dyDescent="0.45">
      <c r="A78">
        <v>77</v>
      </c>
      <c r="B78" t="s">
        <v>9</v>
      </c>
      <c r="C78" t="s">
        <v>11</v>
      </c>
      <c r="D78">
        <v>2.15</v>
      </c>
      <c r="E78">
        <v>564</v>
      </c>
    </row>
    <row r="79" spans="1:5" x14ac:dyDescent="0.45">
      <c r="A79">
        <v>78</v>
      </c>
      <c r="B79" t="s">
        <v>9</v>
      </c>
      <c r="C79" t="s">
        <v>11</v>
      </c>
      <c r="D79">
        <v>2.69</v>
      </c>
      <c r="E79">
        <v>54</v>
      </c>
    </row>
    <row r="80" spans="1:5" x14ac:dyDescent="0.45">
      <c r="A80">
        <v>79</v>
      </c>
      <c r="B80" t="s">
        <v>9</v>
      </c>
      <c r="C80" t="s">
        <v>11</v>
      </c>
      <c r="D80">
        <v>2</v>
      </c>
      <c r="E80">
        <v>1548</v>
      </c>
    </row>
    <row r="81" spans="1:5" x14ac:dyDescent="0.45">
      <c r="A81">
        <v>80</v>
      </c>
      <c r="B81" t="s">
        <v>9</v>
      </c>
      <c r="C81" t="s">
        <v>11</v>
      </c>
      <c r="D81">
        <v>2.5</v>
      </c>
      <c r="E81">
        <v>160</v>
      </c>
    </row>
    <row r="82" spans="1:5" x14ac:dyDescent="0.45">
      <c r="A82">
        <v>81</v>
      </c>
      <c r="B82" t="s">
        <v>9</v>
      </c>
      <c r="C82" t="s">
        <v>11</v>
      </c>
      <c r="D82">
        <v>2.59</v>
      </c>
      <c r="E82">
        <v>219</v>
      </c>
    </row>
    <row r="83" spans="1:5" x14ac:dyDescent="0.45">
      <c r="A83">
        <v>82</v>
      </c>
      <c r="B83" t="s">
        <v>9</v>
      </c>
      <c r="C83" t="s">
        <v>11</v>
      </c>
      <c r="D83">
        <v>2.69</v>
      </c>
      <c r="E83">
        <v>103</v>
      </c>
    </row>
    <row r="84" spans="1:5" x14ac:dyDescent="0.45">
      <c r="A84">
        <v>83</v>
      </c>
      <c r="B84" t="s">
        <v>9</v>
      </c>
      <c r="C84" t="s">
        <v>11</v>
      </c>
      <c r="D84">
        <v>3.05</v>
      </c>
      <c r="E84">
        <v>74</v>
      </c>
    </row>
    <row r="85" spans="1:5" x14ac:dyDescent="0.45">
      <c r="A85">
        <v>84</v>
      </c>
      <c r="B85" t="s">
        <v>9</v>
      </c>
      <c r="C85" t="s">
        <v>11</v>
      </c>
      <c r="D85">
        <v>2.92</v>
      </c>
      <c r="E85">
        <v>79</v>
      </c>
    </row>
    <row r="86" spans="1:5" x14ac:dyDescent="0.45">
      <c r="A86">
        <v>85</v>
      </c>
      <c r="B86" t="s">
        <v>9</v>
      </c>
      <c r="C86" t="s">
        <v>11</v>
      </c>
      <c r="D86">
        <v>3.19</v>
      </c>
      <c r="E86">
        <v>104</v>
      </c>
    </row>
    <row r="87" spans="1:5" x14ac:dyDescent="0.45">
      <c r="A87">
        <v>86</v>
      </c>
      <c r="B87" t="s">
        <v>9</v>
      </c>
      <c r="C87" t="s">
        <v>11</v>
      </c>
      <c r="D87">
        <v>2.69</v>
      </c>
      <c r="E87">
        <v>308</v>
      </c>
    </row>
    <row r="88" spans="1:5" x14ac:dyDescent="0.45">
      <c r="A88">
        <v>87</v>
      </c>
      <c r="B88" t="s">
        <v>9</v>
      </c>
      <c r="C88" t="s">
        <v>11</v>
      </c>
      <c r="D88">
        <v>2.57</v>
      </c>
      <c r="E88">
        <v>84</v>
      </c>
    </row>
    <row r="89" spans="1:5" x14ac:dyDescent="0.45">
      <c r="A89">
        <v>88</v>
      </c>
      <c r="B89" t="s">
        <v>9</v>
      </c>
      <c r="C89" t="s">
        <v>11</v>
      </c>
      <c r="D89">
        <v>2.92</v>
      </c>
      <c r="E89">
        <v>54</v>
      </c>
    </row>
    <row r="90" spans="1:5" x14ac:dyDescent="0.45">
      <c r="A90">
        <v>89</v>
      </c>
      <c r="B90" t="s">
        <v>9</v>
      </c>
      <c r="C90" t="s">
        <v>11</v>
      </c>
      <c r="D90">
        <v>2.67</v>
      </c>
      <c r="E90">
        <v>55</v>
      </c>
    </row>
    <row r="91" spans="1:5" x14ac:dyDescent="0.45">
      <c r="A91">
        <v>90</v>
      </c>
      <c r="B91" t="s">
        <v>9</v>
      </c>
      <c r="C91" t="s">
        <v>11</v>
      </c>
      <c r="D91">
        <v>1.99</v>
      </c>
      <c r="E91">
        <v>392</v>
      </c>
    </row>
    <row r="92" spans="1:5" x14ac:dyDescent="0.45">
      <c r="A92">
        <v>91</v>
      </c>
      <c r="B92" t="s">
        <v>9</v>
      </c>
      <c r="C92" t="s">
        <v>11</v>
      </c>
      <c r="D92">
        <v>2.4900000000000002</v>
      </c>
      <c r="E92">
        <v>340</v>
      </c>
    </row>
    <row r="93" spans="1:5" x14ac:dyDescent="0.45">
      <c r="A93">
        <v>92</v>
      </c>
      <c r="B93" t="s">
        <v>9</v>
      </c>
      <c r="C93" t="s">
        <v>11</v>
      </c>
      <c r="D93">
        <v>2.4900000000000002</v>
      </c>
      <c r="E93">
        <v>355</v>
      </c>
    </row>
    <row r="94" spans="1:5" x14ac:dyDescent="0.45">
      <c r="A94">
        <v>93</v>
      </c>
      <c r="B94" t="s">
        <v>9</v>
      </c>
      <c r="C94" t="s">
        <v>11</v>
      </c>
      <c r="D94">
        <v>3.39</v>
      </c>
      <c r="E94">
        <v>61</v>
      </c>
    </row>
    <row r="95" spans="1:5" x14ac:dyDescent="0.45">
      <c r="A95">
        <v>94</v>
      </c>
      <c r="B95" t="s">
        <v>9</v>
      </c>
      <c r="C95" t="s">
        <v>11</v>
      </c>
      <c r="D95">
        <v>3.13</v>
      </c>
      <c r="E95">
        <v>243</v>
      </c>
    </row>
    <row r="96" spans="1:5" x14ac:dyDescent="0.45">
      <c r="A96">
        <v>95</v>
      </c>
      <c r="B96" t="s">
        <v>9</v>
      </c>
      <c r="C96" t="s">
        <v>11</v>
      </c>
      <c r="D96">
        <v>2.4500000000000002</v>
      </c>
      <c r="E96">
        <v>65</v>
      </c>
    </row>
    <row r="97" spans="1:5" x14ac:dyDescent="0.45">
      <c r="A97">
        <v>96</v>
      </c>
      <c r="B97" t="s">
        <v>9</v>
      </c>
      <c r="C97" t="s">
        <v>11</v>
      </c>
      <c r="D97">
        <v>2.59</v>
      </c>
      <c r="E97">
        <v>78</v>
      </c>
    </row>
    <row r="98" spans="1:5" x14ac:dyDescent="0.45">
      <c r="A98">
        <v>97</v>
      </c>
      <c r="B98" t="s">
        <v>9</v>
      </c>
      <c r="C98" t="s">
        <v>11</v>
      </c>
      <c r="D98">
        <v>2.88</v>
      </c>
      <c r="E98">
        <v>275</v>
      </c>
    </row>
    <row r="99" spans="1:5" x14ac:dyDescent="0.45">
      <c r="A99">
        <v>98</v>
      </c>
      <c r="B99" t="s">
        <v>9</v>
      </c>
      <c r="C99" t="s">
        <v>11</v>
      </c>
      <c r="D99">
        <v>2.58</v>
      </c>
      <c r="E99">
        <v>35</v>
      </c>
    </row>
    <row r="100" spans="1:5" x14ac:dyDescent="0.45">
      <c r="A100">
        <v>99</v>
      </c>
      <c r="B100" t="s">
        <v>9</v>
      </c>
      <c r="C100" t="s">
        <v>11</v>
      </c>
      <c r="D100">
        <v>2.99</v>
      </c>
      <c r="E100">
        <v>24</v>
      </c>
    </row>
    <row r="101" spans="1:5" x14ac:dyDescent="0.45">
      <c r="A101">
        <v>100</v>
      </c>
      <c r="B101" t="s">
        <v>9</v>
      </c>
      <c r="C101" t="s">
        <v>11</v>
      </c>
      <c r="D101">
        <v>2.95</v>
      </c>
      <c r="E101">
        <v>79</v>
      </c>
    </row>
    <row r="102" spans="1:5" x14ac:dyDescent="0.45">
      <c r="A102">
        <v>101</v>
      </c>
      <c r="B102" t="s">
        <v>9</v>
      </c>
      <c r="C102" t="s">
        <v>11</v>
      </c>
      <c r="D102">
        <v>3.39</v>
      </c>
      <c r="E102">
        <v>34</v>
      </c>
    </row>
    <row r="103" spans="1:5" x14ac:dyDescent="0.45">
      <c r="A103">
        <v>102</v>
      </c>
      <c r="B103" t="s">
        <v>9</v>
      </c>
      <c r="C103" t="s">
        <v>11</v>
      </c>
      <c r="D103">
        <v>3.15</v>
      </c>
      <c r="E103">
        <v>194</v>
      </c>
    </row>
    <row r="104" spans="1:5" x14ac:dyDescent="0.45">
      <c r="A104">
        <v>103</v>
      </c>
      <c r="B104" t="s">
        <v>9</v>
      </c>
      <c r="C104" t="s">
        <v>11</v>
      </c>
      <c r="D104">
        <v>2.69</v>
      </c>
      <c r="E104">
        <v>59</v>
      </c>
    </row>
    <row r="105" spans="1:5" x14ac:dyDescent="0.45">
      <c r="A105">
        <v>104</v>
      </c>
      <c r="B105" t="s">
        <v>9</v>
      </c>
      <c r="C105" t="s">
        <v>11</v>
      </c>
      <c r="D105">
        <v>2.59</v>
      </c>
      <c r="E105">
        <v>92</v>
      </c>
    </row>
    <row r="106" spans="1:5" x14ac:dyDescent="0.45">
      <c r="A106">
        <v>105</v>
      </c>
      <c r="B106" t="s">
        <v>9</v>
      </c>
      <c r="C106" t="s">
        <v>11</v>
      </c>
      <c r="D106">
        <v>2.69</v>
      </c>
      <c r="E106">
        <v>180</v>
      </c>
    </row>
    <row r="107" spans="1:5" x14ac:dyDescent="0.45">
      <c r="A107">
        <v>106</v>
      </c>
      <c r="B107" t="s">
        <v>9</v>
      </c>
      <c r="C107" t="s">
        <v>11</v>
      </c>
      <c r="D107">
        <v>2.5</v>
      </c>
      <c r="E107">
        <v>721</v>
      </c>
    </row>
    <row r="108" spans="1:5" x14ac:dyDescent="0.45">
      <c r="A108">
        <v>107</v>
      </c>
      <c r="B108" t="s">
        <v>9</v>
      </c>
      <c r="C108" t="s">
        <v>11</v>
      </c>
      <c r="D108">
        <v>2.25</v>
      </c>
      <c r="E108">
        <v>74</v>
      </c>
    </row>
    <row r="109" spans="1:5" x14ac:dyDescent="0.45">
      <c r="A109">
        <v>108</v>
      </c>
      <c r="B109" t="s">
        <v>9</v>
      </c>
      <c r="C109" t="s">
        <v>11</v>
      </c>
      <c r="D109">
        <v>2.99</v>
      </c>
      <c r="E109">
        <v>43</v>
      </c>
    </row>
    <row r="110" spans="1:5" x14ac:dyDescent="0.45">
      <c r="A110">
        <v>109</v>
      </c>
      <c r="B110" t="s">
        <v>9</v>
      </c>
      <c r="C110" t="s">
        <v>11</v>
      </c>
      <c r="D110">
        <v>2.59</v>
      </c>
      <c r="E110">
        <v>91</v>
      </c>
    </row>
    <row r="111" spans="1:5" x14ac:dyDescent="0.45">
      <c r="A111">
        <v>110</v>
      </c>
      <c r="B111" t="s">
        <v>9</v>
      </c>
      <c r="C111" t="s">
        <v>11</v>
      </c>
      <c r="D111">
        <v>3.59</v>
      </c>
      <c r="E111">
        <v>19</v>
      </c>
    </row>
    <row r="112" spans="1:5" x14ac:dyDescent="0.45">
      <c r="A112">
        <v>111</v>
      </c>
      <c r="B112" t="s">
        <v>9</v>
      </c>
      <c r="C112" t="s">
        <v>11</v>
      </c>
      <c r="D112">
        <v>2.48</v>
      </c>
      <c r="E112">
        <v>41</v>
      </c>
    </row>
    <row r="113" spans="1:5" x14ac:dyDescent="0.45">
      <c r="A113">
        <v>112</v>
      </c>
      <c r="B113" t="s">
        <v>9</v>
      </c>
      <c r="C113" t="s">
        <v>11</v>
      </c>
      <c r="D113">
        <v>2.77</v>
      </c>
      <c r="E113">
        <v>59</v>
      </c>
    </row>
    <row r="114" spans="1:5" x14ac:dyDescent="0.45">
      <c r="A114">
        <v>113</v>
      </c>
      <c r="B114" t="s">
        <v>9</v>
      </c>
      <c r="C114" t="s">
        <v>11</v>
      </c>
      <c r="D114">
        <v>3.19</v>
      </c>
      <c r="E114">
        <v>70</v>
      </c>
    </row>
    <row r="115" spans="1:5" x14ac:dyDescent="0.45">
      <c r="A115">
        <v>114</v>
      </c>
      <c r="B115" t="s">
        <v>9</v>
      </c>
      <c r="C115" t="s">
        <v>11</v>
      </c>
      <c r="D115">
        <v>2.4900000000000002</v>
      </c>
      <c r="E115">
        <v>152</v>
      </c>
    </row>
    <row r="116" spans="1:5" x14ac:dyDescent="0.45">
      <c r="A116">
        <v>115</v>
      </c>
      <c r="B116" t="s">
        <v>9</v>
      </c>
      <c r="C116" t="s">
        <v>11</v>
      </c>
      <c r="D116">
        <v>2.4900000000000002</v>
      </c>
      <c r="E116">
        <v>184</v>
      </c>
    </row>
    <row r="117" spans="1:5" x14ac:dyDescent="0.45">
      <c r="A117">
        <v>116</v>
      </c>
      <c r="B117" t="s">
        <v>9</v>
      </c>
      <c r="C117" t="s">
        <v>11</v>
      </c>
      <c r="D117">
        <v>1.99</v>
      </c>
      <c r="E117">
        <v>243</v>
      </c>
    </row>
    <row r="118" spans="1:5" x14ac:dyDescent="0.45">
      <c r="A118">
        <v>117</v>
      </c>
      <c r="B118" t="s">
        <v>9</v>
      </c>
      <c r="C118" t="s">
        <v>11</v>
      </c>
      <c r="D118">
        <v>2.39</v>
      </c>
      <c r="E118">
        <v>239</v>
      </c>
    </row>
    <row r="119" spans="1:5" x14ac:dyDescent="0.45">
      <c r="A119">
        <v>118</v>
      </c>
      <c r="B119" t="s">
        <v>9</v>
      </c>
      <c r="C119" t="s">
        <v>11</v>
      </c>
      <c r="D119">
        <v>1.99</v>
      </c>
      <c r="E119">
        <v>628</v>
      </c>
    </row>
    <row r="120" spans="1:5" x14ac:dyDescent="0.45">
      <c r="A120">
        <v>119</v>
      </c>
      <c r="B120" t="s">
        <v>9</v>
      </c>
      <c r="C120" t="s">
        <v>11</v>
      </c>
      <c r="D120">
        <v>2.5299999999999998</v>
      </c>
      <c r="E120">
        <v>108</v>
      </c>
    </row>
    <row r="121" spans="1:5" x14ac:dyDescent="0.45">
      <c r="A121">
        <v>120</v>
      </c>
      <c r="B121" t="s">
        <v>9</v>
      </c>
      <c r="C121" t="s">
        <v>11</v>
      </c>
      <c r="D121">
        <v>3.19</v>
      </c>
      <c r="E121">
        <v>30</v>
      </c>
    </row>
    <row r="122" spans="1:5" x14ac:dyDescent="0.45">
      <c r="A122">
        <v>121</v>
      </c>
      <c r="B122" t="s">
        <v>9</v>
      </c>
      <c r="C122" t="s">
        <v>11</v>
      </c>
      <c r="D122">
        <v>1.03</v>
      </c>
      <c r="E122">
        <v>1083</v>
      </c>
    </row>
    <row r="123" spans="1:5" x14ac:dyDescent="0.45">
      <c r="A123">
        <v>122</v>
      </c>
      <c r="B123" t="s">
        <v>9</v>
      </c>
      <c r="C123" t="s">
        <v>11</v>
      </c>
      <c r="D123">
        <v>1.99</v>
      </c>
      <c r="E123">
        <v>106</v>
      </c>
    </row>
    <row r="124" spans="1:5" x14ac:dyDescent="0.45">
      <c r="A124">
        <v>123</v>
      </c>
      <c r="B124" t="s">
        <v>9</v>
      </c>
      <c r="C124" t="s">
        <v>11</v>
      </c>
      <c r="D124">
        <v>2.73</v>
      </c>
      <c r="E124">
        <v>21</v>
      </c>
    </row>
    <row r="125" spans="1:5" x14ac:dyDescent="0.45">
      <c r="A125">
        <v>124</v>
      </c>
      <c r="B125" t="s">
        <v>9</v>
      </c>
      <c r="C125" t="s">
        <v>11</v>
      </c>
      <c r="D125">
        <v>2.4900000000000002</v>
      </c>
      <c r="E125">
        <v>141</v>
      </c>
    </row>
    <row r="126" spans="1:5" x14ac:dyDescent="0.45">
      <c r="A126">
        <v>125</v>
      </c>
      <c r="B126" t="s">
        <v>9</v>
      </c>
      <c r="C126" t="s">
        <v>11</v>
      </c>
      <c r="D126">
        <v>2.65</v>
      </c>
      <c r="E126">
        <v>176</v>
      </c>
    </row>
    <row r="127" spans="1:5" x14ac:dyDescent="0.45">
      <c r="A127">
        <v>126</v>
      </c>
      <c r="B127" t="s">
        <v>9</v>
      </c>
      <c r="C127" t="s">
        <v>11</v>
      </c>
      <c r="D127">
        <v>3.19</v>
      </c>
      <c r="E127">
        <v>27</v>
      </c>
    </row>
    <row r="128" spans="1:5" x14ac:dyDescent="0.45">
      <c r="A128">
        <v>127</v>
      </c>
      <c r="B128" t="s">
        <v>9</v>
      </c>
      <c r="C128" t="s">
        <v>11</v>
      </c>
      <c r="D128">
        <v>2.59</v>
      </c>
      <c r="E128">
        <v>137</v>
      </c>
    </row>
    <row r="129" spans="1:5" x14ac:dyDescent="0.45">
      <c r="A129">
        <v>128</v>
      </c>
      <c r="B129" t="s">
        <v>9</v>
      </c>
      <c r="C129" t="s">
        <v>11</v>
      </c>
      <c r="D129">
        <v>2.1800000000000002</v>
      </c>
      <c r="E129">
        <v>114</v>
      </c>
    </row>
    <row r="130" spans="1:5" x14ac:dyDescent="0.45">
      <c r="A130">
        <v>129</v>
      </c>
      <c r="B130" t="s">
        <v>9</v>
      </c>
      <c r="C130" t="s">
        <v>11</v>
      </c>
      <c r="D130">
        <v>2.99</v>
      </c>
      <c r="E130">
        <v>51</v>
      </c>
    </row>
    <row r="131" spans="1:5" x14ac:dyDescent="0.45">
      <c r="A131">
        <v>130</v>
      </c>
      <c r="B131" t="s">
        <v>9</v>
      </c>
      <c r="C131" t="s">
        <v>11</v>
      </c>
      <c r="D131">
        <v>2.4900000000000002</v>
      </c>
      <c r="E131">
        <v>81</v>
      </c>
    </row>
    <row r="132" spans="1:5" x14ac:dyDescent="0.45">
      <c r="A132">
        <v>131</v>
      </c>
      <c r="B132" t="s">
        <v>9</v>
      </c>
      <c r="C132" t="s">
        <v>11</v>
      </c>
      <c r="D132">
        <v>2.4900000000000002</v>
      </c>
      <c r="E132">
        <v>327</v>
      </c>
    </row>
    <row r="133" spans="1:5" x14ac:dyDescent="0.45">
      <c r="A133">
        <v>132</v>
      </c>
      <c r="B133" t="s">
        <v>9</v>
      </c>
      <c r="C133" t="s">
        <v>11</v>
      </c>
      <c r="D133">
        <v>2.66</v>
      </c>
      <c r="E133">
        <v>134</v>
      </c>
    </row>
    <row r="134" spans="1:5" x14ac:dyDescent="0.45">
      <c r="A134">
        <v>133</v>
      </c>
      <c r="B134" t="s">
        <v>9</v>
      </c>
      <c r="C134" t="s">
        <v>11</v>
      </c>
      <c r="D134">
        <v>2.29</v>
      </c>
      <c r="E134">
        <v>54</v>
      </c>
    </row>
    <row r="135" spans="1:5" x14ac:dyDescent="0.45">
      <c r="A135">
        <v>134</v>
      </c>
      <c r="B135" t="s">
        <v>9</v>
      </c>
      <c r="C135" t="s">
        <v>11</v>
      </c>
      <c r="D135">
        <v>2.59</v>
      </c>
      <c r="E135">
        <v>58</v>
      </c>
    </row>
    <row r="136" spans="1:5" x14ac:dyDescent="0.45">
      <c r="A136">
        <v>135</v>
      </c>
      <c r="B136" t="s">
        <v>9</v>
      </c>
      <c r="C136" t="s">
        <v>11</v>
      </c>
      <c r="D136">
        <v>1.99</v>
      </c>
      <c r="E136">
        <v>763</v>
      </c>
    </row>
    <row r="137" spans="1:5" x14ac:dyDescent="0.45">
      <c r="A137">
        <v>136</v>
      </c>
      <c r="B137" t="s">
        <v>9</v>
      </c>
      <c r="C137" t="s">
        <v>11</v>
      </c>
      <c r="D137">
        <v>2.65</v>
      </c>
      <c r="E137">
        <v>174</v>
      </c>
    </row>
    <row r="138" spans="1:5" x14ac:dyDescent="0.45">
      <c r="A138">
        <v>137</v>
      </c>
      <c r="B138" t="s">
        <v>9</v>
      </c>
      <c r="C138" t="s">
        <v>11</v>
      </c>
      <c r="D138">
        <v>2.98</v>
      </c>
      <c r="E138">
        <v>102</v>
      </c>
    </row>
    <row r="139" spans="1:5" x14ac:dyDescent="0.45">
      <c r="A139">
        <v>138</v>
      </c>
      <c r="B139" t="s">
        <v>9</v>
      </c>
      <c r="C139" t="s">
        <v>11</v>
      </c>
      <c r="D139">
        <v>2.35</v>
      </c>
      <c r="E139">
        <v>33</v>
      </c>
    </row>
    <row r="140" spans="1:5" x14ac:dyDescent="0.45">
      <c r="A140">
        <v>139</v>
      </c>
      <c r="B140" t="s">
        <v>9</v>
      </c>
      <c r="C140" t="s">
        <v>11</v>
      </c>
      <c r="D140">
        <v>2.39</v>
      </c>
      <c r="E140">
        <v>599</v>
      </c>
    </row>
    <row r="141" spans="1:5" x14ac:dyDescent="0.45">
      <c r="A141">
        <v>140</v>
      </c>
      <c r="B141" t="s">
        <v>9</v>
      </c>
      <c r="C141" t="s">
        <v>11</v>
      </c>
      <c r="D141">
        <v>2.4900000000000002</v>
      </c>
      <c r="E141">
        <v>166</v>
      </c>
    </row>
    <row r="142" spans="1:5" x14ac:dyDescent="0.45">
      <c r="A142">
        <v>141</v>
      </c>
      <c r="B142" t="s">
        <v>9</v>
      </c>
      <c r="C142" t="s">
        <v>11</v>
      </c>
      <c r="D142">
        <v>2.59</v>
      </c>
      <c r="E142">
        <v>41</v>
      </c>
    </row>
    <row r="143" spans="1:5" x14ac:dyDescent="0.45">
      <c r="A143">
        <v>142</v>
      </c>
      <c r="B143" t="s">
        <v>9</v>
      </c>
      <c r="C143" t="s">
        <v>11</v>
      </c>
      <c r="D143">
        <v>2.4900000000000002</v>
      </c>
      <c r="E143">
        <v>625</v>
      </c>
    </row>
    <row r="144" spans="1:5" x14ac:dyDescent="0.45">
      <c r="A144">
        <v>143</v>
      </c>
      <c r="B144" t="s">
        <v>9</v>
      </c>
      <c r="C144" t="s">
        <v>11</v>
      </c>
      <c r="D144">
        <v>2.99</v>
      </c>
      <c r="E144">
        <v>88</v>
      </c>
    </row>
    <row r="145" spans="1:5" x14ac:dyDescent="0.45">
      <c r="A145">
        <v>144</v>
      </c>
      <c r="B145" t="s">
        <v>9</v>
      </c>
      <c r="C145" t="s">
        <v>11</v>
      </c>
      <c r="D145">
        <v>2.33</v>
      </c>
      <c r="E145">
        <v>121</v>
      </c>
    </row>
    <row r="146" spans="1:5" x14ac:dyDescent="0.45">
      <c r="A146">
        <v>145</v>
      </c>
      <c r="B146" t="s">
        <v>9</v>
      </c>
      <c r="C146" t="s">
        <v>11</v>
      </c>
      <c r="D146">
        <v>2.76</v>
      </c>
      <c r="E146">
        <v>92</v>
      </c>
    </row>
    <row r="147" spans="1:5" x14ac:dyDescent="0.45">
      <c r="A147">
        <v>146</v>
      </c>
      <c r="B147" t="s">
        <v>9</v>
      </c>
      <c r="C147" t="s">
        <v>11</v>
      </c>
      <c r="D147">
        <v>2.68</v>
      </c>
      <c r="E147">
        <v>47</v>
      </c>
    </row>
    <row r="148" spans="1:5" x14ac:dyDescent="0.45">
      <c r="A148">
        <v>147</v>
      </c>
      <c r="B148" t="s">
        <v>9</v>
      </c>
      <c r="C148" t="s">
        <v>11</v>
      </c>
      <c r="D148">
        <v>2.99</v>
      </c>
      <c r="E148">
        <v>41</v>
      </c>
    </row>
    <row r="149" spans="1:5" x14ac:dyDescent="0.45">
      <c r="A149">
        <v>148</v>
      </c>
      <c r="B149" t="s">
        <v>9</v>
      </c>
      <c r="C149" t="s">
        <v>11</v>
      </c>
      <c r="D149">
        <v>2.93</v>
      </c>
      <c r="E149">
        <v>57</v>
      </c>
    </row>
    <row r="150" spans="1:5" x14ac:dyDescent="0.45">
      <c r="A150">
        <v>149</v>
      </c>
      <c r="B150" t="s">
        <v>9</v>
      </c>
      <c r="C150" t="s">
        <v>11</v>
      </c>
      <c r="D150">
        <v>2.62</v>
      </c>
      <c r="E150">
        <v>94</v>
      </c>
    </row>
    <row r="151" spans="1:5" x14ac:dyDescent="0.45">
      <c r="A151">
        <v>150</v>
      </c>
      <c r="B151" t="s">
        <v>9</v>
      </c>
      <c r="C151" t="s">
        <v>11</v>
      </c>
      <c r="D151">
        <v>1.06</v>
      </c>
      <c r="E151">
        <v>2078</v>
      </c>
    </row>
    <row r="152" spans="1:5" x14ac:dyDescent="0.45">
      <c r="A152">
        <v>151</v>
      </c>
      <c r="B152" t="s">
        <v>9</v>
      </c>
      <c r="C152" t="s">
        <v>11</v>
      </c>
      <c r="D152">
        <v>1.99</v>
      </c>
      <c r="E152">
        <v>439</v>
      </c>
    </row>
    <row r="153" spans="1:5" x14ac:dyDescent="0.45">
      <c r="A153">
        <v>152</v>
      </c>
      <c r="B153" t="s">
        <v>9</v>
      </c>
      <c r="C153" t="s">
        <v>11</v>
      </c>
      <c r="D153">
        <v>2.68</v>
      </c>
      <c r="E153">
        <v>140</v>
      </c>
    </row>
    <row r="154" spans="1:5" x14ac:dyDescent="0.45">
      <c r="A154">
        <v>153</v>
      </c>
      <c r="B154" t="s">
        <v>9</v>
      </c>
      <c r="C154" t="s">
        <v>11</v>
      </c>
      <c r="D154">
        <v>2.29</v>
      </c>
      <c r="E154">
        <v>173</v>
      </c>
    </row>
    <row r="155" spans="1:5" x14ac:dyDescent="0.45">
      <c r="A155">
        <v>154</v>
      </c>
      <c r="B155" t="s">
        <v>9</v>
      </c>
      <c r="C155" t="s">
        <v>11</v>
      </c>
      <c r="D155">
        <v>1.73</v>
      </c>
      <c r="E155">
        <v>36</v>
      </c>
    </row>
    <row r="156" spans="1:5" x14ac:dyDescent="0.45">
      <c r="A156">
        <v>155</v>
      </c>
      <c r="B156" t="s">
        <v>9</v>
      </c>
      <c r="C156" t="s">
        <v>11</v>
      </c>
      <c r="D156">
        <v>2.89</v>
      </c>
      <c r="E156">
        <v>101</v>
      </c>
    </row>
    <row r="157" spans="1:5" x14ac:dyDescent="0.45">
      <c r="A157">
        <v>156</v>
      </c>
      <c r="B157" t="s">
        <v>9</v>
      </c>
      <c r="C157" t="s">
        <v>11</v>
      </c>
      <c r="D157">
        <v>1.99</v>
      </c>
      <c r="E157">
        <v>208</v>
      </c>
    </row>
    <row r="158" spans="1:5" x14ac:dyDescent="0.45">
      <c r="A158">
        <v>157</v>
      </c>
      <c r="B158" t="s">
        <v>9</v>
      </c>
      <c r="C158" t="s">
        <v>11</v>
      </c>
      <c r="D158">
        <v>2.4900000000000002</v>
      </c>
      <c r="E158">
        <v>59</v>
      </c>
    </row>
    <row r="159" spans="1:5" x14ac:dyDescent="0.45">
      <c r="A159">
        <v>158</v>
      </c>
      <c r="B159" t="s">
        <v>9</v>
      </c>
      <c r="C159" t="s">
        <v>11</v>
      </c>
      <c r="D159">
        <v>2.99</v>
      </c>
      <c r="E159">
        <v>122</v>
      </c>
    </row>
    <row r="160" spans="1:5" x14ac:dyDescent="0.45">
      <c r="A160">
        <v>159</v>
      </c>
      <c r="B160" t="s">
        <v>9</v>
      </c>
      <c r="C160" t="s">
        <v>11</v>
      </c>
      <c r="D160">
        <v>2.95</v>
      </c>
      <c r="E160">
        <v>52</v>
      </c>
    </row>
    <row r="161" spans="1:5" x14ac:dyDescent="0.45">
      <c r="A161">
        <v>160</v>
      </c>
      <c r="B161" t="s">
        <v>9</v>
      </c>
      <c r="C161" t="s">
        <v>11</v>
      </c>
      <c r="D161">
        <v>2.75</v>
      </c>
      <c r="E161">
        <v>86</v>
      </c>
    </row>
    <row r="162" spans="1:5" x14ac:dyDescent="0.45">
      <c r="A162">
        <v>161</v>
      </c>
      <c r="B162" t="s">
        <v>9</v>
      </c>
      <c r="C162" t="s">
        <v>11</v>
      </c>
      <c r="D162">
        <v>2.69</v>
      </c>
      <c r="E162">
        <v>27</v>
      </c>
    </row>
    <row r="163" spans="1:5" x14ac:dyDescent="0.45">
      <c r="A163">
        <v>162</v>
      </c>
      <c r="B163" t="s">
        <v>9</v>
      </c>
      <c r="C163" t="s">
        <v>11</v>
      </c>
      <c r="D163">
        <v>2.73</v>
      </c>
      <c r="E163">
        <v>74</v>
      </c>
    </row>
    <row r="164" spans="1:5" x14ac:dyDescent="0.45">
      <c r="A164">
        <v>163</v>
      </c>
      <c r="B164" t="s">
        <v>9</v>
      </c>
      <c r="C164" t="s">
        <v>11</v>
      </c>
      <c r="D164">
        <v>1.98</v>
      </c>
      <c r="E164">
        <v>561</v>
      </c>
    </row>
    <row r="165" spans="1:5" x14ac:dyDescent="0.45">
      <c r="A165">
        <v>164</v>
      </c>
      <c r="B165" t="s">
        <v>9</v>
      </c>
      <c r="C165" t="s">
        <v>11</v>
      </c>
      <c r="D165">
        <v>2.29</v>
      </c>
      <c r="E165">
        <v>177</v>
      </c>
    </row>
    <row r="166" spans="1:5" x14ac:dyDescent="0.45">
      <c r="A166">
        <v>165</v>
      </c>
      <c r="B166" t="s">
        <v>9</v>
      </c>
      <c r="C166" t="s">
        <v>11</v>
      </c>
      <c r="D166">
        <v>2.78</v>
      </c>
      <c r="E166">
        <v>62</v>
      </c>
    </row>
    <row r="167" spans="1:5" x14ac:dyDescent="0.45">
      <c r="A167">
        <v>166</v>
      </c>
      <c r="B167" t="s">
        <v>9</v>
      </c>
      <c r="C167" t="s">
        <v>11</v>
      </c>
      <c r="D167">
        <v>2.99</v>
      </c>
      <c r="E167">
        <v>56</v>
      </c>
    </row>
    <row r="168" spans="1:5" x14ac:dyDescent="0.45">
      <c r="A168">
        <v>167</v>
      </c>
      <c r="B168" t="s">
        <v>9</v>
      </c>
      <c r="C168" t="s">
        <v>11</v>
      </c>
      <c r="D168">
        <v>3.87</v>
      </c>
      <c r="E168">
        <v>104</v>
      </c>
    </row>
    <row r="169" spans="1:5" x14ac:dyDescent="0.45">
      <c r="A169">
        <v>168</v>
      </c>
      <c r="B169" t="s">
        <v>9</v>
      </c>
      <c r="C169" t="s">
        <v>11</v>
      </c>
      <c r="D169">
        <v>2.75</v>
      </c>
      <c r="E169">
        <v>60</v>
      </c>
    </row>
    <row r="170" spans="1:5" x14ac:dyDescent="0.45">
      <c r="A170">
        <v>169</v>
      </c>
      <c r="B170" t="s">
        <v>9</v>
      </c>
      <c r="C170" t="s">
        <v>11</v>
      </c>
      <c r="D170">
        <v>2.59</v>
      </c>
      <c r="E170">
        <v>132</v>
      </c>
    </row>
    <row r="171" spans="1:5" x14ac:dyDescent="0.45">
      <c r="A171">
        <v>170</v>
      </c>
      <c r="B171" t="s">
        <v>9</v>
      </c>
      <c r="C171" t="s">
        <v>11</v>
      </c>
      <c r="D171">
        <v>2.82</v>
      </c>
      <c r="E171">
        <v>29</v>
      </c>
    </row>
    <row r="172" spans="1:5" x14ac:dyDescent="0.45">
      <c r="A172">
        <v>171</v>
      </c>
      <c r="B172" t="s">
        <v>9</v>
      </c>
      <c r="C172" t="s">
        <v>11</v>
      </c>
      <c r="D172">
        <v>2.59</v>
      </c>
      <c r="E172">
        <v>21</v>
      </c>
    </row>
    <row r="173" spans="1:5" x14ac:dyDescent="0.45">
      <c r="A173">
        <v>172</v>
      </c>
      <c r="B173" t="s">
        <v>9</v>
      </c>
      <c r="C173" t="s">
        <v>11</v>
      </c>
      <c r="D173">
        <v>3.19</v>
      </c>
      <c r="E173">
        <v>61</v>
      </c>
    </row>
    <row r="174" spans="1:5" x14ac:dyDescent="0.45">
      <c r="A174">
        <v>173</v>
      </c>
      <c r="B174" t="s">
        <v>9</v>
      </c>
      <c r="C174" t="s">
        <v>11</v>
      </c>
      <c r="D174">
        <v>2.4900000000000002</v>
      </c>
      <c r="E174">
        <v>64</v>
      </c>
    </row>
    <row r="175" spans="1:5" x14ac:dyDescent="0.45">
      <c r="A175">
        <v>174</v>
      </c>
      <c r="B175" t="s">
        <v>9</v>
      </c>
      <c r="C175" t="s">
        <v>11</v>
      </c>
      <c r="D175">
        <v>2.57</v>
      </c>
      <c r="E175">
        <v>110</v>
      </c>
    </row>
    <row r="176" spans="1:5" x14ac:dyDescent="0.45">
      <c r="A176">
        <v>175</v>
      </c>
      <c r="B176" t="s">
        <v>9</v>
      </c>
      <c r="C176" t="s">
        <v>11</v>
      </c>
      <c r="D176">
        <v>2.65</v>
      </c>
      <c r="E176">
        <v>158</v>
      </c>
    </row>
    <row r="177" spans="1:5" x14ac:dyDescent="0.45">
      <c r="A177">
        <v>176</v>
      </c>
      <c r="B177" t="s">
        <v>9</v>
      </c>
      <c r="C177" t="s">
        <v>11</v>
      </c>
      <c r="D177">
        <v>2.5299999999999998</v>
      </c>
      <c r="E177">
        <v>48</v>
      </c>
    </row>
    <row r="178" spans="1:5" x14ac:dyDescent="0.45">
      <c r="A178">
        <v>177</v>
      </c>
      <c r="B178" t="s">
        <v>9</v>
      </c>
      <c r="C178" t="s">
        <v>11</v>
      </c>
      <c r="D178">
        <v>2.89</v>
      </c>
      <c r="E178">
        <v>33</v>
      </c>
    </row>
    <row r="179" spans="1:5" x14ac:dyDescent="0.45">
      <c r="A179">
        <v>178</v>
      </c>
      <c r="B179" t="s">
        <v>9</v>
      </c>
      <c r="C179" t="s">
        <v>11</v>
      </c>
      <c r="D179">
        <v>2.29</v>
      </c>
      <c r="E179">
        <v>51</v>
      </c>
    </row>
    <row r="180" spans="1:5" x14ac:dyDescent="0.45">
      <c r="A180">
        <v>179</v>
      </c>
      <c r="B180" t="s">
        <v>9</v>
      </c>
      <c r="C180" t="s">
        <v>11</v>
      </c>
      <c r="D180">
        <v>2.5</v>
      </c>
      <c r="E180">
        <v>247</v>
      </c>
    </row>
    <row r="181" spans="1:5" x14ac:dyDescent="0.45">
      <c r="A181">
        <v>180</v>
      </c>
      <c r="B181" t="s">
        <v>9</v>
      </c>
      <c r="C181" t="s">
        <v>11</v>
      </c>
      <c r="D181">
        <v>2</v>
      </c>
      <c r="E181">
        <v>504</v>
      </c>
    </row>
    <row r="182" spans="1:5" x14ac:dyDescent="0.45">
      <c r="A182">
        <v>181</v>
      </c>
      <c r="B182" t="s">
        <v>9</v>
      </c>
      <c r="C182" t="s">
        <v>11</v>
      </c>
      <c r="D182">
        <v>2.69</v>
      </c>
      <c r="E182">
        <v>95</v>
      </c>
    </row>
    <row r="183" spans="1:5" x14ac:dyDescent="0.45">
      <c r="A183">
        <v>182</v>
      </c>
      <c r="B183" t="s">
        <v>9</v>
      </c>
      <c r="C183" t="s">
        <v>11</v>
      </c>
      <c r="D183">
        <v>3.59</v>
      </c>
      <c r="E183">
        <v>90</v>
      </c>
    </row>
    <row r="184" spans="1:5" x14ac:dyDescent="0.45">
      <c r="A184">
        <v>183</v>
      </c>
      <c r="B184" t="s">
        <v>9</v>
      </c>
      <c r="C184" t="s">
        <v>11</v>
      </c>
      <c r="D184">
        <v>3.1</v>
      </c>
      <c r="E184">
        <v>72</v>
      </c>
    </row>
    <row r="185" spans="1:5" x14ac:dyDescent="0.45">
      <c r="A185">
        <v>184</v>
      </c>
      <c r="B185" t="s">
        <v>9</v>
      </c>
      <c r="C185" t="s">
        <v>11</v>
      </c>
      <c r="D185">
        <v>2.4900000000000002</v>
      </c>
      <c r="E185">
        <v>1018</v>
      </c>
    </row>
    <row r="186" spans="1:5" x14ac:dyDescent="0.45">
      <c r="A186">
        <v>185</v>
      </c>
      <c r="B186" t="s">
        <v>9</v>
      </c>
      <c r="C186" t="s">
        <v>11</v>
      </c>
      <c r="D186">
        <v>2.19</v>
      </c>
      <c r="E186">
        <v>122</v>
      </c>
    </row>
    <row r="187" spans="1:5" x14ac:dyDescent="0.45">
      <c r="A187">
        <v>186</v>
      </c>
      <c r="B187" t="s">
        <v>9</v>
      </c>
      <c r="C187" t="s">
        <v>11</v>
      </c>
      <c r="D187">
        <v>2.93</v>
      </c>
      <c r="E187">
        <v>46</v>
      </c>
    </row>
    <row r="188" spans="1:5" x14ac:dyDescent="0.45">
      <c r="A188">
        <v>187</v>
      </c>
      <c r="B188" t="s">
        <v>9</v>
      </c>
      <c r="C188" t="s">
        <v>11</v>
      </c>
      <c r="D188">
        <v>1.99</v>
      </c>
      <c r="E188">
        <v>157</v>
      </c>
    </row>
    <row r="189" spans="1:5" x14ac:dyDescent="0.45">
      <c r="A189">
        <v>188</v>
      </c>
      <c r="B189" t="s">
        <v>9</v>
      </c>
      <c r="C189" t="s">
        <v>11</v>
      </c>
      <c r="D189">
        <v>2.82</v>
      </c>
      <c r="E189">
        <v>58</v>
      </c>
    </row>
    <row r="190" spans="1:5" x14ac:dyDescent="0.45">
      <c r="A190">
        <v>189</v>
      </c>
      <c r="B190" t="s">
        <v>9</v>
      </c>
      <c r="C190" t="s">
        <v>11</v>
      </c>
      <c r="D190">
        <v>2.29</v>
      </c>
      <c r="E190">
        <v>435</v>
      </c>
    </row>
    <row r="191" spans="1:5" x14ac:dyDescent="0.45">
      <c r="A191">
        <v>190</v>
      </c>
      <c r="B191" t="s">
        <v>9</v>
      </c>
      <c r="C191" t="s">
        <v>11</v>
      </c>
      <c r="D191">
        <v>2.69</v>
      </c>
      <c r="E191">
        <v>103</v>
      </c>
    </row>
    <row r="192" spans="1:5" x14ac:dyDescent="0.45">
      <c r="A192">
        <v>191</v>
      </c>
      <c r="B192" t="s">
        <v>9</v>
      </c>
      <c r="C192" t="s">
        <v>11</v>
      </c>
      <c r="D192">
        <v>2.5099999999999998</v>
      </c>
      <c r="E192">
        <v>46</v>
      </c>
    </row>
    <row r="193" spans="1:5" x14ac:dyDescent="0.45">
      <c r="A193">
        <v>192</v>
      </c>
      <c r="B193" t="s">
        <v>9</v>
      </c>
      <c r="C193" t="s">
        <v>11</v>
      </c>
      <c r="D193">
        <v>2.78</v>
      </c>
      <c r="E193">
        <v>44</v>
      </c>
    </row>
    <row r="194" spans="1:5" x14ac:dyDescent="0.45">
      <c r="A194">
        <v>193</v>
      </c>
      <c r="B194" t="s">
        <v>9</v>
      </c>
      <c r="C194" t="s">
        <v>11</v>
      </c>
      <c r="D194">
        <v>2.59</v>
      </c>
      <c r="E194">
        <v>214</v>
      </c>
    </row>
    <row r="195" spans="1:5" x14ac:dyDescent="0.45">
      <c r="A195">
        <v>194</v>
      </c>
      <c r="B195" t="s">
        <v>9</v>
      </c>
      <c r="C195" t="s">
        <v>11</v>
      </c>
      <c r="D195">
        <v>2.69</v>
      </c>
      <c r="E195">
        <v>5</v>
      </c>
    </row>
    <row r="196" spans="1:5" x14ac:dyDescent="0.45">
      <c r="A196">
        <v>195</v>
      </c>
      <c r="B196" t="s">
        <v>9</v>
      </c>
      <c r="C196" t="s">
        <v>11</v>
      </c>
      <c r="D196">
        <v>3.05</v>
      </c>
      <c r="E196">
        <v>70</v>
      </c>
    </row>
    <row r="197" spans="1:5" x14ac:dyDescent="0.45">
      <c r="A197">
        <v>196</v>
      </c>
      <c r="B197" t="s">
        <v>9</v>
      </c>
      <c r="C197" t="s">
        <v>11</v>
      </c>
      <c r="D197">
        <v>2.99</v>
      </c>
      <c r="E197">
        <v>60</v>
      </c>
    </row>
    <row r="198" spans="1:5" x14ac:dyDescent="0.45">
      <c r="A198">
        <v>197</v>
      </c>
      <c r="B198" t="s">
        <v>9</v>
      </c>
      <c r="C198" t="s">
        <v>11</v>
      </c>
      <c r="D198">
        <v>2.59</v>
      </c>
      <c r="E198">
        <v>65</v>
      </c>
    </row>
    <row r="199" spans="1:5" x14ac:dyDescent="0.45">
      <c r="A199">
        <v>198</v>
      </c>
      <c r="B199" t="s">
        <v>9</v>
      </c>
      <c r="C199" t="s">
        <v>11</v>
      </c>
      <c r="D199">
        <v>2.99</v>
      </c>
      <c r="E199">
        <v>95</v>
      </c>
    </row>
    <row r="200" spans="1:5" x14ac:dyDescent="0.45">
      <c r="A200">
        <v>199</v>
      </c>
      <c r="B200" t="s">
        <v>9</v>
      </c>
      <c r="C200" t="s">
        <v>11</v>
      </c>
      <c r="D200">
        <v>2.99</v>
      </c>
      <c r="E200">
        <v>59</v>
      </c>
    </row>
    <row r="201" spans="1:5" x14ac:dyDescent="0.45">
      <c r="A201">
        <v>200</v>
      </c>
      <c r="B201" t="s">
        <v>9</v>
      </c>
      <c r="C201" t="s">
        <v>11</v>
      </c>
      <c r="D201">
        <v>2.16</v>
      </c>
      <c r="E201">
        <v>192</v>
      </c>
    </row>
    <row r="202" spans="1:5" x14ac:dyDescent="0.45">
      <c r="A202">
        <v>201</v>
      </c>
      <c r="B202" t="s">
        <v>9</v>
      </c>
      <c r="C202" t="s">
        <v>11</v>
      </c>
      <c r="D202">
        <v>2.65</v>
      </c>
      <c r="E202">
        <v>195</v>
      </c>
    </row>
    <row r="203" spans="1:5" x14ac:dyDescent="0.45">
      <c r="A203">
        <v>202</v>
      </c>
      <c r="B203" t="s">
        <v>9</v>
      </c>
      <c r="C203" t="s">
        <v>11</v>
      </c>
      <c r="D203">
        <v>2.99</v>
      </c>
      <c r="E203">
        <v>68</v>
      </c>
    </row>
    <row r="204" spans="1:5" x14ac:dyDescent="0.45">
      <c r="A204">
        <v>203</v>
      </c>
      <c r="B204" t="s">
        <v>9</v>
      </c>
      <c r="C204" t="s">
        <v>11</v>
      </c>
      <c r="D204">
        <v>2.4900000000000002</v>
      </c>
      <c r="E204">
        <v>50</v>
      </c>
    </row>
    <row r="205" spans="1:5" x14ac:dyDescent="0.45">
      <c r="A205">
        <v>204</v>
      </c>
      <c r="B205" t="s">
        <v>9</v>
      </c>
      <c r="C205" t="s">
        <v>11</v>
      </c>
      <c r="D205">
        <v>2.29</v>
      </c>
      <c r="E205">
        <v>25</v>
      </c>
    </row>
    <row r="206" spans="1:5" x14ac:dyDescent="0.45">
      <c r="A206">
        <v>205</v>
      </c>
      <c r="B206" t="s">
        <v>9</v>
      </c>
      <c r="C206" t="s">
        <v>11</v>
      </c>
      <c r="D206">
        <v>3.09</v>
      </c>
      <c r="E206">
        <v>23</v>
      </c>
    </row>
    <row r="207" spans="1:5" x14ac:dyDescent="0.45">
      <c r="A207">
        <v>206</v>
      </c>
      <c r="B207" t="s">
        <v>9</v>
      </c>
      <c r="C207" t="s">
        <v>11</v>
      </c>
      <c r="D207">
        <v>2.5</v>
      </c>
      <c r="E207">
        <v>967</v>
      </c>
    </row>
    <row r="208" spans="1:5" x14ac:dyDescent="0.45">
      <c r="A208">
        <v>207</v>
      </c>
      <c r="B208" t="s">
        <v>9</v>
      </c>
      <c r="C208" t="s">
        <v>11</v>
      </c>
      <c r="D208">
        <v>1.99</v>
      </c>
      <c r="E208">
        <v>259</v>
      </c>
    </row>
    <row r="209" spans="1:5" x14ac:dyDescent="0.45">
      <c r="A209">
        <v>208</v>
      </c>
      <c r="B209" t="s">
        <v>9</v>
      </c>
      <c r="C209" t="s">
        <v>11</v>
      </c>
      <c r="D209">
        <v>2.99</v>
      </c>
      <c r="E209">
        <v>47</v>
      </c>
    </row>
    <row r="210" spans="1:5" x14ac:dyDescent="0.45">
      <c r="A210">
        <v>209</v>
      </c>
      <c r="B210" t="s">
        <v>9</v>
      </c>
      <c r="C210" t="s">
        <v>11</v>
      </c>
      <c r="D210">
        <v>2.73</v>
      </c>
      <c r="E210">
        <v>91</v>
      </c>
    </row>
    <row r="211" spans="1:5" x14ac:dyDescent="0.45">
      <c r="A211">
        <v>210</v>
      </c>
      <c r="B211" t="s">
        <v>9</v>
      </c>
      <c r="C211" t="s">
        <v>11</v>
      </c>
      <c r="D211">
        <v>3.59</v>
      </c>
      <c r="E211">
        <v>41</v>
      </c>
    </row>
    <row r="212" spans="1:5" x14ac:dyDescent="0.45">
      <c r="A212">
        <v>211</v>
      </c>
      <c r="B212" t="s">
        <v>9</v>
      </c>
      <c r="C212" t="s">
        <v>11</v>
      </c>
      <c r="D212">
        <v>2</v>
      </c>
      <c r="E212">
        <v>611</v>
      </c>
    </row>
    <row r="213" spans="1:5" x14ac:dyDescent="0.45">
      <c r="A213">
        <v>212</v>
      </c>
      <c r="B213" t="s">
        <v>9</v>
      </c>
      <c r="C213" t="s">
        <v>11</v>
      </c>
      <c r="D213">
        <v>2</v>
      </c>
      <c r="E213">
        <v>1341</v>
      </c>
    </row>
    <row r="214" spans="1:5" x14ac:dyDescent="0.45">
      <c r="A214">
        <v>213</v>
      </c>
      <c r="B214" t="s">
        <v>9</v>
      </c>
      <c r="C214" t="s">
        <v>11</v>
      </c>
      <c r="D214">
        <v>1.99</v>
      </c>
      <c r="E214">
        <v>146</v>
      </c>
    </row>
    <row r="215" spans="1:5" x14ac:dyDescent="0.45">
      <c r="A215">
        <v>214</v>
      </c>
      <c r="B215" t="s">
        <v>9</v>
      </c>
      <c r="C215" t="s">
        <v>11</v>
      </c>
      <c r="D215">
        <v>2</v>
      </c>
      <c r="E215">
        <v>546</v>
      </c>
    </row>
    <row r="216" spans="1:5" x14ac:dyDescent="0.45">
      <c r="A216">
        <v>215</v>
      </c>
      <c r="B216" t="s">
        <v>9</v>
      </c>
      <c r="C216" t="s">
        <v>11</v>
      </c>
      <c r="D216">
        <v>1.99</v>
      </c>
      <c r="E216">
        <v>285</v>
      </c>
    </row>
    <row r="217" spans="1:5" x14ac:dyDescent="0.45">
      <c r="A217">
        <v>216</v>
      </c>
      <c r="B217" t="s">
        <v>9</v>
      </c>
      <c r="C217" t="s">
        <v>11</v>
      </c>
      <c r="D217">
        <v>3.05</v>
      </c>
      <c r="E217">
        <v>153</v>
      </c>
    </row>
    <row r="218" spans="1:5" x14ac:dyDescent="0.45">
      <c r="A218">
        <v>217</v>
      </c>
      <c r="B218" t="s">
        <v>9</v>
      </c>
      <c r="C218" t="s">
        <v>11</v>
      </c>
      <c r="D218">
        <v>2.4900000000000002</v>
      </c>
      <c r="E218">
        <v>43</v>
      </c>
    </row>
    <row r="219" spans="1:5" x14ac:dyDescent="0.45">
      <c r="A219">
        <v>218</v>
      </c>
      <c r="B219" t="s">
        <v>9</v>
      </c>
      <c r="C219" t="s">
        <v>11</v>
      </c>
      <c r="D219">
        <v>2.84</v>
      </c>
      <c r="E219">
        <v>40</v>
      </c>
    </row>
    <row r="220" spans="1:5" x14ac:dyDescent="0.45">
      <c r="A220">
        <v>219</v>
      </c>
      <c r="B220" t="s">
        <v>9</v>
      </c>
      <c r="C220" t="s">
        <v>11</v>
      </c>
      <c r="D220">
        <v>2.69</v>
      </c>
      <c r="E220">
        <v>82</v>
      </c>
    </row>
    <row r="221" spans="1:5" x14ac:dyDescent="0.45">
      <c r="A221">
        <v>220</v>
      </c>
      <c r="B221" t="s">
        <v>9</v>
      </c>
      <c r="C221" t="s">
        <v>11</v>
      </c>
      <c r="D221">
        <v>1.99</v>
      </c>
      <c r="E221">
        <v>320</v>
      </c>
    </row>
    <row r="222" spans="1:5" x14ac:dyDescent="0.45">
      <c r="A222">
        <v>221</v>
      </c>
      <c r="B222" t="s">
        <v>9</v>
      </c>
      <c r="C222" t="s">
        <v>11</v>
      </c>
      <c r="D222">
        <v>3.2</v>
      </c>
      <c r="E222">
        <v>81</v>
      </c>
    </row>
    <row r="223" spans="1:5" x14ac:dyDescent="0.45">
      <c r="A223">
        <v>222</v>
      </c>
      <c r="B223" t="s">
        <v>9</v>
      </c>
      <c r="C223" t="s">
        <v>11</v>
      </c>
      <c r="D223">
        <v>2.65</v>
      </c>
      <c r="E223">
        <v>45</v>
      </c>
    </row>
    <row r="224" spans="1:5" x14ac:dyDescent="0.45">
      <c r="A224">
        <v>223</v>
      </c>
      <c r="B224" t="s">
        <v>9</v>
      </c>
      <c r="C224" t="s">
        <v>11</v>
      </c>
      <c r="D224">
        <v>2.65</v>
      </c>
      <c r="E224">
        <v>39</v>
      </c>
    </row>
    <row r="225" spans="1:5" x14ac:dyDescent="0.45">
      <c r="A225">
        <v>224</v>
      </c>
      <c r="B225" t="s">
        <v>9</v>
      </c>
      <c r="C225" t="s">
        <v>11</v>
      </c>
      <c r="D225">
        <v>2.99</v>
      </c>
      <c r="E225">
        <v>180</v>
      </c>
    </row>
    <row r="226" spans="1:5" x14ac:dyDescent="0.45">
      <c r="A226">
        <v>225</v>
      </c>
      <c r="B226" t="s">
        <v>9</v>
      </c>
      <c r="C226" t="s">
        <v>11</v>
      </c>
      <c r="D226">
        <v>2.82</v>
      </c>
      <c r="E226">
        <v>142</v>
      </c>
    </row>
    <row r="227" spans="1:5" x14ac:dyDescent="0.45">
      <c r="A227">
        <v>226</v>
      </c>
      <c r="B227" t="s">
        <v>9</v>
      </c>
      <c r="C227" t="s">
        <v>11</v>
      </c>
      <c r="D227">
        <v>2.89</v>
      </c>
      <c r="E227">
        <v>145</v>
      </c>
    </row>
    <row r="228" spans="1:5" x14ac:dyDescent="0.45">
      <c r="A228">
        <v>227</v>
      </c>
      <c r="B228" t="s">
        <v>9</v>
      </c>
      <c r="C228" t="s">
        <v>11</v>
      </c>
      <c r="D228">
        <v>2.65</v>
      </c>
      <c r="E228">
        <v>37</v>
      </c>
    </row>
    <row r="229" spans="1:5" x14ac:dyDescent="0.45">
      <c r="A229">
        <v>228</v>
      </c>
      <c r="B229" t="s">
        <v>9</v>
      </c>
      <c r="C229" t="s">
        <v>11</v>
      </c>
      <c r="D229">
        <v>2.95</v>
      </c>
      <c r="E229">
        <v>16</v>
      </c>
    </row>
    <row r="230" spans="1:5" x14ac:dyDescent="0.45">
      <c r="A230">
        <v>229</v>
      </c>
      <c r="B230" t="s">
        <v>9</v>
      </c>
      <c r="C230" t="s">
        <v>11</v>
      </c>
      <c r="D230">
        <v>2.99</v>
      </c>
      <c r="E230">
        <v>33</v>
      </c>
    </row>
    <row r="231" spans="1:5" x14ac:dyDescent="0.45">
      <c r="A231">
        <v>230</v>
      </c>
      <c r="B231" t="s">
        <v>9</v>
      </c>
      <c r="C231" t="s">
        <v>11</v>
      </c>
      <c r="D231">
        <v>2.59</v>
      </c>
      <c r="E231">
        <v>272</v>
      </c>
    </row>
    <row r="232" spans="1:5" x14ac:dyDescent="0.45">
      <c r="A232">
        <v>231</v>
      </c>
      <c r="B232" t="s">
        <v>9</v>
      </c>
      <c r="C232" t="s">
        <v>11</v>
      </c>
      <c r="D232">
        <v>3.19</v>
      </c>
      <c r="E232">
        <v>33</v>
      </c>
    </row>
    <row r="233" spans="1:5" x14ac:dyDescent="0.45">
      <c r="A233">
        <v>232</v>
      </c>
      <c r="B233" t="s">
        <v>9</v>
      </c>
      <c r="C233" t="s">
        <v>11</v>
      </c>
      <c r="D233">
        <v>2.69</v>
      </c>
      <c r="E233">
        <v>28</v>
      </c>
    </row>
    <row r="234" spans="1:5" x14ac:dyDescent="0.45">
      <c r="A234">
        <v>233</v>
      </c>
      <c r="B234" t="s">
        <v>9</v>
      </c>
      <c r="C234" t="s">
        <v>11</v>
      </c>
      <c r="D234">
        <v>3.39</v>
      </c>
      <c r="E234">
        <v>53</v>
      </c>
    </row>
    <row r="235" spans="1:5" x14ac:dyDescent="0.45">
      <c r="A235">
        <v>234</v>
      </c>
      <c r="B235" t="s">
        <v>9</v>
      </c>
      <c r="C235" t="s">
        <v>11</v>
      </c>
      <c r="D235">
        <v>3.15</v>
      </c>
      <c r="E235">
        <v>27</v>
      </c>
    </row>
    <row r="236" spans="1:5" x14ac:dyDescent="0.45">
      <c r="A236">
        <v>235</v>
      </c>
      <c r="B236" t="s">
        <v>9</v>
      </c>
      <c r="C236" t="s">
        <v>11</v>
      </c>
      <c r="D236">
        <v>1.99</v>
      </c>
      <c r="E236">
        <v>293</v>
      </c>
    </row>
    <row r="237" spans="1:5" x14ac:dyDescent="0.45">
      <c r="A237">
        <v>236</v>
      </c>
      <c r="B237" t="s">
        <v>9</v>
      </c>
      <c r="C237" t="s">
        <v>11</v>
      </c>
      <c r="D237">
        <v>2.69</v>
      </c>
      <c r="E237">
        <v>26</v>
      </c>
    </row>
    <row r="238" spans="1:5" x14ac:dyDescent="0.45">
      <c r="A238">
        <v>237</v>
      </c>
      <c r="B238" t="s">
        <v>9</v>
      </c>
      <c r="C238" t="s">
        <v>11</v>
      </c>
      <c r="D238">
        <v>2.73</v>
      </c>
      <c r="E238">
        <v>29</v>
      </c>
    </row>
    <row r="239" spans="1:5" x14ac:dyDescent="0.45">
      <c r="A239">
        <v>238</v>
      </c>
      <c r="B239" t="s">
        <v>9</v>
      </c>
      <c r="C239" t="s">
        <v>11</v>
      </c>
      <c r="D239">
        <v>2.4900000000000002</v>
      </c>
      <c r="E239">
        <v>436</v>
      </c>
    </row>
    <row r="240" spans="1:5" x14ac:dyDescent="0.45">
      <c r="A240">
        <v>239</v>
      </c>
      <c r="B240" t="s">
        <v>9</v>
      </c>
      <c r="C240" t="s">
        <v>11</v>
      </c>
      <c r="D240">
        <v>2.68</v>
      </c>
      <c r="E240">
        <v>49</v>
      </c>
    </row>
    <row r="241" spans="1:5" x14ac:dyDescent="0.45">
      <c r="A241">
        <v>240</v>
      </c>
      <c r="B241" t="s">
        <v>9</v>
      </c>
      <c r="C241" t="s">
        <v>11</v>
      </c>
      <c r="D241">
        <v>2.5</v>
      </c>
      <c r="E241">
        <v>454</v>
      </c>
    </row>
    <row r="242" spans="1:5" x14ac:dyDescent="0.45">
      <c r="A242">
        <v>241</v>
      </c>
      <c r="B242" t="s">
        <v>9</v>
      </c>
      <c r="C242" t="s">
        <v>11</v>
      </c>
      <c r="D242">
        <v>1.99</v>
      </c>
      <c r="E242">
        <v>609</v>
      </c>
    </row>
    <row r="243" spans="1:5" x14ac:dyDescent="0.45">
      <c r="A243">
        <v>242</v>
      </c>
      <c r="B243" t="s">
        <v>9</v>
      </c>
      <c r="C243" t="s">
        <v>11</v>
      </c>
      <c r="D243">
        <v>2.89</v>
      </c>
      <c r="E243">
        <v>113</v>
      </c>
    </row>
    <row r="244" spans="1:5" x14ac:dyDescent="0.45">
      <c r="A244">
        <v>243</v>
      </c>
      <c r="B244" t="s">
        <v>9</v>
      </c>
      <c r="C244" t="s">
        <v>11</v>
      </c>
      <c r="D244">
        <v>2.29</v>
      </c>
      <c r="E244">
        <v>240</v>
      </c>
    </row>
    <row r="245" spans="1:5" x14ac:dyDescent="0.45">
      <c r="A245">
        <v>244</v>
      </c>
      <c r="B245" t="s">
        <v>9</v>
      </c>
      <c r="C245" t="s">
        <v>11</v>
      </c>
      <c r="D245">
        <v>2.95</v>
      </c>
      <c r="E245">
        <v>49</v>
      </c>
    </row>
    <row r="246" spans="1:5" x14ac:dyDescent="0.45">
      <c r="A246">
        <v>245</v>
      </c>
      <c r="B246" t="s">
        <v>9</v>
      </c>
      <c r="C246" t="s">
        <v>11</v>
      </c>
      <c r="D246">
        <v>2.4900000000000002</v>
      </c>
      <c r="E246">
        <v>356</v>
      </c>
    </row>
    <row r="247" spans="1:5" x14ac:dyDescent="0.45">
      <c r="A247">
        <v>246</v>
      </c>
      <c r="B247" t="s">
        <v>9</v>
      </c>
      <c r="C247" t="s">
        <v>11</v>
      </c>
      <c r="D247">
        <v>2.69</v>
      </c>
      <c r="E247">
        <v>161</v>
      </c>
    </row>
    <row r="248" spans="1:5" x14ac:dyDescent="0.45">
      <c r="A248">
        <v>247</v>
      </c>
      <c r="B248" t="s">
        <v>9</v>
      </c>
      <c r="C248" t="s">
        <v>11</v>
      </c>
      <c r="D248">
        <v>1.99</v>
      </c>
      <c r="E248">
        <v>142</v>
      </c>
    </row>
    <row r="249" spans="1:5" x14ac:dyDescent="0.45">
      <c r="A249">
        <v>248</v>
      </c>
      <c r="B249" t="s">
        <v>9</v>
      </c>
      <c r="C249" t="s">
        <v>11</v>
      </c>
      <c r="D249">
        <v>2.69</v>
      </c>
      <c r="E249">
        <v>56</v>
      </c>
    </row>
    <row r="250" spans="1:5" x14ac:dyDescent="0.45">
      <c r="A250">
        <v>249</v>
      </c>
      <c r="B250" t="s">
        <v>9</v>
      </c>
      <c r="C250" t="s">
        <v>11</v>
      </c>
      <c r="D250">
        <v>2.59</v>
      </c>
      <c r="E250">
        <v>81</v>
      </c>
    </row>
    <row r="251" spans="1:5" x14ac:dyDescent="0.45">
      <c r="A251">
        <v>250</v>
      </c>
      <c r="B251" t="s">
        <v>9</v>
      </c>
      <c r="C251" t="s">
        <v>11</v>
      </c>
      <c r="D251">
        <v>3.19</v>
      </c>
      <c r="E251">
        <v>117</v>
      </c>
    </row>
    <row r="252" spans="1:5" x14ac:dyDescent="0.45">
      <c r="A252">
        <v>251</v>
      </c>
      <c r="B252" t="s">
        <v>9</v>
      </c>
      <c r="C252" t="s">
        <v>11</v>
      </c>
      <c r="D252">
        <v>2.59</v>
      </c>
      <c r="E252">
        <v>109</v>
      </c>
    </row>
    <row r="253" spans="1:5" x14ac:dyDescent="0.45">
      <c r="A253">
        <v>252</v>
      </c>
      <c r="B253" t="s">
        <v>9</v>
      </c>
      <c r="C253" t="s">
        <v>11</v>
      </c>
      <c r="D253">
        <v>2.89</v>
      </c>
      <c r="E253">
        <v>315</v>
      </c>
    </row>
    <row r="254" spans="1:5" x14ac:dyDescent="0.45">
      <c r="A254">
        <v>253</v>
      </c>
      <c r="B254" t="s">
        <v>9</v>
      </c>
      <c r="C254" t="s">
        <v>11</v>
      </c>
      <c r="D254">
        <v>2.89</v>
      </c>
      <c r="E254">
        <v>65</v>
      </c>
    </row>
    <row r="255" spans="1:5" x14ac:dyDescent="0.45">
      <c r="A255">
        <v>254</v>
      </c>
      <c r="B255" t="s">
        <v>9</v>
      </c>
      <c r="C255" t="s">
        <v>11</v>
      </c>
      <c r="D255">
        <v>2.95</v>
      </c>
      <c r="E255">
        <v>112</v>
      </c>
    </row>
    <row r="256" spans="1:5" x14ac:dyDescent="0.45">
      <c r="A256">
        <v>255</v>
      </c>
      <c r="B256" t="s">
        <v>9</v>
      </c>
      <c r="C256" t="s">
        <v>11</v>
      </c>
      <c r="D256">
        <v>2.69</v>
      </c>
      <c r="E256">
        <v>37</v>
      </c>
    </row>
    <row r="257" spans="1:5" x14ac:dyDescent="0.45">
      <c r="A257">
        <v>256</v>
      </c>
      <c r="B257" t="s">
        <v>9</v>
      </c>
      <c r="C257" t="s">
        <v>11</v>
      </c>
      <c r="D257">
        <v>2.5</v>
      </c>
      <c r="E257">
        <v>277</v>
      </c>
    </row>
    <row r="258" spans="1:5" x14ac:dyDescent="0.45">
      <c r="A258">
        <v>257</v>
      </c>
      <c r="B258" t="s">
        <v>9</v>
      </c>
      <c r="C258" t="s">
        <v>11</v>
      </c>
      <c r="D258">
        <v>3.39</v>
      </c>
      <c r="E258">
        <v>31</v>
      </c>
    </row>
    <row r="259" spans="1:5" x14ac:dyDescent="0.45">
      <c r="A259">
        <v>258</v>
      </c>
      <c r="B259" t="s">
        <v>9</v>
      </c>
      <c r="C259" t="s">
        <v>11</v>
      </c>
      <c r="D259">
        <v>2.66</v>
      </c>
      <c r="E259">
        <v>121</v>
      </c>
    </row>
    <row r="260" spans="1:5" x14ac:dyDescent="0.45">
      <c r="A260">
        <v>259</v>
      </c>
      <c r="B260" t="s">
        <v>9</v>
      </c>
      <c r="C260" t="s">
        <v>11</v>
      </c>
      <c r="D260">
        <v>2.48</v>
      </c>
      <c r="E260">
        <v>162</v>
      </c>
    </row>
    <row r="261" spans="1:5" x14ac:dyDescent="0.45">
      <c r="A261">
        <v>260</v>
      </c>
      <c r="B261" t="s">
        <v>9</v>
      </c>
      <c r="C261" t="s">
        <v>11</v>
      </c>
      <c r="D261">
        <v>2.95</v>
      </c>
      <c r="E261">
        <v>93</v>
      </c>
    </row>
    <row r="262" spans="1:5" x14ac:dyDescent="0.45">
      <c r="A262">
        <v>261</v>
      </c>
      <c r="B262" t="s">
        <v>9</v>
      </c>
      <c r="C262" t="s">
        <v>11</v>
      </c>
      <c r="D262">
        <v>3.19</v>
      </c>
      <c r="E262">
        <v>152</v>
      </c>
    </row>
    <row r="263" spans="1:5" x14ac:dyDescent="0.45">
      <c r="A263">
        <v>262</v>
      </c>
      <c r="B263" t="s">
        <v>9</v>
      </c>
      <c r="C263" t="s">
        <v>11</v>
      </c>
      <c r="D263">
        <v>2.4900000000000002</v>
      </c>
      <c r="E263">
        <v>148</v>
      </c>
    </row>
    <row r="264" spans="1:5" x14ac:dyDescent="0.45">
      <c r="A264">
        <v>263</v>
      </c>
      <c r="B264" t="s">
        <v>9</v>
      </c>
      <c r="C264" t="s">
        <v>11</v>
      </c>
      <c r="D264">
        <v>1.99</v>
      </c>
      <c r="E264">
        <v>674</v>
      </c>
    </row>
    <row r="265" spans="1:5" x14ac:dyDescent="0.45">
      <c r="A265">
        <v>264</v>
      </c>
      <c r="B265" t="s">
        <v>9</v>
      </c>
      <c r="C265" t="s">
        <v>11</v>
      </c>
      <c r="D265">
        <v>2.61</v>
      </c>
      <c r="E265">
        <v>58</v>
      </c>
    </row>
    <row r="266" spans="1:5" x14ac:dyDescent="0.45">
      <c r="A266">
        <v>265</v>
      </c>
      <c r="B266" t="s">
        <v>9</v>
      </c>
      <c r="C266" t="s">
        <v>11</v>
      </c>
      <c r="D266">
        <v>2.74</v>
      </c>
      <c r="E266">
        <v>38</v>
      </c>
    </row>
    <row r="267" spans="1:5" x14ac:dyDescent="0.45">
      <c r="A267">
        <v>266</v>
      </c>
      <c r="B267" t="s">
        <v>9</v>
      </c>
      <c r="C267" t="s">
        <v>11</v>
      </c>
      <c r="D267">
        <v>1.99</v>
      </c>
      <c r="E267">
        <v>555</v>
      </c>
    </row>
    <row r="268" spans="1:5" x14ac:dyDescent="0.45">
      <c r="A268">
        <v>267</v>
      </c>
      <c r="B268" t="s">
        <v>9</v>
      </c>
      <c r="C268" t="s">
        <v>11</v>
      </c>
      <c r="D268">
        <v>2.2999999999999998</v>
      </c>
      <c r="E268">
        <v>72</v>
      </c>
    </row>
    <row r="269" spans="1:5" x14ac:dyDescent="0.45">
      <c r="A269">
        <v>268</v>
      </c>
      <c r="B269" t="s">
        <v>9</v>
      </c>
      <c r="C269" t="s">
        <v>11</v>
      </c>
      <c r="D269">
        <v>2.66</v>
      </c>
      <c r="E269">
        <v>117</v>
      </c>
    </row>
    <row r="270" spans="1:5" x14ac:dyDescent="0.45">
      <c r="A270">
        <v>269</v>
      </c>
      <c r="B270" t="s">
        <v>9</v>
      </c>
      <c r="C270" t="s">
        <v>11</v>
      </c>
      <c r="D270">
        <v>3.05</v>
      </c>
      <c r="E270">
        <v>70</v>
      </c>
    </row>
    <row r="271" spans="1:5" x14ac:dyDescent="0.45">
      <c r="A271">
        <v>270</v>
      </c>
      <c r="B271" t="s">
        <v>9</v>
      </c>
      <c r="C271" t="s">
        <v>11</v>
      </c>
      <c r="D271">
        <v>2.39</v>
      </c>
      <c r="E271">
        <v>238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E07E-4B3A-4425-BB15-4FC6939DE37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90C-B2F9-4CC6-ACF9-E6FAA84539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14C2-0260-4037-AEBE-7747DB1D4B6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2D59-D5D0-4054-A835-F0C555B279E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6477-820D-4E31-8A85-224D1D0E8DC0}">
  <dimension ref="A1:I22"/>
  <sheetViews>
    <sheetView workbookViewId="0">
      <selection sqref="A1:I25"/>
    </sheetView>
  </sheetViews>
  <sheetFormatPr defaultRowHeight="14.25" x14ac:dyDescent="0.45"/>
  <sheetData>
    <row r="1" spans="1:9" x14ac:dyDescent="0.45">
      <c r="A1" t="s">
        <v>40</v>
      </c>
    </row>
    <row r="2" spans="1:9" ht="14.65" thickBot="1" x14ac:dyDescent="0.5"/>
    <row r="3" spans="1:9" x14ac:dyDescent="0.45">
      <c r="A3" s="8" t="s">
        <v>41</v>
      </c>
      <c r="B3" s="8"/>
    </row>
    <row r="4" spans="1:9" x14ac:dyDescent="0.45">
      <c r="A4" s="5" t="s">
        <v>42</v>
      </c>
      <c r="B4" s="5">
        <v>0.70251233780314615</v>
      </c>
    </row>
    <row r="5" spans="1:9" x14ac:dyDescent="0.45">
      <c r="A5" s="5" t="s">
        <v>43</v>
      </c>
      <c r="B5" s="5">
        <v>0.49352358476564179</v>
      </c>
    </row>
    <row r="6" spans="1:9" x14ac:dyDescent="0.45">
      <c r="A6" s="5" t="s">
        <v>44</v>
      </c>
      <c r="B6" s="5">
        <v>0.49267776576892441</v>
      </c>
    </row>
    <row r="7" spans="1:9" x14ac:dyDescent="0.45">
      <c r="A7" s="5" t="s">
        <v>45</v>
      </c>
      <c r="B7" s="5">
        <v>0.95125900076931069</v>
      </c>
    </row>
    <row r="8" spans="1:9" ht="14.65" thickBot="1" x14ac:dyDescent="0.5">
      <c r="A8" s="6" t="s">
        <v>46</v>
      </c>
      <c r="B8" s="6">
        <v>3000</v>
      </c>
    </row>
    <row r="10" spans="1:9" ht="14.65" thickBot="1" x14ac:dyDescent="0.5">
      <c r="A10" t="s">
        <v>47</v>
      </c>
    </row>
    <row r="11" spans="1:9" x14ac:dyDescent="0.45">
      <c r="A11" s="7"/>
      <c r="B11" s="7" t="s">
        <v>52</v>
      </c>
      <c r="C11" s="7" t="s">
        <v>53</v>
      </c>
      <c r="D11" s="7" t="s">
        <v>54</v>
      </c>
      <c r="E11" s="7" t="s">
        <v>55</v>
      </c>
      <c r="F11" s="7" t="s">
        <v>56</v>
      </c>
    </row>
    <row r="12" spans="1:9" x14ac:dyDescent="0.45">
      <c r="A12" s="5" t="s">
        <v>48</v>
      </c>
      <c r="B12" s="5">
        <v>5</v>
      </c>
      <c r="C12" s="5">
        <v>2639.9642107147588</v>
      </c>
      <c r="D12" s="5">
        <v>527.99284214295176</v>
      </c>
      <c r="E12" s="5">
        <v>583.48604923868277</v>
      </c>
      <c r="F12" s="5">
        <v>0</v>
      </c>
    </row>
    <row r="13" spans="1:9" x14ac:dyDescent="0.45">
      <c r="A13" s="5" t="s">
        <v>49</v>
      </c>
      <c r="B13" s="5">
        <v>2994</v>
      </c>
      <c r="C13" s="5">
        <v>2709.251697514615</v>
      </c>
      <c r="D13" s="5">
        <v>0.90489368654462754</v>
      </c>
      <c r="E13" s="5"/>
      <c r="F13" s="5"/>
    </row>
    <row r="14" spans="1:9" ht="14.65" thickBot="1" x14ac:dyDescent="0.5">
      <c r="A14" s="6" t="s">
        <v>50</v>
      </c>
      <c r="B14" s="6">
        <v>2999</v>
      </c>
      <c r="C14" s="6">
        <v>5349.2159082293738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57</v>
      </c>
      <c r="C16" s="7" t="s">
        <v>45</v>
      </c>
      <c r="D16" s="7" t="s">
        <v>58</v>
      </c>
      <c r="E16" s="7" t="s">
        <v>59</v>
      </c>
      <c r="F16" s="7" t="s">
        <v>60</v>
      </c>
      <c r="G16" s="7" t="s">
        <v>61</v>
      </c>
      <c r="H16" s="7" t="s">
        <v>62</v>
      </c>
      <c r="I16" s="7" t="s">
        <v>63</v>
      </c>
    </row>
    <row r="17" spans="1:9" x14ac:dyDescent="0.45">
      <c r="A17" s="5" t="s">
        <v>51</v>
      </c>
      <c r="B17" s="5">
        <v>5.5538351790407967</v>
      </c>
      <c r="C17" s="5">
        <v>0.11830067616397147</v>
      </c>
      <c r="D17" s="5">
        <v>46.946774601210777</v>
      </c>
      <c r="E17" s="5">
        <v>0</v>
      </c>
      <c r="F17" s="5">
        <v>5.3218763425861741</v>
      </c>
      <c r="G17" s="5">
        <v>5.7857940154954193</v>
      </c>
      <c r="H17" s="5">
        <v>5.3218763425861741</v>
      </c>
      <c r="I17" s="5">
        <v>5.7857940154954193</v>
      </c>
    </row>
    <row r="18" spans="1:9" x14ac:dyDescent="0.45">
      <c r="A18" s="5" t="s">
        <v>16</v>
      </c>
      <c r="B18" s="5">
        <v>-3.2184681111751914</v>
      </c>
      <c r="C18" s="5">
        <v>0.1465657915742824</v>
      </c>
      <c r="D18" s="5">
        <v>-21.959203962979377</v>
      </c>
      <c r="E18" s="5">
        <v>3.2040339428202221E-99</v>
      </c>
      <c r="F18" s="5">
        <v>-3.5058479603866974</v>
      </c>
      <c r="G18" s="5">
        <v>-2.9310882619636853</v>
      </c>
      <c r="H18" s="5">
        <v>-3.5058479603866974</v>
      </c>
      <c r="I18" s="5">
        <v>-2.9310882619636853</v>
      </c>
    </row>
    <row r="19" spans="1:9" x14ac:dyDescent="0.45">
      <c r="A19" s="5" t="s">
        <v>17</v>
      </c>
      <c r="B19" s="5">
        <v>-0.30948083593132591</v>
      </c>
      <c r="C19" s="5">
        <v>0.16237832739894817</v>
      </c>
      <c r="D19" s="5">
        <v>-1.9059245213861626</v>
      </c>
      <c r="E19" s="5">
        <v>5.6755673435167811E-2</v>
      </c>
      <c r="F19" s="5">
        <v>-0.62786521977628285</v>
      </c>
      <c r="G19" s="5">
        <v>8.9035479136310713E-3</v>
      </c>
      <c r="H19" s="5">
        <v>-0.62786521977628285</v>
      </c>
      <c r="I19" s="5">
        <v>8.9035479136310713E-3</v>
      </c>
    </row>
    <row r="20" spans="1:9" x14ac:dyDescent="0.45">
      <c r="A20" s="5" t="s">
        <v>18</v>
      </c>
      <c r="B20" s="5">
        <v>1.3985091996982473</v>
      </c>
      <c r="C20" s="5">
        <v>0.19913306800006464</v>
      </c>
      <c r="D20" s="5">
        <v>7.0229882648008681</v>
      </c>
      <c r="E20" s="5">
        <v>2.6765984872965189E-12</v>
      </c>
      <c r="F20" s="5">
        <v>1.0080577141216862</v>
      </c>
      <c r="G20" s="5">
        <v>1.7889606852748083</v>
      </c>
      <c r="H20" s="5">
        <v>1.0080577141216862</v>
      </c>
      <c r="I20" s="5">
        <v>1.7889606852748083</v>
      </c>
    </row>
    <row r="21" spans="1:9" x14ac:dyDescent="0.45">
      <c r="A21" s="5" t="s">
        <v>19</v>
      </c>
      <c r="B21" s="5">
        <v>-5.11118420319331E-2</v>
      </c>
      <c r="C21" s="5">
        <v>0.20886805284425483</v>
      </c>
      <c r="D21" s="5">
        <v>-0.24470875912289616</v>
      </c>
      <c r="E21" s="5">
        <v>0.80669871464863152</v>
      </c>
      <c r="F21" s="5">
        <v>-0.46065126379435206</v>
      </c>
      <c r="G21" s="5">
        <v>0.35842757973048589</v>
      </c>
      <c r="H21" s="5">
        <v>-0.46065126379435206</v>
      </c>
      <c r="I21" s="5">
        <v>0.35842757973048589</v>
      </c>
    </row>
    <row r="22" spans="1:9" ht="14.65" thickBot="1" x14ac:dyDescent="0.5">
      <c r="A22" s="6" t="s">
        <v>20</v>
      </c>
      <c r="B22" s="6">
        <v>0.67384950686033918</v>
      </c>
      <c r="C22" s="6">
        <v>0.21854450989672206</v>
      </c>
      <c r="D22" s="6">
        <v>3.0833513373489976</v>
      </c>
      <c r="E22" s="6">
        <v>2.0654882521518557E-3</v>
      </c>
      <c r="F22" s="6">
        <v>0.24533690766838151</v>
      </c>
      <c r="G22" s="6">
        <v>1.1023621060522968</v>
      </c>
      <c r="H22" s="6">
        <v>0.24533690766838151</v>
      </c>
      <c r="I22" s="6">
        <v>1.1023621060522968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01"/>
  <sheetViews>
    <sheetView workbookViewId="0">
      <selection activeCell="F1" sqref="F1:F1048576"/>
    </sheetView>
  </sheetViews>
  <sheetFormatPr defaultRowHeight="14.25" x14ac:dyDescent="0.45"/>
  <sheetData>
    <row r="1" spans="1:7" x14ac:dyDescent="0.4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45">
      <c r="A2">
        <v>1</v>
      </c>
      <c r="B2">
        <v>2.3978952727983707</v>
      </c>
      <c r="C2">
        <v>0.87129336594341933</v>
      </c>
      <c r="D2">
        <v>1</v>
      </c>
      <c r="E2">
        <v>0</v>
      </c>
      <c r="F2">
        <v>0.87129336594341933</v>
      </c>
      <c r="G2">
        <v>0</v>
      </c>
    </row>
    <row r="3" spans="1:7" x14ac:dyDescent="0.45">
      <c r="A3">
        <v>2</v>
      </c>
      <c r="B3">
        <v>2.8903717578961645</v>
      </c>
      <c r="C3">
        <v>0.65232518603969014</v>
      </c>
      <c r="D3">
        <v>1</v>
      </c>
      <c r="E3">
        <v>0</v>
      </c>
      <c r="F3">
        <v>0.65232518603969014</v>
      </c>
      <c r="G3">
        <v>0</v>
      </c>
    </row>
    <row r="4" spans="1:7" x14ac:dyDescent="0.45">
      <c r="A4">
        <v>3</v>
      </c>
      <c r="B4">
        <v>3.4339872044851463</v>
      </c>
      <c r="C4">
        <v>0.58221561985266368</v>
      </c>
      <c r="D4">
        <v>1</v>
      </c>
      <c r="E4">
        <v>0</v>
      </c>
      <c r="F4">
        <v>0.58221561985266368</v>
      </c>
      <c r="G4">
        <v>0</v>
      </c>
    </row>
    <row r="5" spans="1:7" x14ac:dyDescent="0.45">
      <c r="A5">
        <v>4</v>
      </c>
      <c r="B5">
        <v>3.4011973816621555</v>
      </c>
      <c r="C5">
        <v>0.65232518603969014</v>
      </c>
      <c r="D5">
        <v>1</v>
      </c>
      <c r="E5">
        <v>0</v>
      </c>
      <c r="F5">
        <v>0.65232518603969014</v>
      </c>
      <c r="G5">
        <v>0</v>
      </c>
    </row>
    <row r="6" spans="1:7" x14ac:dyDescent="0.45">
      <c r="A6">
        <v>5</v>
      </c>
      <c r="B6">
        <v>1.0986122886681098</v>
      </c>
      <c r="C6">
        <v>0.58221561985266368</v>
      </c>
      <c r="D6">
        <v>1</v>
      </c>
      <c r="E6">
        <v>0</v>
      </c>
      <c r="F6">
        <v>0.58221561985266368</v>
      </c>
      <c r="G6">
        <v>0</v>
      </c>
    </row>
    <row r="7" spans="1:7" x14ac:dyDescent="0.45">
      <c r="A7">
        <v>6</v>
      </c>
      <c r="B7">
        <v>3.7612001156935624</v>
      </c>
      <c r="C7">
        <v>0.46373401623214022</v>
      </c>
      <c r="D7">
        <v>1</v>
      </c>
      <c r="E7">
        <v>0</v>
      </c>
      <c r="F7">
        <v>0.46373401623214022</v>
      </c>
      <c r="G7">
        <v>0</v>
      </c>
    </row>
    <row r="8" spans="1:7" x14ac:dyDescent="0.45">
      <c r="A8">
        <v>7</v>
      </c>
      <c r="B8">
        <v>3.4011973816621555</v>
      </c>
      <c r="C8">
        <v>0.78390154382840938</v>
      </c>
      <c r="D8">
        <v>1</v>
      </c>
      <c r="E8">
        <v>0</v>
      </c>
      <c r="F8">
        <v>0.78390154382840938</v>
      </c>
      <c r="G8">
        <v>0</v>
      </c>
    </row>
    <row r="9" spans="1:7" x14ac:dyDescent="0.45">
      <c r="A9">
        <v>8</v>
      </c>
      <c r="B9">
        <v>4.290459441148391</v>
      </c>
      <c r="C9">
        <v>0.68813463873640102</v>
      </c>
      <c r="D9">
        <v>1</v>
      </c>
      <c r="E9">
        <v>0</v>
      </c>
      <c r="F9">
        <v>0.68813463873640102</v>
      </c>
      <c r="G9">
        <v>0</v>
      </c>
    </row>
    <row r="10" spans="1:7" x14ac:dyDescent="0.45">
      <c r="A10">
        <v>9</v>
      </c>
      <c r="B10">
        <v>3.6888794541139363</v>
      </c>
      <c r="C10">
        <v>0.68813463873640102</v>
      </c>
      <c r="D10">
        <v>1</v>
      </c>
      <c r="E10">
        <v>0</v>
      </c>
      <c r="F10">
        <v>0.68813463873640102</v>
      </c>
      <c r="G10">
        <v>0</v>
      </c>
    </row>
    <row r="11" spans="1:7" x14ac:dyDescent="0.45">
      <c r="A11">
        <v>10</v>
      </c>
      <c r="B11">
        <v>2.6390573296152584</v>
      </c>
      <c r="C11">
        <v>1.0116009116784799</v>
      </c>
      <c r="D11">
        <v>1</v>
      </c>
      <c r="E11">
        <v>0</v>
      </c>
      <c r="F11">
        <v>1.0116009116784799</v>
      </c>
      <c r="G11">
        <v>0</v>
      </c>
    </row>
    <row r="12" spans="1:7" x14ac:dyDescent="0.45">
      <c r="A12">
        <v>11</v>
      </c>
      <c r="B12">
        <v>2.0794415416798357</v>
      </c>
      <c r="C12">
        <v>1.0681530811834012</v>
      </c>
      <c r="D12">
        <v>1</v>
      </c>
      <c r="E12">
        <v>0</v>
      </c>
      <c r="F12">
        <v>1.0681530811834012</v>
      </c>
      <c r="G12">
        <v>0</v>
      </c>
    </row>
    <row r="13" spans="1:7" x14ac:dyDescent="0.45">
      <c r="A13">
        <v>12</v>
      </c>
      <c r="B13">
        <v>3.1780538303479458</v>
      </c>
      <c r="C13">
        <v>0.62057648772510998</v>
      </c>
      <c r="D13">
        <v>1</v>
      </c>
      <c r="E13">
        <v>0</v>
      </c>
      <c r="F13">
        <v>0.62057648772510998</v>
      </c>
      <c r="G13">
        <v>0</v>
      </c>
    </row>
    <row r="14" spans="1:7" x14ac:dyDescent="0.45">
      <c r="A14">
        <v>13</v>
      </c>
      <c r="B14">
        <v>3.1780538303479458</v>
      </c>
      <c r="C14">
        <v>0.58221561985266368</v>
      </c>
      <c r="D14">
        <v>1</v>
      </c>
      <c r="E14">
        <v>0</v>
      </c>
      <c r="F14">
        <v>0.58221561985266368</v>
      </c>
      <c r="G14">
        <v>0</v>
      </c>
    </row>
    <row r="15" spans="1:7" x14ac:dyDescent="0.45">
      <c r="A15">
        <v>14</v>
      </c>
      <c r="B15">
        <v>2.1972245773362196</v>
      </c>
      <c r="C15">
        <v>0.79299251552966143</v>
      </c>
      <c r="D15">
        <v>1</v>
      </c>
      <c r="E15">
        <v>0</v>
      </c>
      <c r="F15">
        <v>0.79299251552966143</v>
      </c>
      <c r="G15">
        <v>0</v>
      </c>
    </row>
    <row r="16" spans="1:7" x14ac:dyDescent="0.45">
      <c r="A16">
        <v>15</v>
      </c>
      <c r="B16">
        <v>2.0794415416798357</v>
      </c>
      <c r="C16">
        <v>0.73716406597671957</v>
      </c>
      <c r="D16">
        <v>1</v>
      </c>
      <c r="E16">
        <v>0</v>
      </c>
      <c r="F16">
        <v>0.73716406597671957</v>
      </c>
      <c r="G16">
        <v>0</v>
      </c>
    </row>
    <row r="17" spans="1:7" x14ac:dyDescent="0.45">
      <c r="A17">
        <v>16</v>
      </c>
      <c r="B17">
        <v>4.3307333402863311</v>
      </c>
      <c r="C17">
        <v>0.58221561985266368</v>
      </c>
      <c r="D17">
        <v>1</v>
      </c>
      <c r="E17">
        <v>0</v>
      </c>
      <c r="F17">
        <v>0.58221561985266368</v>
      </c>
      <c r="G17">
        <v>0</v>
      </c>
    </row>
    <row r="18" spans="1:7" x14ac:dyDescent="0.45">
      <c r="A18">
        <v>17</v>
      </c>
      <c r="B18">
        <v>4.0775374439057197</v>
      </c>
      <c r="C18">
        <v>0.39877611995736778</v>
      </c>
      <c r="D18">
        <v>1</v>
      </c>
      <c r="E18">
        <v>0</v>
      </c>
      <c r="F18">
        <v>0.39877611995736778</v>
      </c>
      <c r="G18">
        <v>0</v>
      </c>
    </row>
    <row r="19" spans="1:7" x14ac:dyDescent="0.45">
      <c r="A19">
        <v>18</v>
      </c>
      <c r="B19">
        <v>3.8286413964890951</v>
      </c>
      <c r="C19">
        <v>0.494696241836107</v>
      </c>
      <c r="D19">
        <v>1</v>
      </c>
      <c r="E19">
        <v>0</v>
      </c>
      <c r="F19">
        <v>0.494696241836107</v>
      </c>
      <c r="G19">
        <v>0</v>
      </c>
    </row>
    <row r="20" spans="1:7" x14ac:dyDescent="0.45">
      <c r="A20">
        <v>19</v>
      </c>
      <c r="B20">
        <v>1.6094379124341003</v>
      </c>
      <c r="C20">
        <v>0.87962674750256364</v>
      </c>
      <c r="D20">
        <v>1</v>
      </c>
      <c r="E20">
        <v>0</v>
      </c>
      <c r="F20">
        <v>0.87962674750256364</v>
      </c>
      <c r="G20">
        <v>0</v>
      </c>
    </row>
    <row r="21" spans="1:7" x14ac:dyDescent="0.45">
      <c r="A21">
        <v>20</v>
      </c>
      <c r="B21">
        <v>0.69314718055994529</v>
      </c>
      <c r="C21">
        <v>0.8586616190375187</v>
      </c>
      <c r="D21">
        <v>1</v>
      </c>
      <c r="E21">
        <v>0</v>
      </c>
      <c r="F21">
        <v>0.8586616190375187</v>
      </c>
      <c r="G21">
        <v>0</v>
      </c>
    </row>
    <row r="22" spans="1:7" x14ac:dyDescent="0.45">
      <c r="A22">
        <v>21</v>
      </c>
      <c r="B22">
        <v>1.6094379124341003</v>
      </c>
      <c r="C22">
        <v>0.8586616190375187</v>
      </c>
      <c r="D22">
        <v>1</v>
      </c>
      <c r="E22">
        <v>0</v>
      </c>
      <c r="F22">
        <v>0.8586616190375187</v>
      </c>
      <c r="G22">
        <v>0</v>
      </c>
    </row>
    <row r="23" spans="1:7" x14ac:dyDescent="0.45">
      <c r="A23">
        <v>22</v>
      </c>
      <c r="B23">
        <v>2.7725887222397811</v>
      </c>
      <c r="C23">
        <v>0.60976557162089429</v>
      </c>
      <c r="D23">
        <v>1</v>
      </c>
      <c r="E23">
        <v>0</v>
      </c>
      <c r="F23">
        <v>0.60976557162089429</v>
      </c>
      <c r="G23">
        <v>0</v>
      </c>
    </row>
    <row r="24" spans="1:7" x14ac:dyDescent="0.45">
      <c r="A24">
        <v>23</v>
      </c>
      <c r="B24">
        <v>2.1972245773362196</v>
      </c>
      <c r="C24">
        <v>1.1249295969854831</v>
      </c>
      <c r="D24">
        <v>1</v>
      </c>
      <c r="E24">
        <v>0</v>
      </c>
      <c r="F24">
        <v>1.1249295969854831</v>
      </c>
      <c r="G24">
        <v>0</v>
      </c>
    </row>
    <row r="25" spans="1:7" x14ac:dyDescent="0.45">
      <c r="A25">
        <v>24</v>
      </c>
      <c r="B25">
        <v>3.7376696182833684</v>
      </c>
      <c r="C25">
        <v>0.68813463873640102</v>
      </c>
      <c r="D25">
        <v>1</v>
      </c>
      <c r="E25">
        <v>0</v>
      </c>
      <c r="F25">
        <v>0.68813463873640102</v>
      </c>
      <c r="G25">
        <v>0</v>
      </c>
    </row>
    <row r="26" spans="1:7" x14ac:dyDescent="0.45">
      <c r="A26">
        <v>25</v>
      </c>
      <c r="B26">
        <v>0</v>
      </c>
      <c r="C26">
        <v>0.87129336594341933</v>
      </c>
      <c r="D26">
        <v>1</v>
      </c>
      <c r="E26">
        <v>0</v>
      </c>
      <c r="F26">
        <v>0.87129336594341933</v>
      </c>
      <c r="G26">
        <v>0</v>
      </c>
    </row>
    <row r="27" spans="1:7" x14ac:dyDescent="0.45">
      <c r="A27">
        <v>26</v>
      </c>
      <c r="B27">
        <v>2.0794415416798357</v>
      </c>
      <c r="C27">
        <v>1.0116009116784799</v>
      </c>
      <c r="D27">
        <v>1</v>
      </c>
      <c r="E27">
        <v>0</v>
      </c>
      <c r="F27">
        <v>1.0116009116784799</v>
      </c>
      <c r="G27">
        <v>0</v>
      </c>
    </row>
    <row r="28" spans="1:7" x14ac:dyDescent="0.45">
      <c r="A28">
        <v>27</v>
      </c>
      <c r="B28">
        <v>2.8903717578961645</v>
      </c>
      <c r="C28">
        <v>0.82855181756614826</v>
      </c>
      <c r="D28">
        <v>1</v>
      </c>
      <c r="E28">
        <v>0</v>
      </c>
      <c r="F28">
        <v>0.82855181756614826</v>
      </c>
      <c r="G28">
        <v>0</v>
      </c>
    </row>
    <row r="29" spans="1:7" x14ac:dyDescent="0.45">
      <c r="A29">
        <v>28</v>
      </c>
      <c r="B29">
        <v>2.8903717578961645</v>
      </c>
      <c r="C29">
        <v>0.58221561985266368</v>
      </c>
      <c r="D29">
        <v>1</v>
      </c>
      <c r="E29">
        <v>0</v>
      </c>
      <c r="F29">
        <v>0.58221561985266368</v>
      </c>
      <c r="G29">
        <v>0</v>
      </c>
    </row>
    <row r="30" spans="1:7" x14ac:dyDescent="0.45">
      <c r="A30">
        <v>29</v>
      </c>
      <c r="B30">
        <v>3.2580965380214821</v>
      </c>
      <c r="C30">
        <v>0.68813463873640102</v>
      </c>
      <c r="D30">
        <v>1</v>
      </c>
      <c r="E30">
        <v>0</v>
      </c>
      <c r="F30">
        <v>0.68813463873640102</v>
      </c>
      <c r="G30">
        <v>0</v>
      </c>
    </row>
    <row r="31" spans="1:7" x14ac:dyDescent="0.45">
      <c r="A31">
        <v>30</v>
      </c>
      <c r="B31">
        <v>3.970291913552122</v>
      </c>
      <c r="C31">
        <v>0.52472852893498212</v>
      </c>
      <c r="D31">
        <v>1</v>
      </c>
      <c r="E31">
        <v>0</v>
      </c>
      <c r="F31">
        <v>0.52472852893498212</v>
      </c>
      <c r="G31">
        <v>0</v>
      </c>
    </row>
    <row r="32" spans="1:7" x14ac:dyDescent="0.45">
      <c r="A32">
        <v>31</v>
      </c>
      <c r="B32">
        <v>4.219507705176107</v>
      </c>
      <c r="C32">
        <v>0.39877611995736778</v>
      </c>
      <c r="D32">
        <v>1</v>
      </c>
      <c r="E32">
        <v>0</v>
      </c>
      <c r="F32">
        <v>0.39877611995736778</v>
      </c>
      <c r="G32">
        <v>0</v>
      </c>
    </row>
    <row r="33" spans="1:7" x14ac:dyDescent="0.45">
      <c r="A33">
        <v>32</v>
      </c>
      <c r="B33">
        <v>2.5649493574615367</v>
      </c>
      <c r="C33">
        <v>0.58221561985266368</v>
      </c>
      <c r="D33">
        <v>1</v>
      </c>
      <c r="E33">
        <v>0</v>
      </c>
      <c r="F33">
        <v>0.58221561985266368</v>
      </c>
      <c r="G33">
        <v>0</v>
      </c>
    </row>
    <row r="34" spans="1:7" x14ac:dyDescent="0.45">
      <c r="A34">
        <v>33</v>
      </c>
      <c r="B34">
        <v>2.6390573296152584</v>
      </c>
      <c r="C34">
        <v>0.39877611995736778</v>
      </c>
      <c r="D34">
        <v>1</v>
      </c>
      <c r="E34">
        <v>0</v>
      </c>
      <c r="F34">
        <v>0.39877611995736778</v>
      </c>
      <c r="G34">
        <v>0</v>
      </c>
    </row>
    <row r="35" spans="1:7" x14ac:dyDescent="0.45">
      <c r="A35">
        <v>34</v>
      </c>
      <c r="B35">
        <v>2.8332133440562162</v>
      </c>
      <c r="C35">
        <v>0.58221561985266368</v>
      </c>
      <c r="D35">
        <v>1</v>
      </c>
      <c r="E35">
        <v>0</v>
      </c>
      <c r="F35">
        <v>0.58221561985266368</v>
      </c>
      <c r="G35">
        <v>0</v>
      </c>
    </row>
    <row r="36" spans="1:7" x14ac:dyDescent="0.45">
      <c r="A36">
        <v>35</v>
      </c>
      <c r="B36">
        <v>3.1780538303479458</v>
      </c>
      <c r="C36">
        <v>0.56531380905006046</v>
      </c>
      <c r="D36">
        <v>1</v>
      </c>
      <c r="E36">
        <v>0</v>
      </c>
      <c r="F36">
        <v>0.56531380905006046</v>
      </c>
      <c r="G36">
        <v>0</v>
      </c>
    </row>
    <row r="37" spans="1:7" x14ac:dyDescent="0.45">
      <c r="A37">
        <v>36</v>
      </c>
      <c r="B37">
        <v>3.2580965380214821</v>
      </c>
      <c r="C37">
        <v>0.58221561985266368</v>
      </c>
      <c r="D37">
        <v>1</v>
      </c>
      <c r="E37">
        <v>0</v>
      </c>
      <c r="F37">
        <v>0.58221561985266368</v>
      </c>
      <c r="G37">
        <v>0</v>
      </c>
    </row>
    <row r="38" spans="1:7" x14ac:dyDescent="0.45">
      <c r="A38">
        <v>37</v>
      </c>
      <c r="B38">
        <v>2.0794415416798357</v>
      </c>
      <c r="C38">
        <v>-0.37106368139083207</v>
      </c>
      <c r="D38">
        <v>1</v>
      </c>
      <c r="E38">
        <v>0</v>
      </c>
      <c r="F38">
        <v>-0.37106368139083207</v>
      </c>
      <c r="G38">
        <v>0</v>
      </c>
    </row>
    <row r="39" spans="1:7" x14ac:dyDescent="0.45">
      <c r="A39">
        <v>38</v>
      </c>
      <c r="B39">
        <v>4.6249728132842707</v>
      </c>
      <c r="C39">
        <v>0.68813463873640102</v>
      </c>
      <c r="D39">
        <v>1</v>
      </c>
      <c r="E39">
        <v>0</v>
      </c>
      <c r="F39">
        <v>0.68813463873640102</v>
      </c>
      <c r="G39">
        <v>0</v>
      </c>
    </row>
    <row r="40" spans="1:7" x14ac:dyDescent="0.45">
      <c r="A40">
        <v>39</v>
      </c>
      <c r="B40">
        <v>5.4424177105217932</v>
      </c>
      <c r="C40">
        <v>0.68813463873640102</v>
      </c>
      <c r="D40">
        <v>1</v>
      </c>
      <c r="E40">
        <v>0</v>
      </c>
      <c r="F40">
        <v>0.68813463873640102</v>
      </c>
      <c r="G40">
        <v>0</v>
      </c>
    </row>
    <row r="41" spans="1:7" x14ac:dyDescent="0.45">
      <c r="A41">
        <v>40</v>
      </c>
      <c r="B41">
        <v>3.4965075614664802</v>
      </c>
      <c r="C41">
        <v>0.61518563909023349</v>
      </c>
      <c r="D41">
        <v>1</v>
      </c>
      <c r="E41">
        <v>0</v>
      </c>
      <c r="F41">
        <v>0.61518563909023349</v>
      </c>
      <c r="G41">
        <v>0</v>
      </c>
    </row>
    <row r="42" spans="1:7" x14ac:dyDescent="0.45">
      <c r="A42">
        <v>41</v>
      </c>
      <c r="B42">
        <v>5.3518581334760666</v>
      </c>
      <c r="C42">
        <v>0.39877611995736778</v>
      </c>
      <c r="D42">
        <v>1</v>
      </c>
      <c r="E42">
        <v>0</v>
      </c>
      <c r="F42">
        <v>0.39877611995736778</v>
      </c>
      <c r="G42">
        <v>0</v>
      </c>
    </row>
    <row r="43" spans="1:7" x14ac:dyDescent="0.45">
      <c r="A43">
        <v>42</v>
      </c>
      <c r="B43">
        <v>3.1354942159291497</v>
      </c>
      <c r="C43">
        <v>0.81536481328419441</v>
      </c>
      <c r="D43">
        <v>1</v>
      </c>
      <c r="E43">
        <v>0</v>
      </c>
      <c r="F43">
        <v>0.81536481328419441</v>
      </c>
      <c r="G43">
        <v>0</v>
      </c>
    </row>
    <row r="44" spans="1:7" x14ac:dyDescent="0.45">
      <c r="A44">
        <v>43</v>
      </c>
      <c r="B44">
        <v>3.044522437723423</v>
      </c>
      <c r="C44">
        <v>0.61518563909023349</v>
      </c>
      <c r="D44">
        <v>1</v>
      </c>
      <c r="E44">
        <v>0</v>
      </c>
      <c r="F44">
        <v>0.61518563909023349</v>
      </c>
      <c r="G44">
        <v>0</v>
      </c>
    </row>
    <row r="45" spans="1:7" x14ac:dyDescent="0.45">
      <c r="A45">
        <v>44</v>
      </c>
      <c r="B45">
        <v>2.3025850929940459</v>
      </c>
      <c r="C45">
        <v>0.92821930273942876</v>
      </c>
      <c r="D45">
        <v>1</v>
      </c>
      <c r="E45">
        <v>0</v>
      </c>
      <c r="F45">
        <v>0.92821930273942876</v>
      </c>
      <c r="G45">
        <v>0</v>
      </c>
    </row>
    <row r="46" spans="1:7" x14ac:dyDescent="0.45">
      <c r="A46">
        <v>45</v>
      </c>
      <c r="B46">
        <v>2.7080502011022101</v>
      </c>
      <c r="C46">
        <v>0.92821930273942876</v>
      </c>
      <c r="D46">
        <v>1</v>
      </c>
      <c r="E46">
        <v>0</v>
      </c>
      <c r="F46">
        <v>0.92821930273942876</v>
      </c>
      <c r="G46">
        <v>0</v>
      </c>
    </row>
    <row r="47" spans="1:7" x14ac:dyDescent="0.45">
      <c r="A47">
        <v>46</v>
      </c>
      <c r="B47">
        <v>1.0986122886681098</v>
      </c>
      <c r="C47">
        <v>0.8586616190375187</v>
      </c>
      <c r="D47">
        <v>1</v>
      </c>
      <c r="E47">
        <v>0</v>
      </c>
      <c r="F47">
        <v>0.8586616190375187</v>
      </c>
      <c r="G47">
        <v>0</v>
      </c>
    </row>
    <row r="48" spans="1:7" x14ac:dyDescent="0.45">
      <c r="A48">
        <v>47</v>
      </c>
      <c r="B48">
        <v>4.5747109785033828</v>
      </c>
      <c r="C48">
        <v>0.25464221837358075</v>
      </c>
      <c r="D48">
        <v>1</v>
      </c>
      <c r="E48">
        <v>0</v>
      </c>
      <c r="F48">
        <v>0.25464221837358075</v>
      </c>
      <c r="G48">
        <v>0</v>
      </c>
    </row>
    <row r="49" spans="1:7" x14ac:dyDescent="0.45">
      <c r="A49">
        <v>48</v>
      </c>
      <c r="B49">
        <v>3.2188758248682006</v>
      </c>
      <c r="C49">
        <v>0.58221561985266368</v>
      </c>
      <c r="D49">
        <v>1</v>
      </c>
      <c r="E49">
        <v>0</v>
      </c>
      <c r="F49">
        <v>0.58221561985266368</v>
      </c>
      <c r="G49">
        <v>0</v>
      </c>
    </row>
    <row r="50" spans="1:7" x14ac:dyDescent="0.45">
      <c r="A50">
        <v>49</v>
      </c>
      <c r="B50">
        <v>0</v>
      </c>
      <c r="C50">
        <v>0.52472852893498212</v>
      </c>
      <c r="D50">
        <v>1</v>
      </c>
      <c r="E50">
        <v>0</v>
      </c>
      <c r="F50">
        <v>0.52472852893498212</v>
      </c>
      <c r="G50">
        <v>0</v>
      </c>
    </row>
    <row r="51" spans="1:7" x14ac:dyDescent="0.45">
      <c r="A51">
        <v>50</v>
      </c>
      <c r="B51">
        <v>2.4849066497880004</v>
      </c>
      <c r="C51">
        <v>1.0116009116784799</v>
      </c>
      <c r="D51">
        <v>1</v>
      </c>
      <c r="E51">
        <v>0</v>
      </c>
      <c r="F51">
        <v>1.0116009116784799</v>
      </c>
      <c r="G51">
        <v>0</v>
      </c>
    </row>
    <row r="52" spans="1:7" x14ac:dyDescent="0.45">
      <c r="A52">
        <v>51</v>
      </c>
      <c r="B52">
        <v>3.713572066704308</v>
      </c>
      <c r="C52">
        <v>0.58221561985266368</v>
      </c>
      <c r="D52">
        <v>1</v>
      </c>
      <c r="E52">
        <v>0</v>
      </c>
      <c r="F52">
        <v>0.58221561985266368</v>
      </c>
      <c r="G52">
        <v>0</v>
      </c>
    </row>
    <row r="53" spans="1:7" x14ac:dyDescent="0.45">
      <c r="A53">
        <v>52</v>
      </c>
      <c r="B53">
        <v>3.2188758248682006</v>
      </c>
      <c r="C53">
        <v>0.58221561985266368</v>
      </c>
      <c r="D53">
        <v>1</v>
      </c>
      <c r="E53">
        <v>0</v>
      </c>
      <c r="F53">
        <v>0.58221561985266368</v>
      </c>
      <c r="G53">
        <v>0</v>
      </c>
    </row>
    <row r="54" spans="1:7" x14ac:dyDescent="0.45">
      <c r="A54">
        <v>53</v>
      </c>
      <c r="B54">
        <v>3.1354942159291497</v>
      </c>
      <c r="C54">
        <v>0.87129336594341933</v>
      </c>
      <c r="D54">
        <v>1</v>
      </c>
      <c r="E54">
        <v>0</v>
      </c>
      <c r="F54">
        <v>0.87129336594341933</v>
      </c>
      <c r="G54">
        <v>0</v>
      </c>
    </row>
    <row r="55" spans="1:7" x14ac:dyDescent="0.45">
      <c r="A55">
        <v>54</v>
      </c>
      <c r="B55">
        <v>2.7725887222397811</v>
      </c>
      <c r="C55">
        <v>0.70803579305369591</v>
      </c>
      <c r="D55">
        <v>1</v>
      </c>
      <c r="E55">
        <v>0</v>
      </c>
      <c r="F55">
        <v>0.70803579305369591</v>
      </c>
      <c r="G55">
        <v>0</v>
      </c>
    </row>
    <row r="56" spans="1:7" x14ac:dyDescent="0.45">
      <c r="A56">
        <v>55</v>
      </c>
      <c r="B56">
        <v>3.1780538303479458</v>
      </c>
      <c r="C56">
        <v>0.58221561985266368</v>
      </c>
      <c r="D56">
        <v>1</v>
      </c>
      <c r="E56">
        <v>0</v>
      </c>
      <c r="F56">
        <v>0.58221561985266368</v>
      </c>
      <c r="G56">
        <v>0</v>
      </c>
    </row>
    <row r="57" spans="1:7" x14ac:dyDescent="0.45">
      <c r="A57">
        <v>56</v>
      </c>
      <c r="B57">
        <v>0</v>
      </c>
      <c r="C57">
        <v>0.58221561985266368</v>
      </c>
      <c r="D57">
        <v>1</v>
      </c>
      <c r="E57">
        <v>0</v>
      </c>
      <c r="F57">
        <v>0.58221561985266368</v>
      </c>
      <c r="G57">
        <v>0</v>
      </c>
    </row>
    <row r="58" spans="1:7" x14ac:dyDescent="0.45">
      <c r="A58">
        <v>57</v>
      </c>
      <c r="B58">
        <v>1.791759469228055</v>
      </c>
      <c r="C58">
        <v>0.87129336594341933</v>
      </c>
      <c r="D58">
        <v>1</v>
      </c>
      <c r="E58">
        <v>0</v>
      </c>
      <c r="F58">
        <v>0.87129336594341933</v>
      </c>
      <c r="G58">
        <v>0</v>
      </c>
    </row>
    <row r="59" spans="1:7" x14ac:dyDescent="0.45">
      <c r="A59">
        <v>58</v>
      </c>
      <c r="B59">
        <v>4.4426512564903167</v>
      </c>
      <c r="C59">
        <v>0.58221561985266368</v>
      </c>
      <c r="D59">
        <v>1</v>
      </c>
      <c r="E59">
        <v>0</v>
      </c>
      <c r="F59">
        <v>0.58221561985266368</v>
      </c>
      <c r="G59">
        <v>0</v>
      </c>
    </row>
    <row r="60" spans="1:7" x14ac:dyDescent="0.45">
      <c r="A60">
        <v>59</v>
      </c>
      <c r="B60">
        <v>4.4659081186545837</v>
      </c>
      <c r="C60">
        <v>0.39877611995736778</v>
      </c>
      <c r="D60">
        <v>1</v>
      </c>
      <c r="E60">
        <v>0</v>
      </c>
      <c r="F60">
        <v>0.39877611995736778</v>
      </c>
      <c r="G60">
        <v>0</v>
      </c>
    </row>
    <row r="61" spans="1:7" x14ac:dyDescent="0.45">
      <c r="A61">
        <v>60</v>
      </c>
      <c r="B61">
        <v>3.4965075614664802</v>
      </c>
      <c r="C61">
        <v>0.58221561985266368</v>
      </c>
      <c r="D61">
        <v>1</v>
      </c>
      <c r="E61">
        <v>0</v>
      </c>
      <c r="F61">
        <v>0.58221561985266368</v>
      </c>
      <c r="G61">
        <v>0</v>
      </c>
    </row>
    <row r="62" spans="1:7" x14ac:dyDescent="0.45">
      <c r="A62">
        <v>61</v>
      </c>
      <c r="B62">
        <v>4.962844630259907</v>
      </c>
      <c r="C62">
        <v>0.25464221837358075</v>
      </c>
      <c r="D62">
        <v>1</v>
      </c>
      <c r="E62">
        <v>0</v>
      </c>
      <c r="F62">
        <v>0.25464221837358075</v>
      </c>
      <c r="G62">
        <v>0</v>
      </c>
    </row>
    <row r="63" spans="1:7" x14ac:dyDescent="0.45">
      <c r="A63">
        <v>62</v>
      </c>
      <c r="B63">
        <v>4.3694478524670215</v>
      </c>
      <c r="C63">
        <v>0.58221561985266368</v>
      </c>
      <c r="D63">
        <v>1</v>
      </c>
      <c r="E63">
        <v>0</v>
      </c>
      <c r="F63">
        <v>0.58221561985266368</v>
      </c>
      <c r="G63">
        <v>0</v>
      </c>
    </row>
    <row r="64" spans="1:7" x14ac:dyDescent="0.45">
      <c r="A64">
        <v>63</v>
      </c>
      <c r="B64">
        <v>3.3322045101752038</v>
      </c>
      <c r="C64">
        <v>0.58221561985266368</v>
      </c>
      <c r="D64">
        <v>1</v>
      </c>
      <c r="E64">
        <v>0</v>
      </c>
      <c r="F64">
        <v>0.58221561985266368</v>
      </c>
      <c r="G64">
        <v>0</v>
      </c>
    </row>
    <row r="65" spans="1:7" x14ac:dyDescent="0.45">
      <c r="A65">
        <v>64</v>
      </c>
      <c r="B65">
        <v>5.7137328055093688</v>
      </c>
      <c r="C65">
        <v>0.68813463873640102</v>
      </c>
      <c r="D65">
        <v>1</v>
      </c>
      <c r="E65">
        <v>0</v>
      </c>
      <c r="F65">
        <v>0.68813463873640102</v>
      </c>
      <c r="G65">
        <v>0</v>
      </c>
    </row>
    <row r="66" spans="1:7" x14ac:dyDescent="0.45">
      <c r="A66">
        <v>65</v>
      </c>
      <c r="B66">
        <v>2.6390573296152584</v>
      </c>
      <c r="C66">
        <v>1.0260415958332743</v>
      </c>
      <c r="D66">
        <v>1</v>
      </c>
      <c r="E66">
        <v>0</v>
      </c>
      <c r="F66">
        <v>1.0260415958332743</v>
      </c>
      <c r="G66">
        <v>0</v>
      </c>
    </row>
    <row r="67" spans="1:7" x14ac:dyDescent="0.45">
      <c r="A67">
        <v>66</v>
      </c>
      <c r="B67">
        <v>1.6094379124341003</v>
      </c>
      <c r="C67">
        <v>1.0260415958332743</v>
      </c>
      <c r="D67">
        <v>1</v>
      </c>
      <c r="E67">
        <v>0</v>
      </c>
      <c r="F67">
        <v>1.0260415958332743</v>
      </c>
      <c r="G67">
        <v>0</v>
      </c>
    </row>
    <row r="68" spans="1:7" x14ac:dyDescent="0.45">
      <c r="A68">
        <v>67</v>
      </c>
      <c r="B68">
        <v>4.0604430105464191</v>
      </c>
      <c r="C68">
        <v>0.58221561985266368</v>
      </c>
      <c r="D68">
        <v>1</v>
      </c>
      <c r="E68">
        <v>0</v>
      </c>
      <c r="F68">
        <v>0.58221561985266368</v>
      </c>
      <c r="G68">
        <v>0</v>
      </c>
    </row>
    <row r="69" spans="1:7" x14ac:dyDescent="0.45">
      <c r="A69">
        <v>68</v>
      </c>
      <c r="B69">
        <v>2.5649493574615367</v>
      </c>
      <c r="C69">
        <v>0.78390154382840938</v>
      </c>
      <c r="D69">
        <v>1</v>
      </c>
      <c r="E69">
        <v>0</v>
      </c>
      <c r="F69">
        <v>0.78390154382840938</v>
      </c>
      <c r="G69">
        <v>0</v>
      </c>
    </row>
    <row r="70" spans="1:7" x14ac:dyDescent="0.45">
      <c r="A70">
        <v>69</v>
      </c>
      <c r="B70">
        <v>5.5490760848952201</v>
      </c>
      <c r="C70">
        <v>0.636576829071551</v>
      </c>
      <c r="D70">
        <v>1</v>
      </c>
      <c r="E70">
        <v>0</v>
      </c>
      <c r="F70">
        <v>0.636576829071551</v>
      </c>
      <c r="G70">
        <v>0</v>
      </c>
    </row>
    <row r="71" spans="1:7" x14ac:dyDescent="0.45">
      <c r="A71">
        <v>70</v>
      </c>
      <c r="B71">
        <v>2.7725887222397811</v>
      </c>
      <c r="C71">
        <v>0.70803579305369591</v>
      </c>
      <c r="D71">
        <v>1</v>
      </c>
      <c r="E71">
        <v>0</v>
      </c>
      <c r="F71">
        <v>0.70803579305369591</v>
      </c>
      <c r="G71">
        <v>0</v>
      </c>
    </row>
    <row r="72" spans="1:7" x14ac:dyDescent="0.45">
      <c r="A72">
        <v>71</v>
      </c>
      <c r="B72">
        <v>2.0794415416798357</v>
      </c>
      <c r="C72">
        <v>0.92821930273942876</v>
      </c>
      <c r="D72">
        <v>1</v>
      </c>
      <c r="E72">
        <v>0</v>
      </c>
      <c r="F72">
        <v>0.92821930273942876</v>
      </c>
      <c r="G72">
        <v>0</v>
      </c>
    </row>
    <row r="73" spans="1:7" x14ac:dyDescent="0.45">
      <c r="A73">
        <v>72</v>
      </c>
      <c r="B73">
        <v>2.6390573296152584</v>
      </c>
      <c r="C73">
        <v>0.68813463873640102</v>
      </c>
      <c r="D73">
        <v>1</v>
      </c>
      <c r="E73">
        <v>0</v>
      </c>
      <c r="F73">
        <v>0.68813463873640102</v>
      </c>
      <c r="G73">
        <v>0</v>
      </c>
    </row>
    <row r="74" spans="1:7" x14ac:dyDescent="0.45">
      <c r="A74">
        <v>73</v>
      </c>
      <c r="B74">
        <v>2.0794415416798357</v>
      </c>
      <c r="C74">
        <v>1.1249295969854831</v>
      </c>
      <c r="D74">
        <v>1</v>
      </c>
      <c r="E74">
        <v>0</v>
      </c>
      <c r="F74">
        <v>1.1249295969854831</v>
      </c>
      <c r="G74">
        <v>0</v>
      </c>
    </row>
    <row r="75" spans="1:7" x14ac:dyDescent="0.45">
      <c r="A75">
        <v>74</v>
      </c>
      <c r="B75">
        <v>2.7080502011022101</v>
      </c>
      <c r="C75">
        <v>0.68813463873640102</v>
      </c>
      <c r="D75">
        <v>1</v>
      </c>
      <c r="E75">
        <v>0</v>
      </c>
      <c r="F75">
        <v>0.68813463873640102</v>
      </c>
      <c r="G75">
        <v>0</v>
      </c>
    </row>
    <row r="76" spans="1:7" x14ac:dyDescent="0.45">
      <c r="A76">
        <v>75</v>
      </c>
      <c r="B76">
        <v>4.0430512678345503</v>
      </c>
      <c r="C76">
        <v>0.58221561985266368</v>
      </c>
      <c r="D76">
        <v>1</v>
      </c>
      <c r="E76">
        <v>0</v>
      </c>
      <c r="F76">
        <v>0.58221561985266368</v>
      </c>
      <c r="G76">
        <v>0</v>
      </c>
    </row>
    <row r="77" spans="1:7" x14ac:dyDescent="0.45">
      <c r="A77">
        <v>76</v>
      </c>
      <c r="B77">
        <v>3.6888794541139363</v>
      </c>
      <c r="C77">
        <v>0.58221561985266368</v>
      </c>
      <c r="D77">
        <v>1</v>
      </c>
      <c r="E77">
        <v>0</v>
      </c>
      <c r="F77">
        <v>0.58221561985266368</v>
      </c>
      <c r="G77">
        <v>0</v>
      </c>
    </row>
    <row r="78" spans="1:7" x14ac:dyDescent="0.45">
      <c r="A78">
        <v>77</v>
      </c>
      <c r="B78">
        <v>0.69314718055994529</v>
      </c>
      <c r="C78">
        <v>0.92821930273942876</v>
      </c>
      <c r="D78">
        <v>1</v>
      </c>
      <c r="E78">
        <v>0</v>
      </c>
      <c r="F78">
        <v>0.92821930273942876</v>
      </c>
      <c r="G78">
        <v>0</v>
      </c>
    </row>
    <row r="79" spans="1:7" x14ac:dyDescent="0.45">
      <c r="A79">
        <v>78</v>
      </c>
      <c r="B79">
        <v>4.0604430105464191</v>
      </c>
      <c r="C79">
        <v>0.68813463873640102</v>
      </c>
      <c r="D79">
        <v>1</v>
      </c>
      <c r="E79">
        <v>0</v>
      </c>
      <c r="F79">
        <v>0.68813463873640102</v>
      </c>
      <c r="G79">
        <v>0</v>
      </c>
    </row>
    <row r="80" spans="1:7" x14ac:dyDescent="0.45">
      <c r="A80">
        <v>79</v>
      </c>
      <c r="B80">
        <v>2.5649493574615367</v>
      </c>
      <c r="C80">
        <v>0.92821930273942876</v>
      </c>
      <c r="D80">
        <v>1</v>
      </c>
      <c r="E80">
        <v>0</v>
      </c>
      <c r="F80">
        <v>0.92821930273942876</v>
      </c>
      <c r="G80">
        <v>0</v>
      </c>
    </row>
    <row r="81" spans="1:7" x14ac:dyDescent="0.45">
      <c r="A81">
        <v>80</v>
      </c>
      <c r="B81">
        <v>2.9957322735539909</v>
      </c>
      <c r="C81">
        <v>0.79750719588418817</v>
      </c>
      <c r="D81">
        <v>1</v>
      </c>
      <c r="E81">
        <v>0</v>
      </c>
      <c r="F81">
        <v>0.79750719588418817</v>
      </c>
      <c r="G81">
        <v>0</v>
      </c>
    </row>
    <row r="82" spans="1:7" x14ac:dyDescent="0.45">
      <c r="A82">
        <v>81</v>
      </c>
      <c r="B82">
        <v>1.791759469228055</v>
      </c>
      <c r="C82">
        <v>0.69314718055994529</v>
      </c>
      <c r="D82">
        <v>1</v>
      </c>
      <c r="E82">
        <v>0</v>
      </c>
      <c r="F82">
        <v>0.69314718055994529</v>
      </c>
      <c r="G82">
        <v>0</v>
      </c>
    </row>
    <row r="83" spans="1:7" x14ac:dyDescent="0.45">
      <c r="A83">
        <v>82</v>
      </c>
      <c r="B83">
        <v>2.6390573296152584</v>
      </c>
      <c r="C83">
        <v>0.92821930273942876</v>
      </c>
      <c r="D83">
        <v>1</v>
      </c>
      <c r="E83">
        <v>0</v>
      </c>
      <c r="F83">
        <v>0.92821930273942876</v>
      </c>
      <c r="G83">
        <v>0</v>
      </c>
    </row>
    <row r="84" spans="1:7" x14ac:dyDescent="0.45">
      <c r="A84">
        <v>83</v>
      </c>
      <c r="B84">
        <v>0.69314718055994529</v>
      </c>
      <c r="C84">
        <v>0.68813463873640102</v>
      </c>
      <c r="D84">
        <v>1</v>
      </c>
      <c r="E84">
        <v>0</v>
      </c>
      <c r="F84">
        <v>0.68813463873640102</v>
      </c>
      <c r="G84">
        <v>0</v>
      </c>
    </row>
    <row r="85" spans="1:7" x14ac:dyDescent="0.45">
      <c r="A85">
        <v>84</v>
      </c>
      <c r="B85">
        <v>1.6094379124341003</v>
      </c>
      <c r="C85">
        <v>0.25464221837358075</v>
      </c>
      <c r="D85">
        <v>1</v>
      </c>
      <c r="E85">
        <v>0</v>
      </c>
      <c r="F85">
        <v>0.25464221837358075</v>
      </c>
      <c r="G85">
        <v>0</v>
      </c>
    </row>
    <row r="86" spans="1:7" x14ac:dyDescent="0.45">
      <c r="A86">
        <v>85</v>
      </c>
      <c r="B86">
        <v>3.4011973816621555</v>
      </c>
      <c r="C86">
        <v>0.87129336594341933</v>
      </c>
      <c r="D86">
        <v>1</v>
      </c>
      <c r="E86">
        <v>0</v>
      </c>
      <c r="F86">
        <v>0.87129336594341933</v>
      </c>
      <c r="G86">
        <v>0</v>
      </c>
    </row>
    <row r="87" spans="1:7" x14ac:dyDescent="0.45">
      <c r="A87">
        <v>86</v>
      </c>
      <c r="B87">
        <v>6.5610306658965731</v>
      </c>
      <c r="C87">
        <v>0.46373401623214022</v>
      </c>
      <c r="D87">
        <v>1</v>
      </c>
      <c r="E87">
        <v>0</v>
      </c>
      <c r="F87">
        <v>0.46373401623214022</v>
      </c>
      <c r="G87">
        <v>0</v>
      </c>
    </row>
    <row r="88" spans="1:7" x14ac:dyDescent="0.45">
      <c r="A88">
        <v>87</v>
      </c>
      <c r="B88">
        <v>3.0910424533583161</v>
      </c>
      <c r="C88">
        <v>0.86288995514703981</v>
      </c>
      <c r="D88">
        <v>1</v>
      </c>
      <c r="E88">
        <v>0</v>
      </c>
      <c r="F88">
        <v>0.86288995514703981</v>
      </c>
      <c r="G88">
        <v>0</v>
      </c>
    </row>
    <row r="89" spans="1:7" x14ac:dyDescent="0.45">
      <c r="A89">
        <v>88</v>
      </c>
      <c r="B89">
        <v>3.044522437723423</v>
      </c>
      <c r="C89">
        <v>0.58221561985266368</v>
      </c>
      <c r="D89">
        <v>1</v>
      </c>
      <c r="E89">
        <v>0</v>
      </c>
      <c r="F89">
        <v>0.58221561985266368</v>
      </c>
      <c r="G89">
        <v>0</v>
      </c>
    </row>
    <row r="90" spans="1:7" x14ac:dyDescent="0.45">
      <c r="A90">
        <v>89</v>
      </c>
      <c r="B90">
        <v>3.2580965380214821</v>
      </c>
      <c r="C90">
        <v>0.68813463873640102</v>
      </c>
      <c r="D90">
        <v>1</v>
      </c>
      <c r="E90">
        <v>0</v>
      </c>
      <c r="F90">
        <v>0.68813463873640102</v>
      </c>
      <c r="G90">
        <v>0</v>
      </c>
    </row>
    <row r="91" spans="1:7" x14ac:dyDescent="0.45">
      <c r="A91">
        <v>90</v>
      </c>
      <c r="B91">
        <v>0.69314718055994529</v>
      </c>
      <c r="C91">
        <v>0.82855181756614826</v>
      </c>
      <c r="D91">
        <v>1</v>
      </c>
      <c r="E91">
        <v>0</v>
      </c>
      <c r="F91">
        <v>0.82855181756614826</v>
      </c>
      <c r="G91">
        <v>0</v>
      </c>
    </row>
    <row r="92" spans="1:7" x14ac:dyDescent="0.45">
      <c r="A92">
        <v>91</v>
      </c>
      <c r="B92">
        <v>1.3862943611198906</v>
      </c>
      <c r="C92">
        <v>0.87129336594341933</v>
      </c>
      <c r="D92">
        <v>1</v>
      </c>
      <c r="E92">
        <v>0</v>
      </c>
      <c r="F92">
        <v>0.87129336594341933</v>
      </c>
      <c r="G92">
        <v>0</v>
      </c>
    </row>
    <row r="93" spans="1:7" x14ac:dyDescent="0.45">
      <c r="A93">
        <v>92</v>
      </c>
      <c r="B93">
        <v>2.4849066497880004</v>
      </c>
      <c r="C93">
        <v>0.70803579305369591</v>
      </c>
      <c r="D93">
        <v>1</v>
      </c>
      <c r="E93">
        <v>0</v>
      </c>
      <c r="F93">
        <v>0.70803579305369591</v>
      </c>
      <c r="G93">
        <v>0</v>
      </c>
    </row>
    <row r="94" spans="1:7" x14ac:dyDescent="0.45">
      <c r="A94">
        <v>93</v>
      </c>
      <c r="B94">
        <v>1.6094379124341003</v>
      </c>
      <c r="C94">
        <v>0.8586616190375187</v>
      </c>
      <c r="D94">
        <v>1</v>
      </c>
      <c r="E94">
        <v>0</v>
      </c>
      <c r="F94">
        <v>0.8586616190375187</v>
      </c>
      <c r="G94">
        <v>0</v>
      </c>
    </row>
    <row r="95" spans="1:7" x14ac:dyDescent="0.45">
      <c r="A95">
        <v>94</v>
      </c>
      <c r="B95">
        <v>1.9459101490553132</v>
      </c>
      <c r="C95">
        <v>0.68813463873640102</v>
      </c>
      <c r="D95">
        <v>1</v>
      </c>
      <c r="E95">
        <v>0</v>
      </c>
      <c r="F95">
        <v>0.68813463873640102</v>
      </c>
      <c r="G95">
        <v>0</v>
      </c>
    </row>
    <row r="96" spans="1:7" x14ac:dyDescent="0.45">
      <c r="A96">
        <v>95</v>
      </c>
      <c r="B96">
        <v>2.6390573296152584</v>
      </c>
      <c r="C96">
        <v>0.99694863489160956</v>
      </c>
      <c r="D96">
        <v>1</v>
      </c>
      <c r="E96">
        <v>0</v>
      </c>
      <c r="F96">
        <v>0.99694863489160956</v>
      </c>
      <c r="G96">
        <v>0</v>
      </c>
    </row>
    <row r="97" spans="1:7" x14ac:dyDescent="0.45">
      <c r="A97">
        <v>96</v>
      </c>
      <c r="B97">
        <v>3.8918202981106265</v>
      </c>
      <c r="C97">
        <v>0.58221561985266368</v>
      </c>
      <c r="D97">
        <v>1</v>
      </c>
      <c r="E97">
        <v>0</v>
      </c>
      <c r="F97">
        <v>0.58221561985266368</v>
      </c>
      <c r="G97">
        <v>0</v>
      </c>
    </row>
    <row r="98" spans="1:7" x14ac:dyDescent="0.45">
      <c r="A98">
        <v>97</v>
      </c>
      <c r="B98">
        <v>3.6109179126442243</v>
      </c>
      <c r="C98">
        <v>0.80647586586694853</v>
      </c>
      <c r="D98">
        <v>1</v>
      </c>
      <c r="E98">
        <v>0</v>
      </c>
      <c r="F98">
        <v>0.80647586586694853</v>
      </c>
      <c r="G98">
        <v>0</v>
      </c>
    </row>
    <row r="99" spans="1:7" x14ac:dyDescent="0.45">
      <c r="A99">
        <v>98</v>
      </c>
      <c r="B99">
        <v>2.3978952727983707</v>
      </c>
      <c r="C99">
        <v>0.8586616190375187</v>
      </c>
      <c r="D99">
        <v>1</v>
      </c>
      <c r="E99">
        <v>0</v>
      </c>
      <c r="F99">
        <v>0.8586616190375187</v>
      </c>
      <c r="G99">
        <v>0</v>
      </c>
    </row>
    <row r="100" spans="1:7" x14ac:dyDescent="0.45">
      <c r="A100">
        <v>99</v>
      </c>
      <c r="B100">
        <v>6.2166061010848646</v>
      </c>
      <c r="C100">
        <v>0.46373401623214022</v>
      </c>
      <c r="D100">
        <v>1</v>
      </c>
      <c r="E100">
        <v>0</v>
      </c>
      <c r="F100">
        <v>0.46373401623214022</v>
      </c>
      <c r="G100">
        <v>0</v>
      </c>
    </row>
    <row r="101" spans="1:7" x14ac:dyDescent="0.45">
      <c r="A101">
        <v>100</v>
      </c>
      <c r="B101">
        <v>2.3978952727983707</v>
      </c>
      <c r="C101">
        <v>0.92821930273942876</v>
      </c>
      <c r="D101">
        <v>1</v>
      </c>
      <c r="E101">
        <v>0</v>
      </c>
      <c r="F101">
        <v>0.92821930273942876</v>
      </c>
      <c r="G101">
        <v>0</v>
      </c>
    </row>
    <row r="102" spans="1:7" x14ac:dyDescent="0.45">
      <c r="A102">
        <v>101</v>
      </c>
      <c r="B102">
        <v>3.970291913552122</v>
      </c>
      <c r="C102">
        <v>0.68813463873640102</v>
      </c>
      <c r="D102">
        <v>1</v>
      </c>
      <c r="E102">
        <v>0</v>
      </c>
      <c r="F102">
        <v>0.68813463873640102</v>
      </c>
      <c r="G102">
        <v>0</v>
      </c>
    </row>
    <row r="103" spans="1:7" x14ac:dyDescent="0.45">
      <c r="A103">
        <v>102</v>
      </c>
      <c r="B103">
        <v>4.6728288344619058</v>
      </c>
      <c r="C103">
        <v>0.39877611995736778</v>
      </c>
      <c r="D103">
        <v>1</v>
      </c>
      <c r="E103">
        <v>0</v>
      </c>
      <c r="F103">
        <v>0.39877611995736778</v>
      </c>
      <c r="G103">
        <v>0</v>
      </c>
    </row>
    <row r="104" spans="1:7" x14ac:dyDescent="0.45">
      <c r="A104">
        <v>103</v>
      </c>
      <c r="B104">
        <v>4.3820266346738812</v>
      </c>
      <c r="C104">
        <v>0.73716406597671957</v>
      </c>
      <c r="D104">
        <v>1</v>
      </c>
      <c r="E104">
        <v>0</v>
      </c>
      <c r="F104">
        <v>0.73716406597671957</v>
      </c>
      <c r="G104">
        <v>0</v>
      </c>
    </row>
    <row r="105" spans="1:7" x14ac:dyDescent="0.45">
      <c r="A105">
        <v>104</v>
      </c>
      <c r="B105">
        <v>3.5835189384561099</v>
      </c>
      <c r="C105">
        <v>0.95165787571144633</v>
      </c>
      <c r="D105">
        <v>1</v>
      </c>
      <c r="E105">
        <v>0</v>
      </c>
      <c r="F105">
        <v>0.95165787571144633</v>
      </c>
      <c r="G105">
        <v>0</v>
      </c>
    </row>
    <row r="106" spans="1:7" x14ac:dyDescent="0.45">
      <c r="A106">
        <v>105</v>
      </c>
      <c r="B106">
        <v>2.3978952727983707</v>
      </c>
      <c r="C106">
        <v>0.59332684527773438</v>
      </c>
      <c r="D106">
        <v>1</v>
      </c>
      <c r="E106">
        <v>0</v>
      </c>
      <c r="F106">
        <v>0.59332684527773438</v>
      </c>
      <c r="G106">
        <v>0</v>
      </c>
    </row>
    <row r="107" spans="1:7" x14ac:dyDescent="0.45">
      <c r="A107">
        <v>106</v>
      </c>
      <c r="B107">
        <v>4.5538768916005408</v>
      </c>
      <c r="C107">
        <v>0.52472852893498212</v>
      </c>
      <c r="D107">
        <v>1</v>
      </c>
      <c r="E107">
        <v>0</v>
      </c>
      <c r="F107">
        <v>0.52472852893498212</v>
      </c>
      <c r="G107">
        <v>0</v>
      </c>
    </row>
    <row r="108" spans="1:7" x14ac:dyDescent="0.45">
      <c r="A108">
        <v>107</v>
      </c>
      <c r="B108">
        <v>2.9957322735539909</v>
      </c>
      <c r="C108">
        <v>0.46373401623214022</v>
      </c>
      <c r="D108">
        <v>1</v>
      </c>
      <c r="E108">
        <v>0</v>
      </c>
      <c r="F108">
        <v>0.46373401623214022</v>
      </c>
      <c r="G108">
        <v>0</v>
      </c>
    </row>
    <row r="109" spans="1:7" x14ac:dyDescent="0.45">
      <c r="A109">
        <v>108</v>
      </c>
      <c r="B109">
        <v>2.7725887222397811</v>
      </c>
      <c r="C109">
        <v>0.68813463873640102</v>
      </c>
      <c r="D109">
        <v>1</v>
      </c>
      <c r="E109">
        <v>0</v>
      </c>
      <c r="F109">
        <v>0.68813463873640102</v>
      </c>
      <c r="G109">
        <v>0</v>
      </c>
    </row>
    <row r="110" spans="1:7" x14ac:dyDescent="0.45">
      <c r="A110">
        <v>109</v>
      </c>
      <c r="B110">
        <v>2.8332133440562162</v>
      </c>
      <c r="C110">
        <v>0.68813463873640102</v>
      </c>
      <c r="D110">
        <v>1</v>
      </c>
      <c r="E110">
        <v>0</v>
      </c>
      <c r="F110">
        <v>0.68813463873640102</v>
      </c>
      <c r="G110">
        <v>0</v>
      </c>
    </row>
    <row r="111" spans="1:7" x14ac:dyDescent="0.45">
      <c r="A111">
        <v>110</v>
      </c>
      <c r="B111">
        <v>3.9318256327243257</v>
      </c>
      <c r="C111">
        <v>0.52472852893498212</v>
      </c>
      <c r="D111">
        <v>1</v>
      </c>
      <c r="E111">
        <v>0</v>
      </c>
      <c r="F111">
        <v>0.52472852893498212</v>
      </c>
      <c r="G111">
        <v>0</v>
      </c>
    </row>
    <row r="112" spans="1:7" x14ac:dyDescent="0.45">
      <c r="A112">
        <v>111</v>
      </c>
      <c r="B112">
        <v>3.4011973816621555</v>
      </c>
      <c r="C112">
        <v>0.68813463873640102</v>
      </c>
      <c r="D112">
        <v>1</v>
      </c>
      <c r="E112">
        <v>0</v>
      </c>
      <c r="F112">
        <v>0.68813463873640102</v>
      </c>
      <c r="G112">
        <v>0</v>
      </c>
    </row>
    <row r="113" spans="1:7" x14ac:dyDescent="0.45">
      <c r="A113">
        <v>112</v>
      </c>
      <c r="B113">
        <v>2.1972245773362196</v>
      </c>
      <c r="C113">
        <v>0.99694863489160956</v>
      </c>
      <c r="D113">
        <v>1</v>
      </c>
      <c r="E113">
        <v>0</v>
      </c>
      <c r="F113">
        <v>0.99694863489160956</v>
      </c>
      <c r="G113">
        <v>0</v>
      </c>
    </row>
    <row r="114" spans="1:7" x14ac:dyDescent="0.45">
      <c r="A114">
        <v>113</v>
      </c>
      <c r="B114">
        <v>3.4011973816621555</v>
      </c>
      <c r="C114">
        <v>0.494696241836107</v>
      </c>
      <c r="D114">
        <v>1</v>
      </c>
      <c r="E114">
        <v>0</v>
      </c>
      <c r="F114">
        <v>0.494696241836107</v>
      </c>
      <c r="G114">
        <v>0</v>
      </c>
    </row>
    <row r="115" spans="1:7" x14ac:dyDescent="0.45">
      <c r="A115">
        <v>114</v>
      </c>
      <c r="B115">
        <v>2.6390573296152584</v>
      </c>
      <c r="C115">
        <v>0.60976557162089429</v>
      </c>
      <c r="D115">
        <v>1</v>
      </c>
      <c r="E115">
        <v>0</v>
      </c>
      <c r="F115">
        <v>0.60976557162089429</v>
      </c>
      <c r="G115">
        <v>0</v>
      </c>
    </row>
    <row r="116" spans="1:7" x14ac:dyDescent="0.45">
      <c r="A116">
        <v>115</v>
      </c>
      <c r="B116">
        <v>1.3862943611198906</v>
      </c>
      <c r="C116">
        <v>0.8586616190375187</v>
      </c>
      <c r="D116">
        <v>1</v>
      </c>
      <c r="E116">
        <v>0</v>
      </c>
      <c r="F116">
        <v>0.8586616190375187</v>
      </c>
      <c r="G116">
        <v>0</v>
      </c>
    </row>
    <row r="117" spans="1:7" x14ac:dyDescent="0.45">
      <c r="A117">
        <v>116</v>
      </c>
      <c r="B117">
        <v>2.7725887222397811</v>
      </c>
      <c r="C117">
        <v>0.84156718567821853</v>
      </c>
      <c r="D117">
        <v>1</v>
      </c>
      <c r="E117">
        <v>0</v>
      </c>
      <c r="F117">
        <v>0.84156718567821853</v>
      </c>
      <c r="G117">
        <v>0</v>
      </c>
    </row>
    <row r="118" spans="1:7" x14ac:dyDescent="0.45">
      <c r="A118">
        <v>117</v>
      </c>
      <c r="B118">
        <v>4.6821312271242199</v>
      </c>
      <c r="C118">
        <v>0.58221561985266368</v>
      </c>
      <c r="D118">
        <v>1</v>
      </c>
      <c r="E118">
        <v>0</v>
      </c>
      <c r="F118">
        <v>0.58221561985266368</v>
      </c>
      <c r="G118">
        <v>0</v>
      </c>
    </row>
    <row r="119" spans="1:7" x14ac:dyDescent="0.45">
      <c r="A119">
        <v>118</v>
      </c>
      <c r="B119">
        <v>2.4849066497880004</v>
      </c>
      <c r="C119">
        <v>0.95165787571144633</v>
      </c>
      <c r="D119">
        <v>1</v>
      </c>
      <c r="E119">
        <v>0</v>
      </c>
      <c r="F119">
        <v>0.95165787571144633</v>
      </c>
      <c r="G119">
        <v>0</v>
      </c>
    </row>
    <row r="120" spans="1:7" x14ac:dyDescent="0.45">
      <c r="A120">
        <v>119</v>
      </c>
      <c r="B120">
        <v>3.8286413964890951</v>
      </c>
      <c r="C120">
        <v>0.61518563909023349</v>
      </c>
      <c r="D120">
        <v>1</v>
      </c>
      <c r="E120">
        <v>0</v>
      </c>
      <c r="F120">
        <v>0.61518563909023349</v>
      </c>
      <c r="G120">
        <v>0</v>
      </c>
    </row>
    <row r="121" spans="1:7" x14ac:dyDescent="0.45">
      <c r="A121">
        <v>120</v>
      </c>
      <c r="B121">
        <v>4.3944491546724391</v>
      </c>
      <c r="C121">
        <v>0.52472852893498212</v>
      </c>
      <c r="D121">
        <v>1</v>
      </c>
      <c r="E121">
        <v>0</v>
      </c>
      <c r="F121">
        <v>0.52472852893498212</v>
      </c>
      <c r="G121">
        <v>0</v>
      </c>
    </row>
    <row r="122" spans="1:7" x14ac:dyDescent="0.45">
      <c r="A122">
        <v>121</v>
      </c>
      <c r="B122">
        <v>4.0943445622221004</v>
      </c>
      <c r="C122">
        <v>0.58221561985266368</v>
      </c>
      <c r="D122">
        <v>1</v>
      </c>
      <c r="E122">
        <v>0</v>
      </c>
      <c r="F122">
        <v>0.58221561985266368</v>
      </c>
      <c r="G122">
        <v>0</v>
      </c>
    </row>
    <row r="123" spans="1:7" x14ac:dyDescent="0.45">
      <c r="A123">
        <v>122</v>
      </c>
      <c r="B123">
        <v>3.1780538303479458</v>
      </c>
      <c r="C123">
        <v>0.58221561985266368</v>
      </c>
      <c r="D123">
        <v>1</v>
      </c>
      <c r="E123">
        <v>0</v>
      </c>
      <c r="F123">
        <v>0.58221561985266368</v>
      </c>
      <c r="G123">
        <v>0</v>
      </c>
    </row>
    <row r="124" spans="1:7" x14ac:dyDescent="0.45">
      <c r="A124">
        <v>123</v>
      </c>
      <c r="B124">
        <v>0</v>
      </c>
      <c r="C124">
        <v>0.58221561985266368</v>
      </c>
      <c r="D124">
        <v>1</v>
      </c>
      <c r="E124">
        <v>0</v>
      </c>
      <c r="F124">
        <v>0.58221561985266368</v>
      </c>
      <c r="G124">
        <v>0</v>
      </c>
    </row>
    <row r="125" spans="1:7" x14ac:dyDescent="0.45">
      <c r="A125">
        <v>124</v>
      </c>
      <c r="B125">
        <v>2.6390573296152584</v>
      </c>
      <c r="C125">
        <v>0.58221561985266368</v>
      </c>
      <c r="D125">
        <v>1</v>
      </c>
      <c r="E125">
        <v>0</v>
      </c>
      <c r="F125">
        <v>0.58221561985266368</v>
      </c>
      <c r="G125">
        <v>0</v>
      </c>
    </row>
    <row r="126" spans="1:7" x14ac:dyDescent="0.45">
      <c r="A126">
        <v>125</v>
      </c>
      <c r="B126">
        <v>2.8903717578961645</v>
      </c>
      <c r="C126">
        <v>0.58221561985266368</v>
      </c>
      <c r="D126">
        <v>1</v>
      </c>
      <c r="E126">
        <v>0</v>
      </c>
      <c r="F126">
        <v>0.58221561985266368</v>
      </c>
      <c r="G126">
        <v>0</v>
      </c>
    </row>
    <row r="127" spans="1:7" x14ac:dyDescent="0.45">
      <c r="A127">
        <v>126</v>
      </c>
      <c r="B127">
        <v>0</v>
      </c>
      <c r="C127">
        <v>1.0681530811834012</v>
      </c>
      <c r="D127">
        <v>1</v>
      </c>
      <c r="E127">
        <v>0</v>
      </c>
      <c r="F127">
        <v>1.0681530811834012</v>
      </c>
      <c r="G127">
        <v>0</v>
      </c>
    </row>
    <row r="128" spans="1:7" x14ac:dyDescent="0.45">
      <c r="A128">
        <v>127</v>
      </c>
      <c r="B128">
        <v>2.9444389791664403</v>
      </c>
      <c r="C128">
        <v>0.636576829071551</v>
      </c>
      <c r="D128">
        <v>1</v>
      </c>
      <c r="E128">
        <v>0</v>
      </c>
      <c r="F128">
        <v>0.636576829071551</v>
      </c>
      <c r="G128">
        <v>0</v>
      </c>
    </row>
    <row r="129" spans="1:7" x14ac:dyDescent="0.45">
      <c r="A129">
        <v>128</v>
      </c>
      <c r="B129">
        <v>2.4849066497880004</v>
      </c>
      <c r="C129">
        <v>1.0681530811834012</v>
      </c>
      <c r="D129">
        <v>1</v>
      </c>
      <c r="E129">
        <v>0</v>
      </c>
      <c r="F129">
        <v>1.0681530811834012</v>
      </c>
      <c r="G129">
        <v>0</v>
      </c>
    </row>
    <row r="130" spans="1:7" x14ac:dyDescent="0.45">
      <c r="A130">
        <v>129</v>
      </c>
      <c r="B130">
        <v>3.1780538303479458</v>
      </c>
      <c r="C130">
        <v>0.58221561985266368</v>
      </c>
      <c r="D130">
        <v>1</v>
      </c>
      <c r="E130">
        <v>0</v>
      </c>
      <c r="F130">
        <v>0.58221561985266368</v>
      </c>
      <c r="G130">
        <v>0</v>
      </c>
    </row>
    <row r="131" spans="1:7" x14ac:dyDescent="0.45">
      <c r="A131">
        <v>130</v>
      </c>
      <c r="B131">
        <v>2.0794415416798357</v>
      </c>
      <c r="C131">
        <v>0.71294980785612505</v>
      </c>
      <c r="D131">
        <v>1</v>
      </c>
      <c r="E131">
        <v>0</v>
      </c>
      <c r="F131">
        <v>0.71294980785612505</v>
      </c>
      <c r="G131">
        <v>0</v>
      </c>
    </row>
    <row r="132" spans="1:7" x14ac:dyDescent="0.45">
      <c r="A132">
        <v>131</v>
      </c>
      <c r="B132">
        <v>3.3672958299864741</v>
      </c>
      <c r="C132">
        <v>0.52472852893498212</v>
      </c>
      <c r="D132">
        <v>1</v>
      </c>
      <c r="E132">
        <v>0</v>
      </c>
      <c r="F132">
        <v>0.52472852893498212</v>
      </c>
      <c r="G132">
        <v>0</v>
      </c>
    </row>
    <row r="133" spans="1:7" x14ac:dyDescent="0.45">
      <c r="A133">
        <v>132</v>
      </c>
      <c r="B133">
        <v>1.791759469228055</v>
      </c>
      <c r="C133">
        <v>0.68813463873640102</v>
      </c>
      <c r="D133">
        <v>1</v>
      </c>
      <c r="E133">
        <v>0</v>
      </c>
      <c r="F133">
        <v>0.68813463873640102</v>
      </c>
      <c r="G133">
        <v>0</v>
      </c>
    </row>
    <row r="134" spans="1:7" x14ac:dyDescent="0.45">
      <c r="A134">
        <v>133</v>
      </c>
      <c r="B134">
        <v>2.7080502011022101</v>
      </c>
      <c r="C134">
        <v>0.8586616190375187</v>
      </c>
      <c r="D134">
        <v>1</v>
      </c>
      <c r="E134">
        <v>0</v>
      </c>
      <c r="F134">
        <v>0.8586616190375187</v>
      </c>
      <c r="G134">
        <v>0</v>
      </c>
    </row>
    <row r="135" spans="1:7" x14ac:dyDescent="0.45">
      <c r="A135">
        <v>134</v>
      </c>
      <c r="B135">
        <v>4.5108595065168497</v>
      </c>
      <c r="C135">
        <v>0.52472852893498212</v>
      </c>
      <c r="D135">
        <v>1</v>
      </c>
      <c r="E135">
        <v>0</v>
      </c>
      <c r="F135">
        <v>0.52472852893498212</v>
      </c>
      <c r="G135">
        <v>0</v>
      </c>
    </row>
    <row r="136" spans="1:7" x14ac:dyDescent="0.45">
      <c r="A136">
        <v>135</v>
      </c>
      <c r="B136">
        <v>4.290459441148391</v>
      </c>
      <c r="C136">
        <v>0.91228271047661635</v>
      </c>
      <c r="D136">
        <v>1</v>
      </c>
      <c r="E136">
        <v>0</v>
      </c>
      <c r="F136">
        <v>0.91228271047661635</v>
      </c>
      <c r="G136">
        <v>0</v>
      </c>
    </row>
    <row r="137" spans="1:7" x14ac:dyDescent="0.45">
      <c r="A137">
        <v>136</v>
      </c>
      <c r="B137">
        <v>2.3025850929940459</v>
      </c>
      <c r="C137">
        <v>0.92821930273942876</v>
      </c>
      <c r="D137">
        <v>1</v>
      </c>
      <c r="E137">
        <v>0</v>
      </c>
      <c r="F137">
        <v>0.92821930273942876</v>
      </c>
      <c r="G137">
        <v>0</v>
      </c>
    </row>
    <row r="138" spans="1:7" x14ac:dyDescent="0.45">
      <c r="A138">
        <v>137</v>
      </c>
      <c r="B138">
        <v>1.0986122886681098</v>
      </c>
      <c r="C138">
        <v>0.92821930273942876</v>
      </c>
      <c r="D138">
        <v>1</v>
      </c>
      <c r="E138">
        <v>0</v>
      </c>
      <c r="F138">
        <v>0.92821930273942876</v>
      </c>
      <c r="G138">
        <v>0</v>
      </c>
    </row>
    <row r="139" spans="1:7" x14ac:dyDescent="0.45">
      <c r="A139">
        <v>138</v>
      </c>
      <c r="B139">
        <v>3.784189633918261</v>
      </c>
      <c r="C139">
        <v>0.39877611995736778</v>
      </c>
      <c r="D139">
        <v>1</v>
      </c>
      <c r="E139">
        <v>0</v>
      </c>
      <c r="F139">
        <v>0.39877611995736778</v>
      </c>
      <c r="G139">
        <v>0</v>
      </c>
    </row>
    <row r="140" spans="1:7" x14ac:dyDescent="0.45">
      <c r="A140">
        <v>139</v>
      </c>
      <c r="B140">
        <v>2.0794415416798357</v>
      </c>
      <c r="C140">
        <v>1.1249295969854831</v>
      </c>
      <c r="D140">
        <v>1</v>
      </c>
      <c r="E140">
        <v>0</v>
      </c>
      <c r="F140">
        <v>1.1249295969854831</v>
      </c>
      <c r="G140">
        <v>0</v>
      </c>
    </row>
    <row r="141" spans="1:7" x14ac:dyDescent="0.45">
      <c r="A141">
        <v>140</v>
      </c>
      <c r="B141">
        <v>2.4849066497880004</v>
      </c>
      <c r="C141">
        <v>0.8586616190375187</v>
      </c>
      <c r="D141">
        <v>1</v>
      </c>
      <c r="E141">
        <v>0</v>
      </c>
      <c r="F141">
        <v>0.8586616190375187</v>
      </c>
      <c r="G141">
        <v>0</v>
      </c>
    </row>
    <row r="142" spans="1:7" x14ac:dyDescent="0.45">
      <c r="A142">
        <v>141</v>
      </c>
      <c r="B142">
        <v>1.9459101490553132</v>
      </c>
      <c r="C142">
        <v>0.8586616190375187</v>
      </c>
      <c r="D142">
        <v>1</v>
      </c>
      <c r="E142">
        <v>0</v>
      </c>
      <c r="F142">
        <v>0.8586616190375187</v>
      </c>
      <c r="G142">
        <v>0</v>
      </c>
    </row>
    <row r="143" spans="1:7" x14ac:dyDescent="0.45">
      <c r="A143">
        <v>142</v>
      </c>
      <c r="B143">
        <v>2.8903717578961645</v>
      </c>
      <c r="C143">
        <v>0.92821930273942876</v>
      </c>
      <c r="D143">
        <v>1</v>
      </c>
      <c r="E143">
        <v>0</v>
      </c>
      <c r="F143">
        <v>0.92821930273942876</v>
      </c>
      <c r="G143">
        <v>0</v>
      </c>
    </row>
    <row r="144" spans="1:7" x14ac:dyDescent="0.45">
      <c r="A144">
        <v>143</v>
      </c>
      <c r="B144">
        <v>2.1972245773362196</v>
      </c>
      <c r="C144">
        <v>0.99694863489160956</v>
      </c>
      <c r="D144">
        <v>1</v>
      </c>
      <c r="E144">
        <v>0</v>
      </c>
      <c r="F144">
        <v>0.99694863489160956</v>
      </c>
      <c r="G144">
        <v>0</v>
      </c>
    </row>
    <row r="145" spans="1:7" x14ac:dyDescent="0.45">
      <c r="A145">
        <v>144</v>
      </c>
      <c r="B145">
        <v>0</v>
      </c>
      <c r="C145">
        <v>1.0681530811834012</v>
      </c>
      <c r="D145">
        <v>1</v>
      </c>
      <c r="E145">
        <v>0</v>
      </c>
      <c r="F145">
        <v>1.0681530811834012</v>
      </c>
      <c r="G145">
        <v>0</v>
      </c>
    </row>
    <row r="146" spans="1:7" x14ac:dyDescent="0.45">
      <c r="A146">
        <v>145</v>
      </c>
      <c r="B146">
        <v>3.044522437723423</v>
      </c>
      <c r="C146">
        <v>0.61518563909023349</v>
      </c>
      <c r="D146">
        <v>1</v>
      </c>
      <c r="E146">
        <v>0</v>
      </c>
      <c r="F146">
        <v>0.61518563909023349</v>
      </c>
      <c r="G146">
        <v>0</v>
      </c>
    </row>
    <row r="147" spans="1:7" x14ac:dyDescent="0.45">
      <c r="A147">
        <v>146</v>
      </c>
      <c r="B147">
        <v>2.0794415416798357</v>
      </c>
      <c r="C147">
        <v>0.68813463873640102</v>
      </c>
      <c r="D147">
        <v>1</v>
      </c>
      <c r="E147">
        <v>0</v>
      </c>
      <c r="F147">
        <v>0.68813463873640102</v>
      </c>
      <c r="G147">
        <v>0</v>
      </c>
    </row>
    <row r="148" spans="1:7" x14ac:dyDescent="0.45">
      <c r="A148">
        <v>147</v>
      </c>
      <c r="B148">
        <v>3.1780538303479458</v>
      </c>
      <c r="C148">
        <v>0.58221561985266368</v>
      </c>
      <c r="D148">
        <v>1</v>
      </c>
      <c r="E148">
        <v>0</v>
      </c>
      <c r="F148">
        <v>0.58221561985266368</v>
      </c>
      <c r="G148">
        <v>0</v>
      </c>
    </row>
    <row r="149" spans="1:7" x14ac:dyDescent="0.45">
      <c r="A149">
        <v>148</v>
      </c>
      <c r="B149">
        <v>2.0794415416798357</v>
      </c>
      <c r="C149">
        <v>0.636576829071551</v>
      </c>
      <c r="D149">
        <v>1</v>
      </c>
      <c r="E149">
        <v>0</v>
      </c>
      <c r="F149">
        <v>0.636576829071551</v>
      </c>
      <c r="G149">
        <v>0</v>
      </c>
    </row>
    <row r="150" spans="1:7" x14ac:dyDescent="0.45">
      <c r="A150">
        <v>149</v>
      </c>
      <c r="B150">
        <v>2.1972245773362196</v>
      </c>
      <c r="C150">
        <v>0.68813463873640102</v>
      </c>
      <c r="D150">
        <v>1</v>
      </c>
      <c r="E150">
        <v>0</v>
      </c>
      <c r="F150">
        <v>0.68813463873640102</v>
      </c>
      <c r="G150">
        <v>0</v>
      </c>
    </row>
    <row r="151" spans="1:7" x14ac:dyDescent="0.45">
      <c r="A151">
        <v>150</v>
      </c>
      <c r="B151">
        <v>4.1743872698956368</v>
      </c>
      <c r="C151">
        <v>0.636576829071551</v>
      </c>
      <c r="D151">
        <v>1</v>
      </c>
      <c r="E151">
        <v>0</v>
      </c>
      <c r="F151">
        <v>0.636576829071551</v>
      </c>
      <c r="G151">
        <v>0</v>
      </c>
    </row>
    <row r="152" spans="1:7" x14ac:dyDescent="0.45">
      <c r="A152">
        <v>151</v>
      </c>
      <c r="B152">
        <v>2.3978952727983707</v>
      </c>
      <c r="C152">
        <v>1.0260415958332743</v>
      </c>
      <c r="D152">
        <v>1</v>
      </c>
      <c r="E152">
        <v>0</v>
      </c>
      <c r="F152">
        <v>1.0260415958332743</v>
      </c>
      <c r="G152">
        <v>0</v>
      </c>
    </row>
    <row r="153" spans="1:7" x14ac:dyDescent="0.45">
      <c r="A153">
        <v>152</v>
      </c>
      <c r="B153">
        <v>2.8332133440562162</v>
      </c>
      <c r="C153">
        <v>0.70803579305369591</v>
      </c>
      <c r="D153">
        <v>1</v>
      </c>
      <c r="E153">
        <v>0</v>
      </c>
      <c r="F153">
        <v>0.70803579305369591</v>
      </c>
      <c r="G153">
        <v>0</v>
      </c>
    </row>
    <row r="154" spans="1:7" x14ac:dyDescent="0.45">
      <c r="A154">
        <v>153</v>
      </c>
      <c r="B154">
        <v>2.7080502011022101</v>
      </c>
      <c r="C154">
        <v>0.58221561985266368</v>
      </c>
      <c r="D154">
        <v>1</v>
      </c>
      <c r="E154">
        <v>0</v>
      </c>
      <c r="F154">
        <v>0.58221561985266368</v>
      </c>
      <c r="G154">
        <v>0</v>
      </c>
    </row>
    <row r="155" spans="1:7" x14ac:dyDescent="0.45">
      <c r="A155">
        <v>154</v>
      </c>
      <c r="B155">
        <v>3.3672958299864741</v>
      </c>
      <c r="C155">
        <v>0.68813463873640102</v>
      </c>
      <c r="D155">
        <v>1</v>
      </c>
      <c r="E155">
        <v>0</v>
      </c>
      <c r="F155">
        <v>0.68813463873640102</v>
      </c>
      <c r="G155">
        <v>0</v>
      </c>
    </row>
    <row r="156" spans="1:7" x14ac:dyDescent="0.45">
      <c r="A156">
        <v>155</v>
      </c>
      <c r="B156">
        <v>3.8286413964890951</v>
      </c>
      <c r="C156">
        <v>0.99694863489160956</v>
      </c>
      <c r="D156">
        <v>1</v>
      </c>
      <c r="E156">
        <v>0</v>
      </c>
      <c r="F156">
        <v>0.99694863489160956</v>
      </c>
      <c r="G156">
        <v>0</v>
      </c>
    </row>
    <row r="157" spans="1:7" x14ac:dyDescent="0.45">
      <c r="A157">
        <v>156</v>
      </c>
      <c r="B157">
        <v>2.3025850929940459</v>
      </c>
      <c r="C157">
        <v>0.92821930273942876</v>
      </c>
      <c r="D157">
        <v>1</v>
      </c>
      <c r="E157">
        <v>0</v>
      </c>
      <c r="F157">
        <v>0.92821930273942876</v>
      </c>
      <c r="G157">
        <v>0</v>
      </c>
    </row>
    <row r="158" spans="1:7" x14ac:dyDescent="0.45">
      <c r="A158">
        <v>157</v>
      </c>
      <c r="B158">
        <v>3.4011973816621555</v>
      </c>
      <c r="C158">
        <v>0.636576829071551</v>
      </c>
      <c r="D158">
        <v>1</v>
      </c>
      <c r="E158">
        <v>0</v>
      </c>
      <c r="F158">
        <v>0.636576829071551</v>
      </c>
      <c r="G158">
        <v>0</v>
      </c>
    </row>
    <row r="159" spans="1:7" x14ac:dyDescent="0.45">
      <c r="A159">
        <v>158</v>
      </c>
      <c r="B159">
        <v>2.7080502011022101</v>
      </c>
      <c r="C159">
        <v>0.99694863489160956</v>
      </c>
      <c r="D159">
        <v>1</v>
      </c>
      <c r="E159">
        <v>0</v>
      </c>
      <c r="F159">
        <v>0.99694863489160956</v>
      </c>
      <c r="G159">
        <v>0</v>
      </c>
    </row>
    <row r="160" spans="1:7" x14ac:dyDescent="0.45">
      <c r="A160">
        <v>159</v>
      </c>
      <c r="B160">
        <v>0.69314718055994529</v>
      </c>
      <c r="C160">
        <v>1.0116009116784799</v>
      </c>
      <c r="D160">
        <v>1</v>
      </c>
      <c r="E160">
        <v>0</v>
      </c>
      <c r="F160">
        <v>1.0116009116784799</v>
      </c>
      <c r="G160">
        <v>0</v>
      </c>
    </row>
    <row r="161" spans="1:7" x14ac:dyDescent="0.45">
      <c r="A161">
        <v>160</v>
      </c>
      <c r="B161">
        <v>4.4773368144782069</v>
      </c>
      <c r="C161">
        <v>0.25464221837358075</v>
      </c>
      <c r="D161">
        <v>1</v>
      </c>
      <c r="E161">
        <v>0</v>
      </c>
      <c r="F161">
        <v>0.25464221837358075</v>
      </c>
      <c r="G161">
        <v>0</v>
      </c>
    </row>
    <row r="162" spans="1:7" x14ac:dyDescent="0.45">
      <c r="A162">
        <v>161</v>
      </c>
      <c r="B162">
        <v>4.5951198501345898</v>
      </c>
      <c r="C162">
        <v>0.52472852893498212</v>
      </c>
      <c r="D162">
        <v>1</v>
      </c>
      <c r="E162">
        <v>0</v>
      </c>
      <c r="F162">
        <v>0.52472852893498212</v>
      </c>
      <c r="G162">
        <v>0</v>
      </c>
    </row>
    <row r="163" spans="1:7" x14ac:dyDescent="0.45">
      <c r="A163">
        <v>162</v>
      </c>
      <c r="B163">
        <v>0</v>
      </c>
      <c r="C163">
        <v>1.0681530811834012</v>
      </c>
      <c r="D163">
        <v>1</v>
      </c>
      <c r="E163">
        <v>0</v>
      </c>
      <c r="F163">
        <v>1.0681530811834012</v>
      </c>
      <c r="G163">
        <v>0</v>
      </c>
    </row>
    <row r="164" spans="1:7" x14ac:dyDescent="0.45">
      <c r="A164">
        <v>163</v>
      </c>
      <c r="B164">
        <v>0.69314718055994529</v>
      </c>
      <c r="C164">
        <v>1.0681530811834012</v>
      </c>
      <c r="D164">
        <v>1</v>
      </c>
      <c r="E164">
        <v>0</v>
      </c>
      <c r="F164">
        <v>1.0681530811834012</v>
      </c>
      <c r="G164">
        <v>0</v>
      </c>
    </row>
    <row r="165" spans="1:7" x14ac:dyDescent="0.45">
      <c r="A165">
        <v>164</v>
      </c>
      <c r="B165">
        <v>2.3978952727983707</v>
      </c>
      <c r="C165">
        <v>0.92821930273942876</v>
      </c>
      <c r="D165">
        <v>1</v>
      </c>
      <c r="E165">
        <v>0</v>
      </c>
      <c r="F165">
        <v>0.92821930273942876</v>
      </c>
      <c r="G165">
        <v>0</v>
      </c>
    </row>
    <row r="166" spans="1:7" x14ac:dyDescent="0.45">
      <c r="A166">
        <v>165</v>
      </c>
      <c r="B166">
        <v>3.044522437723423</v>
      </c>
      <c r="C166">
        <v>0.92821930273942876</v>
      </c>
      <c r="D166">
        <v>1</v>
      </c>
      <c r="E166">
        <v>0</v>
      </c>
      <c r="F166">
        <v>0.92821930273942876</v>
      </c>
      <c r="G166">
        <v>0</v>
      </c>
    </row>
    <row r="167" spans="1:7" x14ac:dyDescent="0.45">
      <c r="A167">
        <v>166</v>
      </c>
      <c r="B167">
        <v>3.6109179126442243</v>
      </c>
      <c r="C167">
        <v>0.58221561985266368</v>
      </c>
      <c r="D167">
        <v>1</v>
      </c>
      <c r="E167">
        <v>0</v>
      </c>
      <c r="F167">
        <v>0.58221561985266368</v>
      </c>
      <c r="G167">
        <v>0</v>
      </c>
    </row>
    <row r="168" spans="1:7" x14ac:dyDescent="0.45">
      <c r="A168">
        <v>167</v>
      </c>
      <c r="B168">
        <v>2.0794415416798357</v>
      </c>
      <c r="C168">
        <v>0.92821930273942876</v>
      </c>
      <c r="D168">
        <v>1</v>
      </c>
      <c r="E168">
        <v>0</v>
      </c>
      <c r="F168">
        <v>0.92821930273942876</v>
      </c>
      <c r="G168">
        <v>0</v>
      </c>
    </row>
    <row r="169" spans="1:7" x14ac:dyDescent="0.45">
      <c r="A169">
        <v>168</v>
      </c>
      <c r="B169">
        <v>2.0794415416798357</v>
      </c>
      <c r="C169">
        <v>0.8586616190375187</v>
      </c>
      <c r="D169">
        <v>1</v>
      </c>
      <c r="E169">
        <v>0</v>
      </c>
      <c r="F169">
        <v>0.8586616190375187</v>
      </c>
      <c r="G169">
        <v>0</v>
      </c>
    </row>
    <row r="170" spans="1:7" x14ac:dyDescent="0.45">
      <c r="A170">
        <v>169</v>
      </c>
      <c r="B170">
        <v>3.1354942159291497</v>
      </c>
      <c r="C170">
        <v>0.84156718567821853</v>
      </c>
      <c r="D170">
        <v>1</v>
      </c>
      <c r="E170">
        <v>0</v>
      </c>
      <c r="F170">
        <v>0.84156718567821853</v>
      </c>
      <c r="G170">
        <v>0</v>
      </c>
    </row>
    <row r="171" spans="1:7" x14ac:dyDescent="0.45">
      <c r="A171">
        <v>170</v>
      </c>
      <c r="B171">
        <v>2.7725887222397811</v>
      </c>
      <c r="C171">
        <v>0.78390154382840938</v>
      </c>
      <c r="D171">
        <v>1</v>
      </c>
      <c r="E171">
        <v>0</v>
      </c>
      <c r="F171">
        <v>0.78390154382840938</v>
      </c>
      <c r="G171">
        <v>0</v>
      </c>
    </row>
    <row r="172" spans="1:7" x14ac:dyDescent="0.45">
      <c r="A172">
        <v>171</v>
      </c>
      <c r="B172">
        <v>1.791759469228055</v>
      </c>
      <c r="C172">
        <v>0.92821930273942876</v>
      </c>
      <c r="D172">
        <v>1</v>
      </c>
      <c r="E172">
        <v>0</v>
      </c>
      <c r="F172">
        <v>0.92821930273942876</v>
      </c>
      <c r="G172">
        <v>0</v>
      </c>
    </row>
    <row r="173" spans="1:7" x14ac:dyDescent="0.45">
      <c r="A173">
        <v>172</v>
      </c>
      <c r="B173">
        <v>2.3025850929940459</v>
      </c>
      <c r="C173">
        <v>0.64185388617239469</v>
      </c>
      <c r="D173">
        <v>1</v>
      </c>
      <c r="E173">
        <v>0</v>
      </c>
      <c r="F173">
        <v>0.64185388617239469</v>
      </c>
      <c r="G173">
        <v>0</v>
      </c>
    </row>
    <row r="174" spans="1:7" x14ac:dyDescent="0.45">
      <c r="A174">
        <v>173</v>
      </c>
      <c r="B174">
        <v>4.0430512678345503</v>
      </c>
      <c r="C174">
        <v>0.58221561985266368</v>
      </c>
      <c r="D174">
        <v>1</v>
      </c>
      <c r="E174">
        <v>0</v>
      </c>
      <c r="F174">
        <v>0.58221561985266368</v>
      </c>
      <c r="G174">
        <v>0</v>
      </c>
    </row>
    <row r="175" spans="1:7" x14ac:dyDescent="0.45">
      <c r="A175">
        <v>174</v>
      </c>
      <c r="B175">
        <v>2.8903717578961645</v>
      </c>
      <c r="C175">
        <v>0.55388511322643763</v>
      </c>
      <c r="D175">
        <v>1</v>
      </c>
      <c r="E175">
        <v>0</v>
      </c>
      <c r="F175">
        <v>0.55388511322643763</v>
      </c>
      <c r="G175">
        <v>0</v>
      </c>
    </row>
    <row r="176" spans="1:7" x14ac:dyDescent="0.45">
      <c r="A176">
        <v>175</v>
      </c>
      <c r="B176">
        <v>2.5649493574615367</v>
      </c>
      <c r="C176">
        <v>0.636576829071551</v>
      </c>
      <c r="D176">
        <v>1</v>
      </c>
      <c r="E176">
        <v>0</v>
      </c>
      <c r="F176">
        <v>0.636576829071551</v>
      </c>
      <c r="G176">
        <v>0</v>
      </c>
    </row>
    <row r="177" spans="1:7" x14ac:dyDescent="0.45">
      <c r="A177">
        <v>176</v>
      </c>
      <c r="B177">
        <v>3.4965075614664802</v>
      </c>
      <c r="C177">
        <v>0.68813463873640102</v>
      </c>
      <c r="D177">
        <v>1</v>
      </c>
      <c r="E177">
        <v>0</v>
      </c>
      <c r="F177">
        <v>0.68813463873640102</v>
      </c>
      <c r="G177">
        <v>0</v>
      </c>
    </row>
    <row r="178" spans="1:7" x14ac:dyDescent="0.45">
      <c r="A178">
        <v>177</v>
      </c>
      <c r="B178">
        <v>1.9459101490553132</v>
      </c>
      <c r="C178">
        <v>0.91228271047661635</v>
      </c>
      <c r="D178">
        <v>1</v>
      </c>
      <c r="E178">
        <v>0</v>
      </c>
      <c r="F178">
        <v>0.91228271047661635</v>
      </c>
      <c r="G178">
        <v>0</v>
      </c>
    </row>
    <row r="179" spans="1:7" x14ac:dyDescent="0.45">
      <c r="A179">
        <v>178</v>
      </c>
      <c r="B179">
        <v>1.3862943611198906</v>
      </c>
      <c r="C179">
        <v>1.0681530811834012</v>
      </c>
      <c r="D179">
        <v>1</v>
      </c>
      <c r="E179">
        <v>0</v>
      </c>
      <c r="F179">
        <v>1.0681530811834012</v>
      </c>
      <c r="G179">
        <v>0</v>
      </c>
    </row>
    <row r="180" spans="1:7" x14ac:dyDescent="0.45">
      <c r="A180">
        <v>179</v>
      </c>
      <c r="B180">
        <v>1.9459101490553132</v>
      </c>
      <c r="C180">
        <v>0.82855181756614826</v>
      </c>
      <c r="D180">
        <v>1</v>
      </c>
      <c r="E180">
        <v>0</v>
      </c>
      <c r="F180">
        <v>0.82855181756614826</v>
      </c>
      <c r="G180">
        <v>0</v>
      </c>
    </row>
    <row r="181" spans="1:7" x14ac:dyDescent="0.45">
      <c r="A181">
        <v>180</v>
      </c>
      <c r="B181">
        <v>1.6094379124341003</v>
      </c>
      <c r="C181">
        <v>0.99694863489160956</v>
      </c>
      <c r="D181">
        <v>1</v>
      </c>
      <c r="E181">
        <v>0</v>
      </c>
      <c r="F181">
        <v>0.99694863489160956</v>
      </c>
      <c r="G181">
        <v>0</v>
      </c>
    </row>
    <row r="182" spans="1:7" x14ac:dyDescent="0.45">
      <c r="A182">
        <v>181</v>
      </c>
      <c r="B182">
        <v>2.0794415416798357</v>
      </c>
      <c r="C182">
        <v>1.0116009116784799</v>
      </c>
      <c r="D182">
        <v>1</v>
      </c>
      <c r="E182">
        <v>0</v>
      </c>
      <c r="F182">
        <v>1.0116009116784799</v>
      </c>
      <c r="G182">
        <v>0</v>
      </c>
    </row>
    <row r="183" spans="1:7" x14ac:dyDescent="0.45">
      <c r="A183">
        <v>182</v>
      </c>
      <c r="B183">
        <v>2.3025850929940459</v>
      </c>
      <c r="C183">
        <v>0.68813463873640102</v>
      </c>
      <c r="D183">
        <v>1</v>
      </c>
      <c r="E183">
        <v>0</v>
      </c>
      <c r="F183">
        <v>0.68813463873640102</v>
      </c>
      <c r="G183">
        <v>0</v>
      </c>
    </row>
    <row r="184" spans="1:7" x14ac:dyDescent="0.45">
      <c r="A184">
        <v>183</v>
      </c>
      <c r="B184">
        <v>3.7612001156935624</v>
      </c>
      <c r="C184">
        <v>0.52472852893498212</v>
      </c>
      <c r="D184">
        <v>1</v>
      </c>
      <c r="E184">
        <v>0</v>
      </c>
      <c r="F184">
        <v>0.52472852893498212</v>
      </c>
      <c r="G184">
        <v>0</v>
      </c>
    </row>
    <row r="185" spans="1:7" x14ac:dyDescent="0.45">
      <c r="A185">
        <v>184</v>
      </c>
      <c r="B185">
        <v>2.9957322735539909</v>
      </c>
      <c r="C185">
        <v>0.84156718567821853</v>
      </c>
      <c r="D185">
        <v>1</v>
      </c>
      <c r="E185">
        <v>0</v>
      </c>
      <c r="F185">
        <v>0.84156718567821853</v>
      </c>
      <c r="G185">
        <v>0</v>
      </c>
    </row>
    <row r="186" spans="1:7" x14ac:dyDescent="0.45">
      <c r="A186">
        <v>185</v>
      </c>
      <c r="B186">
        <v>3.5553480614894135</v>
      </c>
      <c r="C186">
        <v>0.58221561985266368</v>
      </c>
      <c r="D186">
        <v>1</v>
      </c>
      <c r="E186">
        <v>0</v>
      </c>
      <c r="F186">
        <v>0.58221561985266368</v>
      </c>
      <c r="G186">
        <v>0</v>
      </c>
    </row>
    <row r="187" spans="1:7" x14ac:dyDescent="0.45">
      <c r="A187">
        <v>186</v>
      </c>
      <c r="B187">
        <v>0</v>
      </c>
      <c r="C187">
        <v>0.73716406597671957</v>
      </c>
      <c r="D187">
        <v>1</v>
      </c>
      <c r="E187">
        <v>0</v>
      </c>
      <c r="F187">
        <v>0.73716406597671957</v>
      </c>
      <c r="G187">
        <v>0</v>
      </c>
    </row>
    <row r="188" spans="1:7" x14ac:dyDescent="0.45">
      <c r="A188">
        <v>187</v>
      </c>
      <c r="B188">
        <v>2.5649493574615367</v>
      </c>
      <c r="C188">
        <v>0.64185388617239469</v>
      </c>
      <c r="D188">
        <v>1</v>
      </c>
      <c r="E188">
        <v>0</v>
      </c>
      <c r="F188">
        <v>0.64185388617239469</v>
      </c>
      <c r="G188">
        <v>0</v>
      </c>
    </row>
    <row r="189" spans="1:7" x14ac:dyDescent="0.45">
      <c r="A189">
        <v>188</v>
      </c>
      <c r="B189">
        <v>6.2989492468559423</v>
      </c>
      <c r="C189">
        <v>0.46373401623214022</v>
      </c>
      <c r="D189">
        <v>1</v>
      </c>
      <c r="E189">
        <v>0</v>
      </c>
      <c r="F189">
        <v>0.46373401623214022</v>
      </c>
      <c r="G189">
        <v>0</v>
      </c>
    </row>
    <row r="190" spans="1:7" x14ac:dyDescent="0.45">
      <c r="A190">
        <v>189</v>
      </c>
      <c r="B190">
        <v>6.577861357721047</v>
      </c>
      <c r="C190">
        <v>0.636576829071551</v>
      </c>
      <c r="D190">
        <v>1</v>
      </c>
      <c r="E190">
        <v>0</v>
      </c>
      <c r="F190">
        <v>0.636576829071551</v>
      </c>
      <c r="G190">
        <v>0</v>
      </c>
    </row>
    <row r="191" spans="1:7" x14ac:dyDescent="0.45">
      <c r="A191">
        <v>190</v>
      </c>
      <c r="B191">
        <v>3.912023005428146</v>
      </c>
      <c r="C191">
        <v>1.1249295969854831</v>
      </c>
      <c r="D191">
        <v>1</v>
      </c>
      <c r="E191">
        <v>0</v>
      </c>
      <c r="F191">
        <v>1.1249295969854831</v>
      </c>
      <c r="G191">
        <v>0</v>
      </c>
    </row>
    <row r="192" spans="1:7" x14ac:dyDescent="0.45">
      <c r="A192">
        <v>191</v>
      </c>
      <c r="B192">
        <v>2.7725887222397811</v>
      </c>
      <c r="C192">
        <v>0.46373401623214022</v>
      </c>
      <c r="D192">
        <v>1</v>
      </c>
      <c r="E192">
        <v>0</v>
      </c>
      <c r="F192">
        <v>0.46373401623214022</v>
      </c>
      <c r="G192">
        <v>0</v>
      </c>
    </row>
    <row r="193" spans="1:7" x14ac:dyDescent="0.45">
      <c r="A193">
        <v>192</v>
      </c>
      <c r="B193">
        <v>2.3025850929940459</v>
      </c>
      <c r="C193">
        <v>0.8586616190375187</v>
      </c>
      <c r="D193">
        <v>1</v>
      </c>
      <c r="E193">
        <v>0</v>
      </c>
      <c r="F193">
        <v>0.8586616190375187</v>
      </c>
      <c r="G193">
        <v>0</v>
      </c>
    </row>
    <row r="194" spans="1:7" x14ac:dyDescent="0.45">
      <c r="A194">
        <v>193</v>
      </c>
      <c r="B194">
        <v>2.8903717578961645</v>
      </c>
      <c r="C194">
        <v>0.82855181756614826</v>
      </c>
      <c r="D194">
        <v>1</v>
      </c>
      <c r="E194">
        <v>0</v>
      </c>
      <c r="F194">
        <v>0.82855181756614826</v>
      </c>
      <c r="G194">
        <v>0</v>
      </c>
    </row>
    <row r="195" spans="1:7" x14ac:dyDescent="0.45">
      <c r="A195">
        <v>194</v>
      </c>
      <c r="B195">
        <v>2.1972245773362196</v>
      </c>
      <c r="C195">
        <v>0.39877611995736778</v>
      </c>
      <c r="D195">
        <v>1</v>
      </c>
      <c r="E195">
        <v>0</v>
      </c>
      <c r="F195">
        <v>0.39877611995736778</v>
      </c>
      <c r="G195">
        <v>0</v>
      </c>
    </row>
    <row r="196" spans="1:7" x14ac:dyDescent="0.45">
      <c r="A196">
        <v>195</v>
      </c>
      <c r="B196">
        <v>0.69314718055994529</v>
      </c>
      <c r="C196">
        <v>0.87962674750256364</v>
      </c>
      <c r="D196">
        <v>1</v>
      </c>
      <c r="E196">
        <v>0</v>
      </c>
      <c r="F196">
        <v>0.87962674750256364</v>
      </c>
      <c r="G196">
        <v>0</v>
      </c>
    </row>
    <row r="197" spans="1:7" x14ac:dyDescent="0.45">
      <c r="A197">
        <v>196</v>
      </c>
      <c r="B197">
        <v>4.1108738641733114</v>
      </c>
      <c r="C197">
        <v>0.39877611995736778</v>
      </c>
      <c r="D197">
        <v>1</v>
      </c>
      <c r="E197">
        <v>0</v>
      </c>
      <c r="F197">
        <v>0.39877611995736778</v>
      </c>
      <c r="G197">
        <v>0</v>
      </c>
    </row>
    <row r="198" spans="1:7" x14ac:dyDescent="0.45">
      <c r="A198">
        <v>197</v>
      </c>
      <c r="B198">
        <v>3.4011973816621555</v>
      </c>
      <c r="C198">
        <v>0.58221561985266368</v>
      </c>
      <c r="D198">
        <v>1</v>
      </c>
      <c r="E198">
        <v>0</v>
      </c>
      <c r="F198">
        <v>0.58221561985266368</v>
      </c>
      <c r="G198">
        <v>0</v>
      </c>
    </row>
    <row r="199" spans="1:7" x14ac:dyDescent="0.45">
      <c r="A199">
        <v>198</v>
      </c>
      <c r="B199">
        <v>4.1108738641733114</v>
      </c>
      <c r="C199">
        <v>0.68813463873640102</v>
      </c>
      <c r="D199">
        <v>1</v>
      </c>
      <c r="E199">
        <v>0</v>
      </c>
      <c r="F199">
        <v>0.68813463873640102</v>
      </c>
      <c r="G199">
        <v>0</v>
      </c>
    </row>
    <row r="200" spans="1:7" x14ac:dyDescent="0.45">
      <c r="A200">
        <v>199</v>
      </c>
      <c r="B200">
        <v>2.5649493574615367</v>
      </c>
      <c r="C200">
        <v>0.78390154382840938</v>
      </c>
      <c r="D200">
        <v>1</v>
      </c>
      <c r="E200">
        <v>0</v>
      </c>
      <c r="F200">
        <v>0.78390154382840938</v>
      </c>
      <c r="G200">
        <v>0</v>
      </c>
    </row>
    <row r="201" spans="1:7" x14ac:dyDescent="0.45">
      <c r="A201">
        <v>200</v>
      </c>
      <c r="B201">
        <v>2.4849066497880004</v>
      </c>
      <c r="C201">
        <v>0.8586616190375187</v>
      </c>
      <c r="D201">
        <v>1</v>
      </c>
      <c r="E201">
        <v>0</v>
      </c>
      <c r="F201">
        <v>0.8586616190375187</v>
      </c>
      <c r="G201">
        <v>0</v>
      </c>
    </row>
    <row r="202" spans="1:7" x14ac:dyDescent="0.45">
      <c r="A202">
        <v>201</v>
      </c>
      <c r="B202">
        <v>3.3322045101752038</v>
      </c>
      <c r="C202">
        <v>0.46373401623214022</v>
      </c>
      <c r="D202">
        <v>1</v>
      </c>
      <c r="E202">
        <v>0</v>
      </c>
      <c r="F202">
        <v>0.46373401623214022</v>
      </c>
      <c r="G202">
        <v>0</v>
      </c>
    </row>
    <row r="203" spans="1:7" x14ac:dyDescent="0.45">
      <c r="A203">
        <v>202</v>
      </c>
      <c r="B203">
        <v>2.6390573296152584</v>
      </c>
      <c r="C203">
        <v>0.73716406597671957</v>
      </c>
      <c r="D203">
        <v>1</v>
      </c>
      <c r="E203">
        <v>0</v>
      </c>
      <c r="F203">
        <v>0.73716406597671957</v>
      </c>
      <c r="G203">
        <v>0</v>
      </c>
    </row>
    <row r="204" spans="1:7" x14ac:dyDescent="0.45">
      <c r="A204">
        <v>203</v>
      </c>
      <c r="B204">
        <v>2.8903717578961645</v>
      </c>
      <c r="C204">
        <v>0.65232518603969014</v>
      </c>
      <c r="D204">
        <v>1</v>
      </c>
      <c r="E204">
        <v>0</v>
      </c>
      <c r="F204">
        <v>0.65232518603969014</v>
      </c>
      <c r="G204">
        <v>0</v>
      </c>
    </row>
    <row r="205" spans="1:7" x14ac:dyDescent="0.45">
      <c r="A205">
        <v>204</v>
      </c>
      <c r="B205">
        <v>5.857933154483459</v>
      </c>
      <c r="C205">
        <v>0.636576829071551</v>
      </c>
      <c r="D205">
        <v>1</v>
      </c>
      <c r="E205">
        <v>0</v>
      </c>
      <c r="F205">
        <v>0.636576829071551</v>
      </c>
      <c r="G205">
        <v>0</v>
      </c>
    </row>
    <row r="206" spans="1:7" x14ac:dyDescent="0.45">
      <c r="A206">
        <v>205</v>
      </c>
      <c r="B206">
        <v>1.9459101490553132</v>
      </c>
      <c r="C206">
        <v>0.94000725849147115</v>
      </c>
      <c r="D206">
        <v>1</v>
      </c>
      <c r="E206">
        <v>0</v>
      </c>
      <c r="F206">
        <v>0.94000725849147115</v>
      </c>
      <c r="G206">
        <v>0</v>
      </c>
    </row>
    <row r="207" spans="1:7" x14ac:dyDescent="0.45">
      <c r="A207">
        <v>206</v>
      </c>
      <c r="B207">
        <v>3.5835189384561099</v>
      </c>
      <c r="C207">
        <v>0.58221561985266368</v>
      </c>
      <c r="D207">
        <v>1</v>
      </c>
      <c r="E207">
        <v>0</v>
      </c>
      <c r="F207">
        <v>0.58221561985266368</v>
      </c>
      <c r="G207">
        <v>0</v>
      </c>
    </row>
    <row r="208" spans="1:7" x14ac:dyDescent="0.45">
      <c r="A208">
        <v>207</v>
      </c>
      <c r="B208">
        <v>6.1737861039019366</v>
      </c>
      <c r="C208">
        <v>0.68813463873640102</v>
      </c>
      <c r="D208">
        <v>1</v>
      </c>
      <c r="E208">
        <v>0</v>
      </c>
      <c r="F208">
        <v>0.68813463873640102</v>
      </c>
      <c r="G208">
        <v>0</v>
      </c>
    </row>
    <row r="209" spans="1:7" x14ac:dyDescent="0.45">
      <c r="A209">
        <v>208</v>
      </c>
      <c r="B209">
        <v>3.912023005428146</v>
      </c>
      <c r="C209">
        <v>0.58221561985266368</v>
      </c>
      <c r="D209">
        <v>1</v>
      </c>
      <c r="E209">
        <v>0</v>
      </c>
      <c r="F209">
        <v>0.58221561985266368</v>
      </c>
      <c r="G209">
        <v>0</v>
      </c>
    </row>
    <row r="210" spans="1:7" x14ac:dyDescent="0.45">
      <c r="A210">
        <v>209</v>
      </c>
      <c r="B210">
        <v>3.5263605246161616</v>
      </c>
      <c r="C210">
        <v>0.68813463873640102</v>
      </c>
      <c r="D210">
        <v>1</v>
      </c>
      <c r="E210">
        <v>0</v>
      </c>
      <c r="F210">
        <v>0.68813463873640102</v>
      </c>
      <c r="G210">
        <v>0</v>
      </c>
    </row>
    <row r="211" spans="1:7" x14ac:dyDescent="0.45">
      <c r="A211">
        <v>210</v>
      </c>
      <c r="B211">
        <v>2.0794415416798357</v>
      </c>
      <c r="C211">
        <v>0.87129336594341933</v>
      </c>
      <c r="D211">
        <v>1</v>
      </c>
      <c r="E211">
        <v>0</v>
      </c>
      <c r="F211">
        <v>0.87129336594341933</v>
      </c>
      <c r="G211">
        <v>0</v>
      </c>
    </row>
    <row r="212" spans="1:7" x14ac:dyDescent="0.45">
      <c r="A212">
        <v>211</v>
      </c>
      <c r="B212">
        <v>2.3025850929940459</v>
      </c>
      <c r="C212">
        <v>0.636576829071551</v>
      </c>
      <c r="D212">
        <v>1</v>
      </c>
      <c r="E212">
        <v>0</v>
      </c>
      <c r="F212">
        <v>0.636576829071551</v>
      </c>
      <c r="G212">
        <v>0</v>
      </c>
    </row>
    <row r="213" spans="1:7" x14ac:dyDescent="0.45">
      <c r="A213">
        <v>212</v>
      </c>
      <c r="B213">
        <v>2.3025850929940459</v>
      </c>
      <c r="C213">
        <v>1.0260415958332743</v>
      </c>
      <c r="D213">
        <v>1</v>
      </c>
      <c r="E213">
        <v>0</v>
      </c>
      <c r="F213">
        <v>1.0260415958332743</v>
      </c>
      <c r="G213">
        <v>0</v>
      </c>
    </row>
    <row r="214" spans="1:7" x14ac:dyDescent="0.45">
      <c r="A214">
        <v>213</v>
      </c>
      <c r="B214">
        <v>2.7080502011022101</v>
      </c>
      <c r="C214">
        <v>0.58221561985266368</v>
      </c>
      <c r="D214">
        <v>1</v>
      </c>
      <c r="E214">
        <v>0</v>
      </c>
      <c r="F214">
        <v>0.58221561985266368</v>
      </c>
      <c r="G214">
        <v>0</v>
      </c>
    </row>
    <row r="215" spans="1:7" x14ac:dyDescent="0.45">
      <c r="A215">
        <v>214</v>
      </c>
      <c r="B215">
        <v>4.3694478524670215</v>
      </c>
      <c r="C215">
        <v>0.25464221837358075</v>
      </c>
      <c r="D215">
        <v>1</v>
      </c>
      <c r="E215">
        <v>0</v>
      </c>
      <c r="F215">
        <v>0.25464221837358075</v>
      </c>
      <c r="G215">
        <v>0</v>
      </c>
    </row>
    <row r="216" spans="1:7" x14ac:dyDescent="0.45">
      <c r="A216">
        <v>215</v>
      </c>
      <c r="B216">
        <v>2.9444389791664403</v>
      </c>
      <c r="C216">
        <v>0.92821930273942876</v>
      </c>
      <c r="D216">
        <v>1</v>
      </c>
      <c r="E216">
        <v>0</v>
      </c>
      <c r="F216">
        <v>0.92821930273942876</v>
      </c>
      <c r="G216">
        <v>0</v>
      </c>
    </row>
    <row r="217" spans="1:7" x14ac:dyDescent="0.45">
      <c r="A217">
        <v>216</v>
      </c>
      <c r="B217">
        <v>4.6913478822291435</v>
      </c>
      <c r="C217">
        <v>0.73716406597671957</v>
      </c>
      <c r="D217">
        <v>1</v>
      </c>
      <c r="E217">
        <v>0</v>
      </c>
      <c r="F217">
        <v>0.73716406597671957</v>
      </c>
      <c r="G217">
        <v>0</v>
      </c>
    </row>
    <row r="218" spans="1:7" x14ac:dyDescent="0.45">
      <c r="A218">
        <v>217</v>
      </c>
      <c r="B218">
        <v>5.2729995585637468</v>
      </c>
      <c r="C218">
        <v>0.636576829071551</v>
      </c>
      <c r="D218">
        <v>1</v>
      </c>
      <c r="E218">
        <v>0</v>
      </c>
      <c r="F218">
        <v>0.636576829071551</v>
      </c>
      <c r="G218">
        <v>0</v>
      </c>
    </row>
    <row r="219" spans="1:7" x14ac:dyDescent="0.45">
      <c r="A219">
        <v>218</v>
      </c>
      <c r="B219">
        <v>0</v>
      </c>
      <c r="C219">
        <v>0.87129336594341933</v>
      </c>
      <c r="D219">
        <v>1</v>
      </c>
      <c r="E219">
        <v>0</v>
      </c>
      <c r="F219">
        <v>0.87129336594341933</v>
      </c>
      <c r="G219">
        <v>0</v>
      </c>
    </row>
    <row r="220" spans="1:7" x14ac:dyDescent="0.45">
      <c r="A220">
        <v>219</v>
      </c>
      <c r="B220">
        <v>2.3978952727983707</v>
      </c>
      <c r="C220">
        <v>1.1249295969854831</v>
      </c>
      <c r="D220">
        <v>1</v>
      </c>
      <c r="E220">
        <v>0</v>
      </c>
      <c r="F220">
        <v>1.1249295969854831</v>
      </c>
      <c r="G220">
        <v>0</v>
      </c>
    </row>
    <row r="221" spans="1:7" x14ac:dyDescent="0.45">
      <c r="A221">
        <v>220</v>
      </c>
      <c r="B221">
        <v>2.7080502011022101</v>
      </c>
      <c r="C221">
        <v>1.0612565021243408</v>
      </c>
      <c r="D221">
        <v>1</v>
      </c>
      <c r="E221">
        <v>0</v>
      </c>
      <c r="F221">
        <v>1.0612565021243408</v>
      </c>
      <c r="G221">
        <v>0</v>
      </c>
    </row>
    <row r="222" spans="1:7" x14ac:dyDescent="0.45">
      <c r="A222">
        <v>221</v>
      </c>
      <c r="B222">
        <v>2.5649493574615367</v>
      </c>
      <c r="C222">
        <v>1.0681530811834012</v>
      </c>
      <c r="D222">
        <v>1</v>
      </c>
      <c r="E222">
        <v>0</v>
      </c>
      <c r="F222">
        <v>1.0681530811834012</v>
      </c>
      <c r="G222">
        <v>0</v>
      </c>
    </row>
    <row r="223" spans="1:7" x14ac:dyDescent="0.45">
      <c r="A223">
        <v>222</v>
      </c>
      <c r="B223">
        <v>2.9444389791664403</v>
      </c>
      <c r="C223">
        <v>0.58221561985266368</v>
      </c>
      <c r="D223">
        <v>1</v>
      </c>
      <c r="E223">
        <v>0</v>
      </c>
      <c r="F223">
        <v>0.58221561985266368</v>
      </c>
      <c r="G223">
        <v>0</v>
      </c>
    </row>
    <row r="224" spans="1:7" x14ac:dyDescent="0.45">
      <c r="A224">
        <v>223</v>
      </c>
      <c r="B224">
        <v>3.3672958299864741</v>
      </c>
      <c r="C224">
        <v>0.87962674750256364</v>
      </c>
      <c r="D224">
        <v>1</v>
      </c>
      <c r="E224">
        <v>0</v>
      </c>
      <c r="F224">
        <v>0.87962674750256364</v>
      </c>
      <c r="G224">
        <v>0</v>
      </c>
    </row>
    <row r="225" spans="1:7" x14ac:dyDescent="0.45">
      <c r="A225">
        <v>224</v>
      </c>
      <c r="B225">
        <v>2.3025850929940459</v>
      </c>
      <c r="C225">
        <v>0.87129336594341933</v>
      </c>
      <c r="D225">
        <v>1</v>
      </c>
      <c r="E225">
        <v>0</v>
      </c>
      <c r="F225">
        <v>0.87129336594341933</v>
      </c>
      <c r="G225">
        <v>0</v>
      </c>
    </row>
    <row r="226" spans="1:7" x14ac:dyDescent="0.45">
      <c r="A226">
        <v>225</v>
      </c>
      <c r="B226">
        <v>1.3862943611198906</v>
      </c>
      <c r="C226">
        <v>1.1249295969854831</v>
      </c>
      <c r="D226">
        <v>1</v>
      </c>
      <c r="E226">
        <v>0</v>
      </c>
      <c r="F226">
        <v>1.1249295969854831</v>
      </c>
      <c r="G226">
        <v>0</v>
      </c>
    </row>
    <row r="227" spans="1:7" x14ac:dyDescent="0.45">
      <c r="A227">
        <v>226</v>
      </c>
      <c r="B227">
        <v>0</v>
      </c>
      <c r="C227">
        <v>0.92821930273942876</v>
      </c>
      <c r="D227">
        <v>1</v>
      </c>
      <c r="E227">
        <v>0</v>
      </c>
      <c r="F227">
        <v>0.92821930273942876</v>
      </c>
      <c r="G227">
        <v>0</v>
      </c>
    </row>
    <row r="228" spans="1:7" x14ac:dyDescent="0.45">
      <c r="A228">
        <v>227</v>
      </c>
      <c r="B228">
        <v>5.9427993751267012</v>
      </c>
      <c r="C228">
        <v>0.68813463873640102</v>
      </c>
      <c r="D228">
        <v>1</v>
      </c>
      <c r="E228">
        <v>0</v>
      </c>
      <c r="F228">
        <v>0.68813463873640102</v>
      </c>
      <c r="G228">
        <v>0</v>
      </c>
    </row>
    <row r="229" spans="1:7" x14ac:dyDescent="0.45">
      <c r="A229">
        <v>228</v>
      </c>
      <c r="B229">
        <v>2.3978952727983707</v>
      </c>
      <c r="C229">
        <v>0.92821930273942876</v>
      </c>
      <c r="D229">
        <v>1</v>
      </c>
      <c r="E229">
        <v>0</v>
      </c>
      <c r="F229">
        <v>0.92821930273942876</v>
      </c>
      <c r="G229">
        <v>0</v>
      </c>
    </row>
    <row r="230" spans="1:7" x14ac:dyDescent="0.45">
      <c r="A230">
        <v>229</v>
      </c>
      <c r="B230">
        <v>3.1354942159291497</v>
      </c>
      <c r="C230">
        <v>0.87129336594341933</v>
      </c>
      <c r="D230">
        <v>1</v>
      </c>
      <c r="E230">
        <v>0</v>
      </c>
      <c r="F230">
        <v>0.87129336594341933</v>
      </c>
      <c r="G230">
        <v>0</v>
      </c>
    </row>
    <row r="231" spans="1:7" x14ac:dyDescent="0.45">
      <c r="A231">
        <v>230</v>
      </c>
      <c r="B231">
        <v>4.0775374439057197</v>
      </c>
      <c r="C231">
        <v>0.36464311358790924</v>
      </c>
      <c r="D231">
        <v>1</v>
      </c>
      <c r="E231">
        <v>0</v>
      </c>
      <c r="F231">
        <v>0.36464311358790924</v>
      </c>
      <c r="G231">
        <v>0</v>
      </c>
    </row>
    <row r="232" spans="1:7" x14ac:dyDescent="0.45">
      <c r="A232">
        <v>231</v>
      </c>
      <c r="B232">
        <v>3.8501476017100584</v>
      </c>
      <c r="C232">
        <v>0.58221561985266368</v>
      </c>
      <c r="D232">
        <v>1</v>
      </c>
      <c r="E232">
        <v>0</v>
      </c>
      <c r="F232">
        <v>0.58221561985266368</v>
      </c>
      <c r="G232">
        <v>0</v>
      </c>
    </row>
    <row r="233" spans="1:7" x14ac:dyDescent="0.45">
      <c r="A233">
        <v>232</v>
      </c>
      <c r="B233">
        <v>2.3025850929940459</v>
      </c>
      <c r="C233">
        <v>0.58221561985266368</v>
      </c>
      <c r="D233">
        <v>1</v>
      </c>
      <c r="E233">
        <v>0</v>
      </c>
      <c r="F233">
        <v>0.58221561985266368</v>
      </c>
      <c r="G233">
        <v>0</v>
      </c>
    </row>
    <row r="234" spans="1:7" x14ac:dyDescent="0.45">
      <c r="A234">
        <v>233</v>
      </c>
      <c r="B234">
        <v>1.6094379124341003</v>
      </c>
      <c r="C234">
        <v>0.93216408103044524</v>
      </c>
      <c r="D234">
        <v>1</v>
      </c>
      <c r="E234">
        <v>0</v>
      </c>
      <c r="F234">
        <v>0.93216408103044524</v>
      </c>
      <c r="G234">
        <v>0</v>
      </c>
    </row>
    <row r="235" spans="1:7" x14ac:dyDescent="0.45">
      <c r="A235">
        <v>234</v>
      </c>
      <c r="B235">
        <v>3.4965075614664802</v>
      </c>
      <c r="C235">
        <v>0.41210965082683298</v>
      </c>
      <c r="D235">
        <v>1</v>
      </c>
      <c r="E235">
        <v>0</v>
      </c>
      <c r="F235">
        <v>0.41210965082683298</v>
      </c>
      <c r="G235">
        <v>0</v>
      </c>
    </row>
    <row r="236" spans="1:7" x14ac:dyDescent="0.45">
      <c r="A236">
        <v>235</v>
      </c>
      <c r="B236">
        <v>0</v>
      </c>
      <c r="C236">
        <v>0.8586616190375187</v>
      </c>
      <c r="D236">
        <v>1</v>
      </c>
      <c r="E236">
        <v>0</v>
      </c>
      <c r="F236">
        <v>0.8586616190375187</v>
      </c>
      <c r="G236">
        <v>0</v>
      </c>
    </row>
    <row r="237" spans="1:7" x14ac:dyDescent="0.45">
      <c r="A237">
        <v>236</v>
      </c>
      <c r="B237">
        <v>0</v>
      </c>
      <c r="C237">
        <v>0.8586616190375187</v>
      </c>
      <c r="D237">
        <v>1</v>
      </c>
      <c r="E237">
        <v>0</v>
      </c>
      <c r="F237">
        <v>0.8586616190375187</v>
      </c>
      <c r="G237">
        <v>0</v>
      </c>
    </row>
    <row r="238" spans="1:7" x14ac:dyDescent="0.45">
      <c r="A238">
        <v>237</v>
      </c>
      <c r="B238">
        <v>4.2341065045972597</v>
      </c>
      <c r="C238">
        <v>0.52472852893498212</v>
      </c>
      <c r="D238">
        <v>1</v>
      </c>
      <c r="E238">
        <v>0</v>
      </c>
      <c r="F238">
        <v>0.52472852893498212</v>
      </c>
      <c r="G238">
        <v>0</v>
      </c>
    </row>
    <row r="239" spans="1:7" x14ac:dyDescent="0.45">
      <c r="A239">
        <v>238</v>
      </c>
      <c r="B239">
        <v>3.4657359027997265</v>
      </c>
      <c r="C239">
        <v>0.58221561985266368</v>
      </c>
      <c r="D239">
        <v>1</v>
      </c>
      <c r="E239">
        <v>0</v>
      </c>
      <c r="F239">
        <v>0.58221561985266368</v>
      </c>
      <c r="G239">
        <v>0</v>
      </c>
    </row>
    <row r="240" spans="1:7" x14ac:dyDescent="0.45">
      <c r="A240">
        <v>239</v>
      </c>
      <c r="B240">
        <v>1.0986122886681098</v>
      </c>
      <c r="C240">
        <v>1.0116009116784799</v>
      </c>
      <c r="D240">
        <v>1</v>
      </c>
      <c r="E240">
        <v>0</v>
      </c>
      <c r="F240">
        <v>1.0116009116784799</v>
      </c>
      <c r="G240">
        <v>0</v>
      </c>
    </row>
    <row r="241" spans="1:7" x14ac:dyDescent="0.45">
      <c r="A241">
        <v>240</v>
      </c>
      <c r="B241">
        <v>3.4011973816621555</v>
      </c>
      <c r="C241">
        <v>0.68813463873640102</v>
      </c>
      <c r="D241">
        <v>1</v>
      </c>
      <c r="E241">
        <v>0</v>
      </c>
      <c r="F241">
        <v>0.68813463873640102</v>
      </c>
      <c r="G241">
        <v>0</v>
      </c>
    </row>
    <row r="242" spans="1:7" x14ac:dyDescent="0.45">
      <c r="A242">
        <v>241</v>
      </c>
      <c r="B242">
        <v>4.6821312271242199</v>
      </c>
      <c r="C242">
        <v>0.39877611995736778</v>
      </c>
      <c r="D242">
        <v>1</v>
      </c>
      <c r="E242">
        <v>0</v>
      </c>
      <c r="F242">
        <v>0.39877611995736778</v>
      </c>
      <c r="G242">
        <v>0</v>
      </c>
    </row>
    <row r="243" spans="1:7" x14ac:dyDescent="0.45">
      <c r="A243">
        <v>242</v>
      </c>
      <c r="B243">
        <v>1.791759469228055</v>
      </c>
      <c r="C243">
        <v>0.92821930273942876</v>
      </c>
      <c r="D243">
        <v>1</v>
      </c>
      <c r="E243">
        <v>0</v>
      </c>
      <c r="F243">
        <v>0.92821930273942876</v>
      </c>
      <c r="G243">
        <v>0</v>
      </c>
    </row>
    <row r="244" spans="1:7" x14ac:dyDescent="0.45">
      <c r="A244">
        <v>243</v>
      </c>
      <c r="B244">
        <v>3.5553480614894135</v>
      </c>
      <c r="C244">
        <v>0.71294980785612505</v>
      </c>
      <c r="D244">
        <v>1</v>
      </c>
      <c r="E244">
        <v>0</v>
      </c>
      <c r="F244">
        <v>0.71294980785612505</v>
      </c>
      <c r="G244">
        <v>0</v>
      </c>
    </row>
    <row r="245" spans="1:7" x14ac:dyDescent="0.45">
      <c r="A245">
        <v>244</v>
      </c>
      <c r="B245">
        <v>2.7080502011022101</v>
      </c>
      <c r="C245">
        <v>0.65232518603969014</v>
      </c>
      <c r="D245">
        <v>1</v>
      </c>
      <c r="E245">
        <v>0</v>
      </c>
      <c r="F245">
        <v>0.65232518603969014</v>
      </c>
      <c r="G245">
        <v>0</v>
      </c>
    </row>
    <row r="246" spans="1:7" x14ac:dyDescent="0.45">
      <c r="A246">
        <v>245</v>
      </c>
      <c r="B246">
        <v>2.4849066497880004</v>
      </c>
      <c r="C246">
        <v>0.68813463873640102</v>
      </c>
      <c r="D246">
        <v>1</v>
      </c>
      <c r="E246">
        <v>0</v>
      </c>
      <c r="F246">
        <v>0.68813463873640102</v>
      </c>
      <c r="G246">
        <v>0</v>
      </c>
    </row>
    <row r="247" spans="1:7" x14ac:dyDescent="0.45">
      <c r="A247">
        <v>246</v>
      </c>
      <c r="B247">
        <v>2.8903717578961645</v>
      </c>
      <c r="C247">
        <v>0.80647586586694853</v>
      </c>
      <c r="D247">
        <v>1</v>
      </c>
      <c r="E247">
        <v>0</v>
      </c>
      <c r="F247">
        <v>0.80647586586694853</v>
      </c>
      <c r="G247">
        <v>0</v>
      </c>
    </row>
    <row r="248" spans="1:7" x14ac:dyDescent="0.45">
      <c r="A248">
        <v>247</v>
      </c>
      <c r="B248">
        <v>3.784189633918261</v>
      </c>
      <c r="C248">
        <v>0.52472852893498212</v>
      </c>
      <c r="D248">
        <v>1</v>
      </c>
      <c r="E248">
        <v>0</v>
      </c>
      <c r="F248">
        <v>0.52472852893498212</v>
      </c>
      <c r="G248">
        <v>0</v>
      </c>
    </row>
    <row r="249" spans="1:7" x14ac:dyDescent="0.45">
      <c r="A249">
        <v>248</v>
      </c>
      <c r="B249">
        <v>3.4965075614664802</v>
      </c>
      <c r="C249">
        <v>0.52472852893498212</v>
      </c>
      <c r="D249">
        <v>1</v>
      </c>
      <c r="E249">
        <v>0</v>
      </c>
      <c r="F249">
        <v>0.52472852893498212</v>
      </c>
      <c r="G249">
        <v>0</v>
      </c>
    </row>
    <row r="250" spans="1:7" x14ac:dyDescent="0.45">
      <c r="A250">
        <v>249</v>
      </c>
      <c r="B250">
        <v>1.791759469228055</v>
      </c>
      <c r="C250">
        <v>1.0260415958332743</v>
      </c>
      <c r="D250">
        <v>1</v>
      </c>
      <c r="E250">
        <v>0</v>
      </c>
      <c r="F250">
        <v>1.0260415958332743</v>
      </c>
      <c r="G250">
        <v>0</v>
      </c>
    </row>
    <row r="251" spans="1:7" x14ac:dyDescent="0.45">
      <c r="A251">
        <v>250</v>
      </c>
      <c r="B251">
        <v>8.458292083496076</v>
      </c>
      <c r="C251">
        <v>-1.0050335853501451E-2</v>
      </c>
      <c r="D251">
        <v>1</v>
      </c>
      <c r="E251">
        <v>0</v>
      </c>
      <c r="F251">
        <v>-1.0050335853501451E-2</v>
      </c>
      <c r="G251">
        <v>0</v>
      </c>
    </row>
    <row r="252" spans="1:7" x14ac:dyDescent="0.45">
      <c r="A252">
        <v>251</v>
      </c>
      <c r="B252">
        <v>1.791759469228055</v>
      </c>
      <c r="C252">
        <v>0.85441532815606758</v>
      </c>
      <c r="D252">
        <v>1</v>
      </c>
      <c r="E252">
        <v>0</v>
      </c>
      <c r="F252">
        <v>0.85441532815606758</v>
      </c>
      <c r="G252">
        <v>0</v>
      </c>
    </row>
    <row r="253" spans="1:7" x14ac:dyDescent="0.45">
      <c r="A253">
        <v>252</v>
      </c>
      <c r="B253">
        <v>3.1780538303479458</v>
      </c>
      <c r="C253">
        <v>0.80200158547202738</v>
      </c>
      <c r="D253">
        <v>1</v>
      </c>
      <c r="E253">
        <v>0</v>
      </c>
      <c r="F253">
        <v>0.80200158547202738</v>
      </c>
      <c r="G253">
        <v>0</v>
      </c>
    </row>
    <row r="254" spans="1:7" x14ac:dyDescent="0.45">
      <c r="A254">
        <v>253</v>
      </c>
      <c r="B254">
        <v>3.7612001156935624</v>
      </c>
      <c r="C254">
        <v>0.68813463873640102</v>
      </c>
      <c r="D254">
        <v>1</v>
      </c>
      <c r="E254">
        <v>0</v>
      </c>
      <c r="F254">
        <v>0.68813463873640102</v>
      </c>
      <c r="G254">
        <v>0</v>
      </c>
    </row>
    <row r="255" spans="1:7" x14ac:dyDescent="0.45">
      <c r="A255">
        <v>254</v>
      </c>
      <c r="B255">
        <v>2.5649493574615367</v>
      </c>
      <c r="C255">
        <v>0.58221561985266368</v>
      </c>
      <c r="D255">
        <v>1</v>
      </c>
      <c r="E255">
        <v>0</v>
      </c>
      <c r="F255">
        <v>0.58221561985266368</v>
      </c>
      <c r="G255">
        <v>0</v>
      </c>
    </row>
    <row r="256" spans="1:7" x14ac:dyDescent="0.45">
      <c r="A256">
        <v>255</v>
      </c>
      <c r="B256">
        <v>3.044522437723423</v>
      </c>
      <c r="C256">
        <v>0.58221561985266368</v>
      </c>
      <c r="D256">
        <v>1</v>
      </c>
      <c r="E256">
        <v>0</v>
      </c>
      <c r="F256">
        <v>0.58221561985266368</v>
      </c>
      <c r="G256">
        <v>0</v>
      </c>
    </row>
    <row r="257" spans="1:7" x14ac:dyDescent="0.45">
      <c r="A257">
        <v>256</v>
      </c>
      <c r="B257">
        <v>2.8332133440562162</v>
      </c>
      <c r="C257">
        <v>0.65232518603969014</v>
      </c>
      <c r="D257">
        <v>1</v>
      </c>
      <c r="E257">
        <v>0</v>
      </c>
      <c r="F257">
        <v>0.65232518603969014</v>
      </c>
      <c r="G257">
        <v>0</v>
      </c>
    </row>
    <row r="258" spans="1:7" x14ac:dyDescent="0.45">
      <c r="A258">
        <v>257</v>
      </c>
      <c r="B258">
        <v>2.1972245773362196</v>
      </c>
      <c r="C258">
        <v>0.68813463873640102</v>
      </c>
      <c r="D258">
        <v>1</v>
      </c>
      <c r="E258">
        <v>0</v>
      </c>
      <c r="F258">
        <v>0.68813463873640102</v>
      </c>
      <c r="G258">
        <v>0</v>
      </c>
    </row>
    <row r="259" spans="1:7" x14ac:dyDescent="0.45">
      <c r="A259">
        <v>258</v>
      </c>
      <c r="B259">
        <v>1.6094379124341003</v>
      </c>
      <c r="C259">
        <v>0.87129336594341933</v>
      </c>
      <c r="D259">
        <v>1</v>
      </c>
      <c r="E259">
        <v>0</v>
      </c>
      <c r="F259">
        <v>0.87129336594341933</v>
      </c>
      <c r="G259">
        <v>0</v>
      </c>
    </row>
    <row r="260" spans="1:7" x14ac:dyDescent="0.45">
      <c r="A260">
        <v>259</v>
      </c>
      <c r="B260">
        <v>2.3025850929940459</v>
      </c>
      <c r="C260">
        <v>0.53649337051456847</v>
      </c>
      <c r="D260">
        <v>1</v>
      </c>
      <c r="E260">
        <v>0</v>
      </c>
      <c r="F260">
        <v>0.53649337051456847</v>
      </c>
      <c r="G260">
        <v>0</v>
      </c>
    </row>
    <row r="261" spans="1:7" x14ac:dyDescent="0.45">
      <c r="A261">
        <v>260</v>
      </c>
      <c r="B261">
        <v>3.4011973816621555</v>
      </c>
      <c r="C261">
        <v>0.68813463873640102</v>
      </c>
      <c r="D261">
        <v>1</v>
      </c>
      <c r="E261">
        <v>0</v>
      </c>
      <c r="F261">
        <v>0.68813463873640102</v>
      </c>
      <c r="G261">
        <v>0</v>
      </c>
    </row>
    <row r="262" spans="1:7" x14ac:dyDescent="0.45">
      <c r="A262">
        <v>261</v>
      </c>
      <c r="B262">
        <v>0</v>
      </c>
      <c r="C262">
        <v>0.92821930273942876</v>
      </c>
      <c r="D262">
        <v>1</v>
      </c>
      <c r="E262">
        <v>0</v>
      </c>
      <c r="F262">
        <v>0.92821930273942876</v>
      </c>
      <c r="G262">
        <v>0</v>
      </c>
    </row>
    <row r="263" spans="1:7" x14ac:dyDescent="0.45">
      <c r="A263">
        <v>262</v>
      </c>
      <c r="B263">
        <v>4.0253516907351496</v>
      </c>
      <c r="C263">
        <v>0.25464221837358075</v>
      </c>
      <c r="D263">
        <v>1</v>
      </c>
      <c r="E263">
        <v>0</v>
      </c>
      <c r="F263">
        <v>0.25464221837358075</v>
      </c>
      <c r="G263">
        <v>0</v>
      </c>
    </row>
    <row r="264" spans="1:7" x14ac:dyDescent="0.45">
      <c r="A264">
        <v>263</v>
      </c>
      <c r="B264">
        <v>2.6390573296152584</v>
      </c>
      <c r="C264">
        <v>0.82855181756614826</v>
      </c>
      <c r="D264">
        <v>1</v>
      </c>
      <c r="E264">
        <v>0</v>
      </c>
      <c r="F264">
        <v>0.82855181756614826</v>
      </c>
      <c r="G264">
        <v>0</v>
      </c>
    </row>
    <row r="265" spans="1:7" x14ac:dyDescent="0.45">
      <c r="A265">
        <v>264</v>
      </c>
      <c r="B265">
        <v>2.9444389791664403</v>
      </c>
      <c r="C265">
        <v>0.60976557162089429</v>
      </c>
      <c r="D265">
        <v>1</v>
      </c>
      <c r="E265">
        <v>0</v>
      </c>
      <c r="F265">
        <v>0.60976557162089429</v>
      </c>
      <c r="G265">
        <v>0</v>
      </c>
    </row>
    <row r="266" spans="1:7" x14ac:dyDescent="0.45">
      <c r="A266">
        <v>265</v>
      </c>
      <c r="B266">
        <v>3.5835189384561099</v>
      </c>
      <c r="C266">
        <v>0.68813463873640102</v>
      </c>
      <c r="D266">
        <v>1</v>
      </c>
      <c r="E266">
        <v>0</v>
      </c>
      <c r="F266">
        <v>0.68813463873640102</v>
      </c>
      <c r="G266">
        <v>0</v>
      </c>
    </row>
    <row r="267" spans="1:7" x14ac:dyDescent="0.45">
      <c r="A267">
        <v>266</v>
      </c>
      <c r="B267">
        <v>3.2188758248682006</v>
      </c>
      <c r="C267">
        <v>0.58221561985266368</v>
      </c>
      <c r="D267">
        <v>1</v>
      </c>
      <c r="E267">
        <v>0</v>
      </c>
      <c r="F267">
        <v>0.58221561985266368</v>
      </c>
      <c r="G267">
        <v>0</v>
      </c>
    </row>
    <row r="268" spans="1:7" x14ac:dyDescent="0.45">
      <c r="A268">
        <v>267</v>
      </c>
      <c r="B268">
        <v>2.6390573296152584</v>
      </c>
      <c r="C268">
        <v>0.99694863489160956</v>
      </c>
      <c r="D268">
        <v>1</v>
      </c>
      <c r="E268">
        <v>0</v>
      </c>
      <c r="F268">
        <v>0.99694863489160956</v>
      </c>
      <c r="G268">
        <v>0</v>
      </c>
    </row>
    <row r="269" spans="1:7" x14ac:dyDescent="0.45">
      <c r="A269">
        <v>268</v>
      </c>
      <c r="B269">
        <v>5.5721540321777647</v>
      </c>
      <c r="C269">
        <v>0.68813463873640102</v>
      </c>
      <c r="D269">
        <v>1</v>
      </c>
      <c r="E269">
        <v>0</v>
      </c>
      <c r="F269">
        <v>0.68813463873640102</v>
      </c>
      <c r="G269">
        <v>0</v>
      </c>
    </row>
    <row r="270" spans="1:7" x14ac:dyDescent="0.45">
      <c r="A270">
        <v>269</v>
      </c>
      <c r="B270">
        <v>3.5263605246161616</v>
      </c>
      <c r="C270">
        <v>0.68813463873640102</v>
      </c>
      <c r="D270">
        <v>1</v>
      </c>
      <c r="E270">
        <v>0</v>
      </c>
      <c r="F270">
        <v>0.68813463873640102</v>
      </c>
      <c r="G270">
        <v>0</v>
      </c>
    </row>
    <row r="271" spans="1:7" x14ac:dyDescent="0.45">
      <c r="A271">
        <v>270</v>
      </c>
      <c r="B271">
        <v>3.6375861597263857</v>
      </c>
      <c r="C271">
        <v>1.1249295969854831</v>
      </c>
      <c r="D271">
        <v>1</v>
      </c>
      <c r="E271">
        <v>0</v>
      </c>
      <c r="F271">
        <v>1.1249295969854831</v>
      </c>
      <c r="G271">
        <v>0</v>
      </c>
    </row>
    <row r="272" spans="1:7" x14ac:dyDescent="0.45">
      <c r="A272">
        <v>271</v>
      </c>
      <c r="B272">
        <v>3.4965075614664802</v>
      </c>
      <c r="C272">
        <v>0.68813463873640102</v>
      </c>
      <c r="D272">
        <v>1</v>
      </c>
      <c r="E272">
        <v>0</v>
      </c>
      <c r="F272">
        <v>0.68813463873640102</v>
      </c>
      <c r="G272">
        <v>0</v>
      </c>
    </row>
    <row r="273" spans="1:7" x14ac:dyDescent="0.45">
      <c r="A273">
        <v>272</v>
      </c>
      <c r="B273">
        <v>1.6094379124341003</v>
      </c>
      <c r="C273">
        <v>0.58221561985266368</v>
      </c>
      <c r="D273">
        <v>1</v>
      </c>
      <c r="E273">
        <v>0</v>
      </c>
      <c r="F273">
        <v>0.58221561985266368</v>
      </c>
      <c r="G273">
        <v>0</v>
      </c>
    </row>
    <row r="274" spans="1:7" x14ac:dyDescent="0.45">
      <c r="A274">
        <v>273</v>
      </c>
      <c r="B274">
        <v>2.7725887222397811</v>
      </c>
      <c r="C274">
        <v>0.91228271047661635</v>
      </c>
      <c r="D274">
        <v>1</v>
      </c>
      <c r="E274">
        <v>0</v>
      </c>
      <c r="F274">
        <v>0.91228271047661635</v>
      </c>
      <c r="G274">
        <v>0</v>
      </c>
    </row>
    <row r="275" spans="1:7" x14ac:dyDescent="0.45">
      <c r="A275">
        <v>274</v>
      </c>
      <c r="B275">
        <v>3.5553480614894135</v>
      </c>
      <c r="C275">
        <v>0.73716406597671957</v>
      </c>
      <c r="D275">
        <v>1</v>
      </c>
      <c r="E275">
        <v>0</v>
      </c>
      <c r="F275">
        <v>0.73716406597671957</v>
      </c>
      <c r="G275">
        <v>0</v>
      </c>
    </row>
    <row r="276" spans="1:7" x14ac:dyDescent="0.45">
      <c r="A276">
        <v>275</v>
      </c>
      <c r="B276">
        <v>0</v>
      </c>
      <c r="C276">
        <v>0.94000725849147115</v>
      </c>
      <c r="D276">
        <v>1</v>
      </c>
      <c r="E276">
        <v>0</v>
      </c>
      <c r="F276">
        <v>0.94000725849147115</v>
      </c>
      <c r="G276">
        <v>0</v>
      </c>
    </row>
    <row r="277" spans="1:7" x14ac:dyDescent="0.45">
      <c r="A277">
        <v>276</v>
      </c>
      <c r="B277">
        <v>2.8903717578961645</v>
      </c>
      <c r="C277">
        <v>0.68813463873640102</v>
      </c>
      <c r="D277">
        <v>1</v>
      </c>
      <c r="E277">
        <v>0</v>
      </c>
      <c r="F277">
        <v>0.68813463873640102</v>
      </c>
      <c r="G277">
        <v>0</v>
      </c>
    </row>
    <row r="278" spans="1:7" x14ac:dyDescent="0.45">
      <c r="A278">
        <v>277</v>
      </c>
      <c r="B278">
        <v>1.6094379124341003</v>
      </c>
      <c r="C278">
        <v>0.87962674750256364</v>
      </c>
      <c r="D278">
        <v>1</v>
      </c>
      <c r="E278">
        <v>0</v>
      </c>
      <c r="F278">
        <v>0.87962674750256364</v>
      </c>
      <c r="G278">
        <v>0</v>
      </c>
    </row>
    <row r="279" spans="1:7" x14ac:dyDescent="0.45">
      <c r="A279">
        <v>278</v>
      </c>
      <c r="B279">
        <v>2.5649493574615367</v>
      </c>
      <c r="C279">
        <v>0.89608802455663572</v>
      </c>
      <c r="D279">
        <v>1</v>
      </c>
      <c r="E279">
        <v>0</v>
      </c>
      <c r="F279">
        <v>0.89608802455663572</v>
      </c>
      <c r="G279">
        <v>0</v>
      </c>
    </row>
    <row r="280" spans="1:7" x14ac:dyDescent="0.45">
      <c r="A280">
        <v>279</v>
      </c>
      <c r="B280">
        <v>3.7376696182833684</v>
      </c>
      <c r="C280">
        <v>0.68813463873640102</v>
      </c>
      <c r="D280">
        <v>1</v>
      </c>
      <c r="E280">
        <v>0</v>
      </c>
      <c r="F280">
        <v>0.68813463873640102</v>
      </c>
      <c r="G280">
        <v>0</v>
      </c>
    </row>
    <row r="281" spans="1:7" x14ac:dyDescent="0.45">
      <c r="A281">
        <v>280</v>
      </c>
      <c r="B281">
        <v>2.4849066497880004</v>
      </c>
      <c r="C281">
        <v>0.86288995514703981</v>
      </c>
      <c r="D281">
        <v>1</v>
      </c>
      <c r="E281">
        <v>0</v>
      </c>
      <c r="F281">
        <v>0.86288995514703981</v>
      </c>
      <c r="G281">
        <v>0</v>
      </c>
    </row>
    <row r="282" spans="1:7" x14ac:dyDescent="0.45">
      <c r="A282">
        <v>281</v>
      </c>
      <c r="B282">
        <v>2.9957322735539909</v>
      </c>
      <c r="C282">
        <v>0.58221561985266368</v>
      </c>
      <c r="D282">
        <v>1</v>
      </c>
      <c r="E282">
        <v>0</v>
      </c>
      <c r="F282">
        <v>0.58221561985266368</v>
      </c>
      <c r="G282">
        <v>0</v>
      </c>
    </row>
    <row r="283" spans="1:7" x14ac:dyDescent="0.45">
      <c r="A283">
        <v>282</v>
      </c>
      <c r="B283">
        <v>2.7725887222397811</v>
      </c>
      <c r="C283">
        <v>0.78390154382840938</v>
      </c>
      <c r="D283">
        <v>1</v>
      </c>
      <c r="E283">
        <v>0</v>
      </c>
      <c r="F283">
        <v>0.78390154382840938</v>
      </c>
      <c r="G283">
        <v>0</v>
      </c>
    </row>
    <row r="284" spans="1:7" x14ac:dyDescent="0.45">
      <c r="A284">
        <v>283</v>
      </c>
      <c r="B284">
        <v>2.9957322735539909</v>
      </c>
      <c r="C284">
        <v>0.87129336594341933</v>
      </c>
      <c r="D284">
        <v>1</v>
      </c>
      <c r="E284">
        <v>0</v>
      </c>
      <c r="F284">
        <v>0.87129336594341933</v>
      </c>
      <c r="G284">
        <v>0</v>
      </c>
    </row>
    <row r="285" spans="1:7" x14ac:dyDescent="0.45">
      <c r="A285">
        <v>284</v>
      </c>
      <c r="B285">
        <v>2.3978952727983707</v>
      </c>
      <c r="C285">
        <v>0.60976557162089429</v>
      </c>
      <c r="D285">
        <v>1</v>
      </c>
      <c r="E285">
        <v>0</v>
      </c>
      <c r="F285">
        <v>0.60976557162089429</v>
      </c>
      <c r="G285">
        <v>0</v>
      </c>
    </row>
    <row r="286" spans="1:7" x14ac:dyDescent="0.45">
      <c r="A286">
        <v>285</v>
      </c>
      <c r="B286">
        <v>1.9459101490553132</v>
      </c>
      <c r="C286">
        <v>0.68813463873640102</v>
      </c>
      <c r="D286">
        <v>1</v>
      </c>
      <c r="E286">
        <v>0</v>
      </c>
      <c r="F286">
        <v>0.68813463873640102</v>
      </c>
      <c r="G286">
        <v>0</v>
      </c>
    </row>
    <row r="287" spans="1:7" x14ac:dyDescent="0.45">
      <c r="A287">
        <v>286</v>
      </c>
      <c r="B287">
        <v>1.791759469228055</v>
      </c>
      <c r="C287">
        <v>0.72754860727727766</v>
      </c>
      <c r="D287">
        <v>1</v>
      </c>
      <c r="E287">
        <v>0</v>
      </c>
      <c r="F287">
        <v>0.72754860727727766</v>
      </c>
      <c r="G287">
        <v>0</v>
      </c>
    </row>
    <row r="288" spans="1:7" x14ac:dyDescent="0.45">
      <c r="A288">
        <v>287</v>
      </c>
      <c r="B288">
        <v>2.0794415416798357</v>
      </c>
      <c r="C288">
        <v>0.68813463873640102</v>
      </c>
      <c r="D288">
        <v>1</v>
      </c>
      <c r="E288">
        <v>0</v>
      </c>
      <c r="F288">
        <v>0.68813463873640102</v>
      </c>
      <c r="G288">
        <v>0</v>
      </c>
    </row>
    <row r="289" spans="1:7" x14ac:dyDescent="0.45">
      <c r="A289">
        <v>288</v>
      </c>
      <c r="B289">
        <v>1.0986122886681098</v>
      </c>
      <c r="C289">
        <v>0.80200158547202738</v>
      </c>
      <c r="D289">
        <v>1</v>
      </c>
      <c r="E289">
        <v>0</v>
      </c>
      <c r="F289">
        <v>0.80200158547202738</v>
      </c>
      <c r="G289">
        <v>0</v>
      </c>
    </row>
    <row r="290" spans="1:7" x14ac:dyDescent="0.45">
      <c r="A290">
        <v>289</v>
      </c>
      <c r="B290">
        <v>3.970291913552122</v>
      </c>
      <c r="C290">
        <v>0.58221561985266368</v>
      </c>
      <c r="D290">
        <v>1</v>
      </c>
      <c r="E290">
        <v>0</v>
      </c>
      <c r="F290">
        <v>0.58221561985266368</v>
      </c>
      <c r="G290">
        <v>0</v>
      </c>
    </row>
    <row r="291" spans="1:7" x14ac:dyDescent="0.45">
      <c r="A291">
        <v>290</v>
      </c>
      <c r="B291">
        <v>2.3025850929940459</v>
      </c>
      <c r="C291">
        <v>0.61518563909023349</v>
      </c>
      <c r="D291">
        <v>1</v>
      </c>
      <c r="E291">
        <v>0</v>
      </c>
      <c r="F291">
        <v>0.61518563909023349</v>
      </c>
      <c r="G291">
        <v>0</v>
      </c>
    </row>
    <row r="292" spans="1:7" x14ac:dyDescent="0.45">
      <c r="A292">
        <v>291</v>
      </c>
      <c r="B292">
        <v>1.791759469228055</v>
      </c>
      <c r="C292">
        <v>1.1249295969854831</v>
      </c>
      <c r="D292">
        <v>1</v>
      </c>
      <c r="E292">
        <v>0</v>
      </c>
      <c r="F292">
        <v>1.1249295969854831</v>
      </c>
      <c r="G292">
        <v>0</v>
      </c>
    </row>
    <row r="293" spans="1:7" x14ac:dyDescent="0.45">
      <c r="A293">
        <v>292</v>
      </c>
      <c r="B293">
        <v>3.1354942159291497</v>
      </c>
      <c r="C293">
        <v>0.58221561985266368</v>
      </c>
      <c r="D293">
        <v>1</v>
      </c>
      <c r="E293">
        <v>0</v>
      </c>
      <c r="F293">
        <v>0.58221561985266368</v>
      </c>
      <c r="G293">
        <v>0</v>
      </c>
    </row>
    <row r="294" spans="1:7" x14ac:dyDescent="0.45">
      <c r="A294">
        <v>293</v>
      </c>
      <c r="B294">
        <v>1.6094379124341003</v>
      </c>
      <c r="C294">
        <v>0.82855181756614826</v>
      </c>
      <c r="D294">
        <v>1</v>
      </c>
      <c r="E294">
        <v>0</v>
      </c>
      <c r="F294">
        <v>0.82855181756614826</v>
      </c>
      <c r="G294">
        <v>0</v>
      </c>
    </row>
    <row r="295" spans="1:7" x14ac:dyDescent="0.45">
      <c r="A295">
        <v>294</v>
      </c>
      <c r="B295">
        <v>1.791759469228055</v>
      </c>
      <c r="C295">
        <v>0.77472716755236815</v>
      </c>
      <c r="D295">
        <v>1</v>
      </c>
      <c r="E295">
        <v>0</v>
      </c>
      <c r="F295">
        <v>0.77472716755236815</v>
      </c>
      <c r="G295">
        <v>0</v>
      </c>
    </row>
    <row r="296" spans="1:7" x14ac:dyDescent="0.45">
      <c r="A296">
        <v>295</v>
      </c>
      <c r="B296">
        <v>2.3978952727983707</v>
      </c>
      <c r="C296">
        <v>0.92821930273942876</v>
      </c>
      <c r="D296">
        <v>1</v>
      </c>
      <c r="E296">
        <v>0</v>
      </c>
      <c r="F296">
        <v>0.92821930273942876</v>
      </c>
      <c r="G296">
        <v>0</v>
      </c>
    </row>
    <row r="297" spans="1:7" x14ac:dyDescent="0.45">
      <c r="A297">
        <v>296</v>
      </c>
      <c r="B297">
        <v>2.9957322735539909</v>
      </c>
      <c r="C297">
        <v>0.92821930273942876</v>
      </c>
      <c r="D297">
        <v>1</v>
      </c>
      <c r="E297">
        <v>0</v>
      </c>
      <c r="F297">
        <v>0.92821930273942876</v>
      </c>
      <c r="G297">
        <v>0</v>
      </c>
    </row>
    <row r="298" spans="1:7" x14ac:dyDescent="0.45">
      <c r="A298">
        <v>297</v>
      </c>
      <c r="B298">
        <v>1.0986122886681098</v>
      </c>
      <c r="C298">
        <v>0.636576829071551</v>
      </c>
      <c r="D298">
        <v>1</v>
      </c>
      <c r="E298">
        <v>0</v>
      </c>
      <c r="F298">
        <v>0.636576829071551</v>
      </c>
      <c r="G298">
        <v>0</v>
      </c>
    </row>
    <row r="299" spans="1:7" x14ac:dyDescent="0.45">
      <c r="A299">
        <v>298</v>
      </c>
      <c r="B299">
        <v>1.3862943611198906</v>
      </c>
      <c r="C299">
        <v>1.0681530811834012</v>
      </c>
      <c r="D299">
        <v>1</v>
      </c>
      <c r="E299">
        <v>0</v>
      </c>
      <c r="F299">
        <v>1.0681530811834012</v>
      </c>
      <c r="G299">
        <v>0</v>
      </c>
    </row>
    <row r="300" spans="1:7" x14ac:dyDescent="0.45">
      <c r="A300">
        <v>299</v>
      </c>
      <c r="B300">
        <v>3.0910424533583161</v>
      </c>
      <c r="C300">
        <v>0.39877611995736778</v>
      </c>
      <c r="D300">
        <v>1</v>
      </c>
      <c r="E300">
        <v>0</v>
      </c>
      <c r="F300">
        <v>0.39877611995736778</v>
      </c>
      <c r="G300">
        <v>0</v>
      </c>
    </row>
    <row r="301" spans="1:7" x14ac:dyDescent="0.45">
      <c r="A301">
        <v>300</v>
      </c>
      <c r="B301">
        <v>4.9344739331306915</v>
      </c>
      <c r="C301">
        <v>0.68813463873640102</v>
      </c>
      <c r="D301">
        <v>1</v>
      </c>
      <c r="E301">
        <v>0</v>
      </c>
      <c r="F301">
        <v>0.68813463873640102</v>
      </c>
      <c r="G301">
        <v>0</v>
      </c>
    </row>
    <row r="302" spans="1:7" x14ac:dyDescent="0.45">
      <c r="A302">
        <v>301</v>
      </c>
      <c r="B302">
        <v>1.791759469228055</v>
      </c>
      <c r="C302">
        <v>0.8586616190375187</v>
      </c>
      <c r="D302">
        <v>1</v>
      </c>
      <c r="E302">
        <v>0</v>
      </c>
      <c r="F302">
        <v>0.8586616190375187</v>
      </c>
      <c r="G302">
        <v>0</v>
      </c>
    </row>
    <row r="303" spans="1:7" x14ac:dyDescent="0.45">
      <c r="A303">
        <v>302</v>
      </c>
      <c r="B303">
        <v>2.3025850929940459</v>
      </c>
      <c r="C303">
        <v>0.78390154382840938</v>
      </c>
      <c r="D303">
        <v>1</v>
      </c>
      <c r="E303">
        <v>0</v>
      </c>
      <c r="F303">
        <v>0.78390154382840938</v>
      </c>
      <c r="G303">
        <v>0</v>
      </c>
    </row>
    <row r="304" spans="1:7" x14ac:dyDescent="0.45">
      <c r="A304">
        <v>303</v>
      </c>
      <c r="B304">
        <v>3.912023005428146</v>
      </c>
      <c r="C304">
        <v>0.58221561985266368</v>
      </c>
      <c r="D304">
        <v>1</v>
      </c>
      <c r="E304">
        <v>0</v>
      </c>
      <c r="F304">
        <v>0.58221561985266368</v>
      </c>
      <c r="G304">
        <v>0</v>
      </c>
    </row>
    <row r="305" spans="1:7" x14ac:dyDescent="0.45">
      <c r="A305">
        <v>304</v>
      </c>
      <c r="B305">
        <v>2.9444389791664403</v>
      </c>
      <c r="C305">
        <v>0.87129336594341933</v>
      </c>
      <c r="D305">
        <v>1</v>
      </c>
      <c r="E305">
        <v>0</v>
      </c>
      <c r="F305">
        <v>0.87129336594341933</v>
      </c>
      <c r="G305">
        <v>0</v>
      </c>
    </row>
    <row r="306" spans="1:7" x14ac:dyDescent="0.45">
      <c r="A306">
        <v>305</v>
      </c>
      <c r="B306">
        <v>3.3322045101752038</v>
      </c>
      <c r="C306">
        <v>0.494696241836107</v>
      </c>
      <c r="D306">
        <v>1</v>
      </c>
      <c r="E306">
        <v>0</v>
      </c>
      <c r="F306">
        <v>0.494696241836107</v>
      </c>
      <c r="G306">
        <v>0</v>
      </c>
    </row>
    <row r="307" spans="1:7" x14ac:dyDescent="0.45">
      <c r="A307">
        <v>306</v>
      </c>
      <c r="B307">
        <v>2.9957322735539909</v>
      </c>
      <c r="C307">
        <v>0.83724752453370221</v>
      </c>
      <c r="D307">
        <v>1</v>
      </c>
      <c r="E307">
        <v>0</v>
      </c>
      <c r="F307">
        <v>0.83724752453370221</v>
      </c>
      <c r="G307">
        <v>0</v>
      </c>
    </row>
    <row r="308" spans="1:7" x14ac:dyDescent="0.45">
      <c r="A308">
        <v>307</v>
      </c>
      <c r="B308">
        <v>2.8903717578961645</v>
      </c>
      <c r="C308">
        <v>0.68813463873640102</v>
      </c>
      <c r="D308">
        <v>1</v>
      </c>
      <c r="E308">
        <v>0</v>
      </c>
      <c r="F308">
        <v>0.68813463873640102</v>
      </c>
      <c r="G308">
        <v>0</v>
      </c>
    </row>
    <row r="309" spans="1:7" x14ac:dyDescent="0.45">
      <c r="A309">
        <v>308</v>
      </c>
      <c r="B309">
        <v>2.4849066497880004</v>
      </c>
      <c r="C309">
        <v>1.1249295969854831</v>
      </c>
      <c r="D309">
        <v>1</v>
      </c>
      <c r="E309">
        <v>0</v>
      </c>
      <c r="F309">
        <v>1.1249295969854831</v>
      </c>
      <c r="G309">
        <v>0</v>
      </c>
    </row>
    <row r="310" spans="1:7" x14ac:dyDescent="0.45">
      <c r="A310">
        <v>309</v>
      </c>
      <c r="B310">
        <v>3.8066624897703196</v>
      </c>
      <c r="C310">
        <v>0.58221561985266368</v>
      </c>
      <c r="D310">
        <v>1</v>
      </c>
      <c r="E310">
        <v>0</v>
      </c>
      <c r="F310">
        <v>0.58221561985266368</v>
      </c>
      <c r="G310">
        <v>0</v>
      </c>
    </row>
    <row r="311" spans="1:7" x14ac:dyDescent="0.45">
      <c r="A311">
        <v>310</v>
      </c>
      <c r="B311">
        <v>3.1354942159291497</v>
      </c>
      <c r="C311">
        <v>0.58221561985266368</v>
      </c>
      <c r="D311">
        <v>1</v>
      </c>
      <c r="E311">
        <v>0</v>
      </c>
      <c r="F311">
        <v>0.58221561985266368</v>
      </c>
      <c r="G311">
        <v>0</v>
      </c>
    </row>
    <row r="312" spans="1:7" x14ac:dyDescent="0.45">
      <c r="A312">
        <v>311</v>
      </c>
      <c r="B312">
        <v>1.3862943611198906</v>
      </c>
      <c r="C312">
        <v>1.0116009116784799</v>
      </c>
      <c r="D312">
        <v>1</v>
      </c>
      <c r="E312">
        <v>0</v>
      </c>
      <c r="F312">
        <v>1.0116009116784799</v>
      </c>
      <c r="G312">
        <v>0</v>
      </c>
    </row>
    <row r="313" spans="1:7" x14ac:dyDescent="0.45">
      <c r="A313">
        <v>312</v>
      </c>
      <c r="B313">
        <v>3.5553480614894135</v>
      </c>
      <c r="C313">
        <v>0.79750719588418817</v>
      </c>
      <c r="D313">
        <v>1</v>
      </c>
      <c r="E313">
        <v>0</v>
      </c>
      <c r="F313">
        <v>0.79750719588418817</v>
      </c>
      <c r="G313">
        <v>0</v>
      </c>
    </row>
    <row r="314" spans="1:7" x14ac:dyDescent="0.45">
      <c r="A314">
        <v>313</v>
      </c>
      <c r="B314">
        <v>3.9318256327243257</v>
      </c>
      <c r="C314">
        <v>0.82855181756614826</v>
      </c>
      <c r="D314">
        <v>1</v>
      </c>
      <c r="E314">
        <v>0</v>
      </c>
      <c r="F314">
        <v>0.82855181756614826</v>
      </c>
      <c r="G314">
        <v>0</v>
      </c>
    </row>
    <row r="315" spans="1:7" x14ac:dyDescent="0.45">
      <c r="A315">
        <v>314</v>
      </c>
      <c r="B315">
        <v>0</v>
      </c>
      <c r="C315">
        <v>0.91228271047661635</v>
      </c>
      <c r="D315">
        <v>1</v>
      </c>
      <c r="E315">
        <v>0</v>
      </c>
      <c r="F315">
        <v>0.91228271047661635</v>
      </c>
      <c r="G315">
        <v>0</v>
      </c>
    </row>
    <row r="316" spans="1:7" x14ac:dyDescent="0.45">
      <c r="A316">
        <v>315</v>
      </c>
      <c r="B316">
        <v>2.9957322735539909</v>
      </c>
      <c r="C316">
        <v>0.87129336594341933</v>
      </c>
      <c r="D316">
        <v>1</v>
      </c>
      <c r="E316">
        <v>0</v>
      </c>
      <c r="F316">
        <v>0.87129336594341933</v>
      </c>
      <c r="G316">
        <v>0</v>
      </c>
    </row>
    <row r="317" spans="1:7" x14ac:dyDescent="0.45">
      <c r="A317">
        <v>316</v>
      </c>
      <c r="B317">
        <v>3.9512437185814275</v>
      </c>
      <c r="C317">
        <v>0.68813463873640102</v>
      </c>
      <c r="D317">
        <v>1</v>
      </c>
      <c r="E317">
        <v>0</v>
      </c>
      <c r="F317">
        <v>0.68813463873640102</v>
      </c>
      <c r="G317">
        <v>0</v>
      </c>
    </row>
    <row r="318" spans="1:7" x14ac:dyDescent="0.45">
      <c r="A318">
        <v>317</v>
      </c>
      <c r="B318">
        <v>2.4849066497880004</v>
      </c>
      <c r="C318">
        <v>0.68813463873640102</v>
      </c>
      <c r="D318">
        <v>1</v>
      </c>
      <c r="E318">
        <v>0</v>
      </c>
      <c r="F318">
        <v>0.68813463873640102</v>
      </c>
      <c r="G318">
        <v>0</v>
      </c>
    </row>
    <row r="319" spans="1:7" x14ac:dyDescent="0.45">
      <c r="A319">
        <v>318</v>
      </c>
      <c r="B319">
        <v>2.0794415416798357</v>
      </c>
      <c r="C319">
        <v>0.92821930273942876</v>
      </c>
      <c r="D319">
        <v>1</v>
      </c>
      <c r="E319">
        <v>0</v>
      </c>
      <c r="F319">
        <v>0.92821930273942876</v>
      </c>
      <c r="G319">
        <v>0</v>
      </c>
    </row>
    <row r="320" spans="1:7" x14ac:dyDescent="0.45">
      <c r="A320">
        <v>319</v>
      </c>
      <c r="B320">
        <v>2.6390573296152584</v>
      </c>
      <c r="C320">
        <v>0.83724752453370221</v>
      </c>
      <c r="D320">
        <v>1</v>
      </c>
      <c r="E320">
        <v>0</v>
      </c>
      <c r="F320">
        <v>0.83724752453370221</v>
      </c>
      <c r="G320">
        <v>0</v>
      </c>
    </row>
    <row r="321" spans="1:7" x14ac:dyDescent="0.45">
      <c r="A321">
        <v>320</v>
      </c>
      <c r="B321">
        <v>4.0073331852324712</v>
      </c>
      <c r="C321">
        <v>0.58221561985266368</v>
      </c>
      <c r="D321">
        <v>1</v>
      </c>
      <c r="E321">
        <v>0</v>
      </c>
      <c r="F321">
        <v>0.58221561985266368</v>
      </c>
      <c r="G321">
        <v>0</v>
      </c>
    </row>
    <row r="322" spans="1:7" x14ac:dyDescent="0.45">
      <c r="A322">
        <v>321</v>
      </c>
      <c r="B322">
        <v>4.7361984483944957</v>
      </c>
      <c r="C322">
        <v>0.39877611995736778</v>
      </c>
      <c r="D322">
        <v>1</v>
      </c>
      <c r="E322">
        <v>0</v>
      </c>
      <c r="F322">
        <v>0.39877611995736778</v>
      </c>
      <c r="G322">
        <v>0</v>
      </c>
    </row>
    <row r="323" spans="1:7" x14ac:dyDescent="0.45">
      <c r="A323">
        <v>322</v>
      </c>
      <c r="B323">
        <v>3.2188758248682006</v>
      </c>
      <c r="C323">
        <v>0.84156718567821853</v>
      </c>
      <c r="D323">
        <v>1</v>
      </c>
      <c r="E323">
        <v>0</v>
      </c>
      <c r="F323">
        <v>0.84156718567821853</v>
      </c>
      <c r="G323">
        <v>0</v>
      </c>
    </row>
    <row r="324" spans="1:7" x14ac:dyDescent="0.45">
      <c r="A324">
        <v>323</v>
      </c>
      <c r="B324">
        <v>1.0986122886681098</v>
      </c>
      <c r="C324">
        <v>1.1249295969854831</v>
      </c>
      <c r="D324">
        <v>1</v>
      </c>
      <c r="E324">
        <v>0</v>
      </c>
      <c r="F324">
        <v>1.1249295969854831</v>
      </c>
      <c r="G324">
        <v>0</v>
      </c>
    </row>
    <row r="325" spans="1:7" x14ac:dyDescent="0.45">
      <c r="A325">
        <v>324</v>
      </c>
      <c r="B325">
        <v>2.4849066497880004</v>
      </c>
      <c r="C325">
        <v>0.87129336594341933</v>
      </c>
      <c r="D325">
        <v>1</v>
      </c>
      <c r="E325">
        <v>0</v>
      </c>
      <c r="F325">
        <v>0.87129336594341933</v>
      </c>
      <c r="G325">
        <v>0</v>
      </c>
    </row>
    <row r="326" spans="1:7" x14ac:dyDescent="0.45">
      <c r="A326">
        <v>325</v>
      </c>
      <c r="B326">
        <v>2.8332133440562162</v>
      </c>
      <c r="C326">
        <v>0.58221561985266368</v>
      </c>
      <c r="D326">
        <v>1</v>
      </c>
      <c r="E326">
        <v>0</v>
      </c>
      <c r="F326">
        <v>0.58221561985266368</v>
      </c>
      <c r="G326">
        <v>0</v>
      </c>
    </row>
    <row r="327" spans="1:7" x14ac:dyDescent="0.45">
      <c r="A327">
        <v>326</v>
      </c>
      <c r="B327">
        <v>2.6390573296152584</v>
      </c>
      <c r="C327">
        <v>0.68813463873640102</v>
      </c>
      <c r="D327">
        <v>1</v>
      </c>
      <c r="E327">
        <v>0</v>
      </c>
      <c r="F327">
        <v>0.68813463873640102</v>
      </c>
      <c r="G327">
        <v>0</v>
      </c>
    </row>
    <row r="328" spans="1:7" x14ac:dyDescent="0.45">
      <c r="A328">
        <v>327</v>
      </c>
      <c r="B328">
        <v>2.1972245773362196</v>
      </c>
      <c r="C328">
        <v>0.68813463873640102</v>
      </c>
      <c r="D328">
        <v>1</v>
      </c>
      <c r="E328">
        <v>0</v>
      </c>
      <c r="F328">
        <v>0.68813463873640102</v>
      </c>
      <c r="G328">
        <v>0</v>
      </c>
    </row>
    <row r="329" spans="1:7" x14ac:dyDescent="0.45">
      <c r="A329">
        <v>328</v>
      </c>
      <c r="B329">
        <v>2.4849066497880004</v>
      </c>
      <c r="C329">
        <v>0.71294980785612505</v>
      </c>
      <c r="D329">
        <v>1</v>
      </c>
      <c r="E329">
        <v>0</v>
      </c>
      <c r="F329">
        <v>0.71294980785612505</v>
      </c>
      <c r="G329">
        <v>0</v>
      </c>
    </row>
    <row r="330" spans="1:7" x14ac:dyDescent="0.45">
      <c r="A330">
        <v>329</v>
      </c>
      <c r="B330">
        <v>4.0604430105464191</v>
      </c>
      <c r="C330">
        <v>0.68813463873640102</v>
      </c>
      <c r="D330">
        <v>1</v>
      </c>
      <c r="E330">
        <v>0</v>
      </c>
      <c r="F330">
        <v>0.68813463873640102</v>
      </c>
      <c r="G330">
        <v>0</v>
      </c>
    </row>
    <row r="331" spans="1:7" x14ac:dyDescent="0.45">
      <c r="A331">
        <v>330</v>
      </c>
      <c r="B331">
        <v>4.219507705176107</v>
      </c>
      <c r="C331">
        <v>0.68813463873640102</v>
      </c>
      <c r="D331">
        <v>1</v>
      </c>
      <c r="E331">
        <v>0</v>
      </c>
      <c r="F331">
        <v>0.68813463873640102</v>
      </c>
      <c r="G331">
        <v>0</v>
      </c>
    </row>
    <row r="332" spans="1:7" x14ac:dyDescent="0.45">
      <c r="A332">
        <v>331</v>
      </c>
      <c r="B332">
        <v>2.1972245773362196</v>
      </c>
      <c r="C332">
        <v>0.65232518603969014</v>
      </c>
      <c r="D332">
        <v>1</v>
      </c>
      <c r="E332">
        <v>0</v>
      </c>
      <c r="F332">
        <v>0.65232518603969014</v>
      </c>
      <c r="G332">
        <v>0</v>
      </c>
    </row>
    <row r="333" spans="1:7" x14ac:dyDescent="0.45">
      <c r="A333">
        <v>332</v>
      </c>
      <c r="B333">
        <v>1.3862943611198906</v>
      </c>
      <c r="C333">
        <v>0.92821930273942876</v>
      </c>
      <c r="D333">
        <v>1</v>
      </c>
      <c r="E333">
        <v>0</v>
      </c>
      <c r="F333">
        <v>0.92821930273942876</v>
      </c>
      <c r="G333">
        <v>0</v>
      </c>
    </row>
    <row r="334" spans="1:7" x14ac:dyDescent="0.45">
      <c r="A334">
        <v>333</v>
      </c>
      <c r="B334">
        <v>3.3322045101752038</v>
      </c>
      <c r="C334">
        <v>0.58221561985266368</v>
      </c>
      <c r="D334">
        <v>1</v>
      </c>
      <c r="E334">
        <v>0</v>
      </c>
      <c r="F334">
        <v>0.58221561985266368</v>
      </c>
      <c r="G334">
        <v>0</v>
      </c>
    </row>
    <row r="335" spans="1:7" x14ac:dyDescent="0.45">
      <c r="A335">
        <v>334</v>
      </c>
      <c r="B335">
        <v>4.1896547420264252</v>
      </c>
      <c r="C335">
        <v>0.58221561985266368</v>
      </c>
      <c r="D335">
        <v>1</v>
      </c>
      <c r="E335">
        <v>0</v>
      </c>
      <c r="F335">
        <v>0.58221561985266368</v>
      </c>
      <c r="G335">
        <v>0</v>
      </c>
    </row>
    <row r="336" spans="1:7" x14ac:dyDescent="0.45">
      <c r="A336">
        <v>335</v>
      </c>
      <c r="B336">
        <v>1.0986122886681098</v>
      </c>
      <c r="C336">
        <v>0.92821930273942876</v>
      </c>
      <c r="D336">
        <v>1</v>
      </c>
      <c r="E336">
        <v>0</v>
      </c>
      <c r="F336">
        <v>0.92821930273942876</v>
      </c>
      <c r="G336">
        <v>0</v>
      </c>
    </row>
    <row r="337" spans="1:7" x14ac:dyDescent="0.45">
      <c r="A337">
        <v>336</v>
      </c>
      <c r="B337">
        <v>6.4473058625412127</v>
      </c>
      <c r="C337">
        <v>-1.0050335853501451E-2</v>
      </c>
      <c r="D337">
        <v>1</v>
      </c>
      <c r="E337">
        <v>0</v>
      </c>
      <c r="F337">
        <v>-1.0050335853501451E-2</v>
      </c>
      <c r="G337">
        <v>0</v>
      </c>
    </row>
    <row r="338" spans="1:7" x14ac:dyDescent="0.45">
      <c r="A338">
        <v>337</v>
      </c>
      <c r="B338">
        <v>2.3978952727983707</v>
      </c>
      <c r="C338">
        <v>0.87129336594341933</v>
      </c>
      <c r="D338">
        <v>1</v>
      </c>
      <c r="E338">
        <v>0</v>
      </c>
      <c r="F338">
        <v>0.87129336594341933</v>
      </c>
      <c r="G338">
        <v>0</v>
      </c>
    </row>
    <row r="339" spans="1:7" x14ac:dyDescent="0.45">
      <c r="A339">
        <v>338</v>
      </c>
      <c r="B339">
        <v>3.044522437723423</v>
      </c>
      <c r="C339">
        <v>0.39877611995736778</v>
      </c>
      <c r="D339">
        <v>1</v>
      </c>
      <c r="E339">
        <v>0</v>
      </c>
      <c r="F339">
        <v>0.39877611995736778</v>
      </c>
      <c r="G339">
        <v>0</v>
      </c>
    </row>
    <row r="340" spans="1:7" x14ac:dyDescent="0.45">
      <c r="A340">
        <v>339</v>
      </c>
      <c r="B340">
        <v>1.0986122886681098</v>
      </c>
      <c r="C340">
        <v>0.92821930273942876</v>
      </c>
      <c r="D340">
        <v>1</v>
      </c>
      <c r="E340">
        <v>0</v>
      </c>
      <c r="F340">
        <v>0.92821930273942876</v>
      </c>
      <c r="G340">
        <v>0</v>
      </c>
    </row>
    <row r="341" spans="1:7" x14ac:dyDescent="0.45">
      <c r="A341">
        <v>340</v>
      </c>
      <c r="B341">
        <v>2.9444389791664403</v>
      </c>
      <c r="C341">
        <v>0.80647586586694853</v>
      </c>
      <c r="D341">
        <v>1</v>
      </c>
      <c r="E341">
        <v>0</v>
      </c>
      <c r="F341">
        <v>0.80647586586694853</v>
      </c>
      <c r="G341">
        <v>0</v>
      </c>
    </row>
    <row r="342" spans="1:7" x14ac:dyDescent="0.45">
      <c r="A342">
        <v>341</v>
      </c>
      <c r="B342">
        <v>2.9957322735539909</v>
      </c>
      <c r="C342">
        <v>0.50681760236845186</v>
      </c>
      <c r="D342">
        <v>1</v>
      </c>
      <c r="E342">
        <v>0</v>
      </c>
      <c r="F342">
        <v>0.50681760236845186</v>
      </c>
      <c r="G342">
        <v>0</v>
      </c>
    </row>
    <row r="343" spans="1:7" x14ac:dyDescent="0.45">
      <c r="A343">
        <v>342</v>
      </c>
      <c r="B343">
        <v>3.9889840465642745</v>
      </c>
      <c r="C343">
        <v>0.52472852893498212</v>
      </c>
      <c r="D343">
        <v>1</v>
      </c>
      <c r="E343">
        <v>0</v>
      </c>
      <c r="F343">
        <v>0.52472852893498212</v>
      </c>
      <c r="G343">
        <v>0</v>
      </c>
    </row>
    <row r="344" spans="1:7" x14ac:dyDescent="0.45">
      <c r="A344">
        <v>343</v>
      </c>
      <c r="B344">
        <v>1.9459101490553132</v>
      </c>
      <c r="C344">
        <v>0.92821930273942876</v>
      </c>
      <c r="D344">
        <v>1</v>
      </c>
      <c r="E344">
        <v>0</v>
      </c>
      <c r="F344">
        <v>0.92821930273942876</v>
      </c>
      <c r="G344">
        <v>0</v>
      </c>
    </row>
    <row r="345" spans="1:7" x14ac:dyDescent="0.45">
      <c r="A345">
        <v>344</v>
      </c>
      <c r="B345">
        <v>1.791759469228055</v>
      </c>
      <c r="C345">
        <v>0.81536481328419441</v>
      </c>
      <c r="D345">
        <v>1</v>
      </c>
      <c r="E345">
        <v>0</v>
      </c>
      <c r="F345">
        <v>0.81536481328419441</v>
      </c>
      <c r="G345">
        <v>0</v>
      </c>
    </row>
    <row r="346" spans="1:7" x14ac:dyDescent="0.45">
      <c r="A346">
        <v>345</v>
      </c>
      <c r="B346">
        <v>3.1354942159291497</v>
      </c>
      <c r="C346">
        <v>0.78390154382840938</v>
      </c>
      <c r="D346">
        <v>1</v>
      </c>
      <c r="E346">
        <v>0</v>
      </c>
      <c r="F346">
        <v>0.78390154382840938</v>
      </c>
      <c r="G346">
        <v>0</v>
      </c>
    </row>
    <row r="347" spans="1:7" x14ac:dyDescent="0.45">
      <c r="A347">
        <v>346</v>
      </c>
      <c r="B347">
        <v>1.6094379124341003</v>
      </c>
      <c r="C347">
        <v>0.99694863489160956</v>
      </c>
      <c r="D347">
        <v>1</v>
      </c>
      <c r="E347">
        <v>0</v>
      </c>
      <c r="F347">
        <v>0.99694863489160956</v>
      </c>
      <c r="G347">
        <v>0</v>
      </c>
    </row>
    <row r="348" spans="1:7" x14ac:dyDescent="0.45">
      <c r="A348">
        <v>347</v>
      </c>
      <c r="B348">
        <v>2.9957322735539909</v>
      </c>
      <c r="C348">
        <v>0.68813463873640102</v>
      </c>
      <c r="D348">
        <v>1</v>
      </c>
      <c r="E348">
        <v>0</v>
      </c>
      <c r="F348">
        <v>0.68813463873640102</v>
      </c>
      <c r="G348">
        <v>0</v>
      </c>
    </row>
    <row r="349" spans="1:7" x14ac:dyDescent="0.45">
      <c r="A349">
        <v>348</v>
      </c>
      <c r="B349">
        <v>4.8121843553724171</v>
      </c>
      <c r="C349">
        <v>0.636576829071551</v>
      </c>
      <c r="D349">
        <v>1</v>
      </c>
      <c r="E349">
        <v>0</v>
      </c>
      <c r="F349">
        <v>0.636576829071551</v>
      </c>
      <c r="G349">
        <v>0</v>
      </c>
    </row>
    <row r="350" spans="1:7" x14ac:dyDescent="0.45">
      <c r="A350">
        <v>349</v>
      </c>
      <c r="B350">
        <v>2.1972245773362196</v>
      </c>
      <c r="C350">
        <v>0.58221561985266368</v>
      </c>
      <c r="D350">
        <v>1</v>
      </c>
      <c r="E350">
        <v>0</v>
      </c>
      <c r="F350">
        <v>0.58221561985266368</v>
      </c>
      <c r="G350">
        <v>0</v>
      </c>
    </row>
    <row r="351" spans="1:7" x14ac:dyDescent="0.45">
      <c r="A351">
        <v>350</v>
      </c>
      <c r="B351">
        <v>4.0430512678345503</v>
      </c>
      <c r="C351">
        <v>0.58221561985266368</v>
      </c>
      <c r="D351">
        <v>1</v>
      </c>
      <c r="E351">
        <v>0</v>
      </c>
      <c r="F351">
        <v>0.58221561985266368</v>
      </c>
      <c r="G351">
        <v>0</v>
      </c>
    </row>
    <row r="352" spans="1:7" x14ac:dyDescent="0.45">
      <c r="A352">
        <v>351</v>
      </c>
      <c r="B352">
        <v>3.7376696182833684</v>
      </c>
      <c r="C352">
        <v>0.61518563909023349</v>
      </c>
      <c r="D352">
        <v>1</v>
      </c>
      <c r="E352">
        <v>0</v>
      </c>
      <c r="F352">
        <v>0.61518563909023349</v>
      </c>
      <c r="G352">
        <v>0</v>
      </c>
    </row>
    <row r="353" spans="1:7" x14ac:dyDescent="0.45">
      <c r="A353">
        <v>352</v>
      </c>
      <c r="B353">
        <v>0.69314718055994529</v>
      </c>
      <c r="C353">
        <v>0.8586616190375187</v>
      </c>
      <c r="D353">
        <v>1</v>
      </c>
      <c r="E353">
        <v>0</v>
      </c>
      <c r="F353">
        <v>0.8586616190375187</v>
      </c>
      <c r="G353">
        <v>0</v>
      </c>
    </row>
    <row r="354" spans="1:7" x14ac:dyDescent="0.45">
      <c r="A354">
        <v>353</v>
      </c>
      <c r="B354">
        <v>2.7725887222397811</v>
      </c>
      <c r="C354">
        <v>0.65232518603969014</v>
      </c>
      <c r="D354">
        <v>1</v>
      </c>
      <c r="E354">
        <v>0</v>
      </c>
      <c r="F354">
        <v>0.65232518603969014</v>
      </c>
      <c r="G354">
        <v>0</v>
      </c>
    </row>
    <row r="355" spans="1:7" x14ac:dyDescent="0.45">
      <c r="A355">
        <v>354</v>
      </c>
      <c r="B355">
        <v>2.9957322735539909</v>
      </c>
      <c r="C355">
        <v>0.78390154382840938</v>
      </c>
      <c r="D355">
        <v>1</v>
      </c>
      <c r="E355">
        <v>0</v>
      </c>
      <c r="F355">
        <v>0.78390154382840938</v>
      </c>
      <c r="G355">
        <v>0</v>
      </c>
    </row>
    <row r="356" spans="1:7" x14ac:dyDescent="0.45">
      <c r="A356">
        <v>355</v>
      </c>
      <c r="B356">
        <v>2.4849066497880004</v>
      </c>
      <c r="C356">
        <v>0.80647586586694853</v>
      </c>
      <c r="D356">
        <v>1</v>
      </c>
      <c r="E356">
        <v>0</v>
      </c>
      <c r="F356">
        <v>0.80647586586694853</v>
      </c>
      <c r="G356">
        <v>0</v>
      </c>
    </row>
    <row r="357" spans="1:7" x14ac:dyDescent="0.45">
      <c r="A357">
        <v>356</v>
      </c>
      <c r="B357">
        <v>3.2580965380214821</v>
      </c>
      <c r="C357">
        <v>0.83724752453370221</v>
      </c>
      <c r="D357">
        <v>1</v>
      </c>
      <c r="E357">
        <v>0</v>
      </c>
      <c r="F357">
        <v>0.83724752453370221</v>
      </c>
      <c r="G357">
        <v>0</v>
      </c>
    </row>
    <row r="358" spans="1:7" x14ac:dyDescent="0.45">
      <c r="A358">
        <v>357</v>
      </c>
      <c r="B358">
        <v>3.2580965380214821</v>
      </c>
      <c r="C358">
        <v>1.1249295969854831</v>
      </c>
      <c r="D358">
        <v>1</v>
      </c>
      <c r="E358">
        <v>0</v>
      </c>
      <c r="F358">
        <v>1.1249295969854831</v>
      </c>
      <c r="G358">
        <v>0</v>
      </c>
    </row>
    <row r="359" spans="1:7" x14ac:dyDescent="0.45">
      <c r="A359">
        <v>358</v>
      </c>
      <c r="B359">
        <v>4.6151205168412597</v>
      </c>
      <c r="C359">
        <v>0.68813463873640102</v>
      </c>
      <c r="D359">
        <v>1</v>
      </c>
      <c r="E359">
        <v>0</v>
      </c>
      <c r="F359">
        <v>0.68813463873640102</v>
      </c>
      <c r="G359">
        <v>0</v>
      </c>
    </row>
    <row r="360" spans="1:7" x14ac:dyDescent="0.45">
      <c r="A360">
        <v>359</v>
      </c>
      <c r="B360">
        <v>3.1780538303479458</v>
      </c>
      <c r="C360">
        <v>0.82855181756614826</v>
      </c>
      <c r="D360">
        <v>1</v>
      </c>
      <c r="E360">
        <v>0</v>
      </c>
      <c r="F360">
        <v>0.82855181756614826</v>
      </c>
      <c r="G360">
        <v>0</v>
      </c>
    </row>
    <row r="361" spans="1:7" x14ac:dyDescent="0.45">
      <c r="A361">
        <v>360</v>
      </c>
      <c r="B361">
        <v>2.6390573296152584</v>
      </c>
      <c r="C361">
        <v>0.64185388617239469</v>
      </c>
      <c r="D361">
        <v>1</v>
      </c>
      <c r="E361">
        <v>0</v>
      </c>
      <c r="F361">
        <v>0.64185388617239469</v>
      </c>
      <c r="G361">
        <v>0</v>
      </c>
    </row>
    <row r="362" spans="1:7" x14ac:dyDescent="0.45">
      <c r="A362">
        <v>361</v>
      </c>
      <c r="B362">
        <v>2.3025850929940459</v>
      </c>
      <c r="C362">
        <v>0.68813463873640102</v>
      </c>
      <c r="D362">
        <v>1</v>
      </c>
      <c r="E362">
        <v>0</v>
      </c>
      <c r="F362">
        <v>0.68813463873640102</v>
      </c>
      <c r="G362">
        <v>0</v>
      </c>
    </row>
    <row r="363" spans="1:7" x14ac:dyDescent="0.45">
      <c r="A363">
        <v>362</v>
      </c>
      <c r="B363">
        <v>1.3862943611198906</v>
      </c>
      <c r="C363">
        <v>0.92821930273942876</v>
      </c>
      <c r="D363">
        <v>1</v>
      </c>
      <c r="E363">
        <v>0</v>
      </c>
      <c r="F363">
        <v>0.92821930273942876</v>
      </c>
      <c r="G363">
        <v>0</v>
      </c>
    </row>
    <row r="364" spans="1:7" x14ac:dyDescent="0.45">
      <c r="A364">
        <v>363</v>
      </c>
      <c r="B364">
        <v>1.3862943611198906</v>
      </c>
      <c r="C364">
        <v>1.0681530811834012</v>
      </c>
      <c r="D364">
        <v>1</v>
      </c>
      <c r="E364">
        <v>0</v>
      </c>
      <c r="F364">
        <v>1.0681530811834012</v>
      </c>
      <c r="G364">
        <v>0</v>
      </c>
    </row>
    <row r="365" spans="1:7" x14ac:dyDescent="0.45">
      <c r="A365">
        <v>364</v>
      </c>
      <c r="B365">
        <v>2.3978952727983707</v>
      </c>
      <c r="C365">
        <v>1.0681530811834012</v>
      </c>
      <c r="D365">
        <v>1</v>
      </c>
      <c r="E365">
        <v>0</v>
      </c>
      <c r="F365">
        <v>1.0681530811834012</v>
      </c>
      <c r="G365">
        <v>0</v>
      </c>
    </row>
    <row r="366" spans="1:7" x14ac:dyDescent="0.45">
      <c r="A366">
        <v>365</v>
      </c>
      <c r="B366">
        <v>4.3944491546724391</v>
      </c>
      <c r="C366">
        <v>0.52472852893498212</v>
      </c>
      <c r="D366">
        <v>1</v>
      </c>
      <c r="E366">
        <v>0</v>
      </c>
      <c r="F366">
        <v>0.52472852893498212</v>
      </c>
      <c r="G366">
        <v>0</v>
      </c>
    </row>
    <row r="367" spans="1:7" x14ac:dyDescent="0.45">
      <c r="A367">
        <v>366</v>
      </c>
      <c r="B367">
        <v>2.8903717578961645</v>
      </c>
      <c r="C367">
        <v>0.58221561985266368</v>
      </c>
      <c r="D367">
        <v>1</v>
      </c>
      <c r="E367">
        <v>0</v>
      </c>
      <c r="F367">
        <v>0.58221561985266368</v>
      </c>
      <c r="G367">
        <v>0</v>
      </c>
    </row>
    <row r="368" spans="1:7" x14ac:dyDescent="0.45">
      <c r="A368">
        <v>367</v>
      </c>
      <c r="B368">
        <v>3.4965075614664802</v>
      </c>
      <c r="C368">
        <v>0.80200158547202738</v>
      </c>
      <c r="D368">
        <v>1</v>
      </c>
      <c r="E368">
        <v>0</v>
      </c>
      <c r="F368">
        <v>0.80200158547202738</v>
      </c>
      <c r="G368">
        <v>0</v>
      </c>
    </row>
    <row r="369" spans="1:7" x14ac:dyDescent="0.45">
      <c r="A369">
        <v>368</v>
      </c>
      <c r="B369">
        <v>3.1780538303479458</v>
      </c>
      <c r="C369">
        <v>0.58221561985266368</v>
      </c>
      <c r="D369">
        <v>1</v>
      </c>
      <c r="E369">
        <v>0</v>
      </c>
      <c r="F369">
        <v>0.58221561985266368</v>
      </c>
      <c r="G369">
        <v>0</v>
      </c>
    </row>
    <row r="370" spans="1:7" x14ac:dyDescent="0.45">
      <c r="A370">
        <v>369</v>
      </c>
      <c r="B370">
        <v>3.5835189384561099</v>
      </c>
      <c r="C370">
        <v>0.68813463873640102</v>
      </c>
      <c r="D370">
        <v>1</v>
      </c>
      <c r="E370">
        <v>0</v>
      </c>
      <c r="F370">
        <v>0.68813463873640102</v>
      </c>
      <c r="G370">
        <v>0</v>
      </c>
    </row>
    <row r="371" spans="1:7" x14ac:dyDescent="0.45">
      <c r="A371">
        <v>370</v>
      </c>
      <c r="B371">
        <v>2.7725887222397811</v>
      </c>
      <c r="C371">
        <v>0.58221561985266368</v>
      </c>
      <c r="D371">
        <v>1</v>
      </c>
      <c r="E371">
        <v>0</v>
      </c>
      <c r="F371">
        <v>0.58221561985266368</v>
      </c>
      <c r="G371">
        <v>0</v>
      </c>
    </row>
    <row r="372" spans="1:7" x14ac:dyDescent="0.45">
      <c r="A372">
        <v>371</v>
      </c>
      <c r="B372">
        <v>4.0775374439057197</v>
      </c>
      <c r="C372">
        <v>0.25464221837358075</v>
      </c>
      <c r="D372">
        <v>1</v>
      </c>
      <c r="E372">
        <v>0</v>
      </c>
      <c r="F372">
        <v>0.25464221837358075</v>
      </c>
      <c r="G372">
        <v>0</v>
      </c>
    </row>
    <row r="373" spans="1:7" x14ac:dyDescent="0.45">
      <c r="A373">
        <v>372</v>
      </c>
      <c r="B373">
        <v>6.543911845564792</v>
      </c>
      <c r="C373">
        <v>0.68813463873640102</v>
      </c>
      <c r="D373">
        <v>1</v>
      </c>
      <c r="E373">
        <v>0</v>
      </c>
      <c r="F373">
        <v>0.68813463873640102</v>
      </c>
      <c r="G373">
        <v>0</v>
      </c>
    </row>
    <row r="374" spans="1:7" x14ac:dyDescent="0.45">
      <c r="A374">
        <v>373</v>
      </c>
      <c r="B374">
        <v>1.0986122886681098</v>
      </c>
      <c r="C374">
        <v>0.92821930273942876</v>
      </c>
      <c r="D374">
        <v>1</v>
      </c>
      <c r="E374">
        <v>0</v>
      </c>
      <c r="F374">
        <v>0.92821930273942876</v>
      </c>
      <c r="G374">
        <v>0</v>
      </c>
    </row>
    <row r="375" spans="1:7" x14ac:dyDescent="0.45">
      <c r="A375">
        <v>374</v>
      </c>
      <c r="B375">
        <v>3.4011973816621555</v>
      </c>
      <c r="C375">
        <v>0.43825493093115531</v>
      </c>
      <c r="D375">
        <v>1</v>
      </c>
      <c r="E375">
        <v>0</v>
      </c>
      <c r="F375">
        <v>0.43825493093115531</v>
      </c>
      <c r="G375">
        <v>0</v>
      </c>
    </row>
    <row r="376" spans="1:7" x14ac:dyDescent="0.45">
      <c r="A376">
        <v>375</v>
      </c>
      <c r="B376">
        <v>1.791759469228055</v>
      </c>
      <c r="C376">
        <v>0.79750719588418817</v>
      </c>
      <c r="D376">
        <v>1</v>
      </c>
      <c r="E376">
        <v>0</v>
      </c>
      <c r="F376">
        <v>0.79750719588418817</v>
      </c>
      <c r="G376">
        <v>0</v>
      </c>
    </row>
    <row r="377" spans="1:7" x14ac:dyDescent="0.45">
      <c r="A377">
        <v>376</v>
      </c>
      <c r="B377">
        <v>3.0910424533583161</v>
      </c>
      <c r="C377">
        <v>0.65232518603969014</v>
      </c>
      <c r="D377">
        <v>1</v>
      </c>
      <c r="E377">
        <v>0</v>
      </c>
      <c r="F377">
        <v>0.65232518603969014</v>
      </c>
      <c r="G377">
        <v>0</v>
      </c>
    </row>
    <row r="378" spans="1:7" x14ac:dyDescent="0.45">
      <c r="A378">
        <v>377</v>
      </c>
      <c r="B378">
        <v>2.8903717578961645</v>
      </c>
      <c r="C378">
        <v>0.58221561985266368</v>
      </c>
      <c r="D378">
        <v>1</v>
      </c>
      <c r="E378">
        <v>0</v>
      </c>
      <c r="F378">
        <v>0.58221561985266368</v>
      </c>
      <c r="G378">
        <v>0</v>
      </c>
    </row>
    <row r="379" spans="1:7" x14ac:dyDescent="0.45">
      <c r="A379">
        <v>378</v>
      </c>
      <c r="B379">
        <v>3.3322045101752038</v>
      </c>
      <c r="C379">
        <v>0.58221561985266368</v>
      </c>
      <c r="D379">
        <v>1</v>
      </c>
      <c r="E379">
        <v>0</v>
      </c>
      <c r="F379">
        <v>0.58221561985266368</v>
      </c>
      <c r="G379">
        <v>0</v>
      </c>
    </row>
    <row r="380" spans="1:7" x14ac:dyDescent="0.45">
      <c r="A380">
        <v>379</v>
      </c>
      <c r="B380">
        <v>3.5835189384561099</v>
      </c>
      <c r="C380">
        <v>0.52472852893498212</v>
      </c>
      <c r="D380">
        <v>1</v>
      </c>
      <c r="E380">
        <v>0</v>
      </c>
      <c r="F380">
        <v>0.52472852893498212</v>
      </c>
      <c r="G380">
        <v>0</v>
      </c>
    </row>
    <row r="381" spans="1:7" x14ac:dyDescent="0.45">
      <c r="A381">
        <v>380</v>
      </c>
      <c r="B381">
        <v>4.0604430105464191</v>
      </c>
      <c r="C381">
        <v>0.60976557162089429</v>
      </c>
      <c r="D381">
        <v>1</v>
      </c>
      <c r="E381">
        <v>0</v>
      </c>
      <c r="F381">
        <v>0.60976557162089429</v>
      </c>
      <c r="G381">
        <v>0</v>
      </c>
    </row>
    <row r="382" spans="1:7" x14ac:dyDescent="0.45">
      <c r="A382">
        <v>381</v>
      </c>
      <c r="B382">
        <v>3.3672958299864741</v>
      </c>
      <c r="C382">
        <v>0.68813463873640102</v>
      </c>
      <c r="D382">
        <v>1</v>
      </c>
      <c r="E382">
        <v>0</v>
      </c>
      <c r="F382">
        <v>0.68813463873640102</v>
      </c>
      <c r="G382">
        <v>0</v>
      </c>
    </row>
    <row r="383" spans="1:7" x14ac:dyDescent="0.45">
      <c r="A383">
        <v>382</v>
      </c>
      <c r="B383">
        <v>1.6094379124341003</v>
      </c>
      <c r="C383">
        <v>0.636576829071551</v>
      </c>
      <c r="D383">
        <v>1</v>
      </c>
      <c r="E383">
        <v>0</v>
      </c>
      <c r="F383">
        <v>0.636576829071551</v>
      </c>
      <c r="G383">
        <v>0</v>
      </c>
    </row>
    <row r="384" spans="1:7" x14ac:dyDescent="0.45">
      <c r="A384">
        <v>383</v>
      </c>
      <c r="B384">
        <v>3.5553480614894135</v>
      </c>
      <c r="C384">
        <v>0.58221561985266368</v>
      </c>
      <c r="D384">
        <v>1</v>
      </c>
      <c r="E384">
        <v>0</v>
      </c>
      <c r="F384">
        <v>0.58221561985266368</v>
      </c>
      <c r="G384">
        <v>0</v>
      </c>
    </row>
    <row r="385" spans="1:7" x14ac:dyDescent="0.45">
      <c r="A385">
        <v>384</v>
      </c>
      <c r="B385">
        <v>2.6390573296152584</v>
      </c>
      <c r="C385">
        <v>1.0260415958332743</v>
      </c>
      <c r="D385">
        <v>1</v>
      </c>
      <c r="E385">
        <v>0</v>
      </c>
      <c r="F385">
        <v>1.0260415958332743</v>
      </c>
      <c r="G385">
        <v>0</v>
      </c>
    </row>
    <row r="386" spans="1:7" x14ac:dyDescent="0.45">
      <c r="A386">
        <v>385</v>
      </c>
      <c r="B386">
        <v>2.5649493574615367</v>
      </c>
      <c r="C386">
        <v>0.68813463873640102</v>
      </c>
      <c r="D386">
        <v>1</v>
      </c>
      <c r="E386">
        <v>0</v>
      </c>
      <c r="F386">
        <v>0.68813463873640102</v>
      </c>
      <c r="G386">
        <v>0</v>
      </c>
    </row>
    <row r="387" spans="1:7" x14ac:dyDescent="0.45">
      <c r="A387">
        <v>386</v>
      </c>
      <c r="B387">
        <v>2.0794415416798357</v>
      </c>
      <c r="C387">
        <v>0.60976557162089429</v>
      </c>
      <c r="D387">
        <v>1</v>
      </c>
      <c r="E387">
        <v>0</v>
      </c>
      <c r="F387">
        <v>0.60976557162089429</v>
      </c>
      <c r="G387">
        <v>0</v>
      </c>
    </row>
    <row r="388" spans="1:7" x14ac:dyDescent="0.45">
      <c r="A388">
        <v>387</v>
      </c>
      <c r="B388">
        <v>4.7535901911063645</v>
      </c>
      <c r="C388">
        <v>0.39877611995736778</v>
      </c>
      <c r="D388">
        <v>1</v>
      </c>
      <c r="E388">
        <v>0</v>
      </c>
      <c r="F388">
        <v>0.39877611995736778</v>
      </c>
      <c r="G388">
        <v>0</v>
      </c>
    </row>
    <row r="389" spans="1:7" x14ac:dyDescent="0.45">
      <c r="A389">
        <v>388</v>
      </c>
      <c r="B389">
        <v>2.5649493574615367</v>
      </c>
      <c r="C389">
        <v>0.68813463873640102</v>
      </c>
      <c r="D389">
        <v>1</v>
      </c>
      <c r="E389">
        <v>0</v>
      </c>
      <c r="F389">
        <v>0.68813463873640102</v>
      </c>
      <c r="G389">
        <v>0</v>
      </c>
    </row>
    <row r="390" spans="1:7" x14ac:dyDescent="0.45">
      <c r="A390">
        <v>389</v>
      </c>
      <c r="B390">
        <v>3.6375861597263857</v>
      </c>
      <c r="C390">
        <v>0.86288995514703981</v>
      </c>
      <c r="D390">
        <v>1</v>
      </c>
      <c r="E390">
        <v>0</v>
      </c>
      <c r="F390">
        <v>0.86288995514703981</v>
      </c>
      <c r="G390">
        <v>0</v>
      </c>
    </row>
    <row r="391" spans="1:7" x14ac:dyDescent="0.45">
      <c r="A391">
        <v>390</v>
      </c>
      <c r="B391">
        <v>5.9295891433898946</v>
      </c>
      <c r="C391">
        <v>0.68813463873640102</v>
      </c>
      <c r="D391">
        <v>1</v>
      </c>
      <c r="E391">
        <v>0</v>
      </c>
      <c r="F391">
        <v>0.68813463873640102</v>
      </c>
      <c r="G391">
        <v>0</v>
      </c>
    </row>
    <row r="392" spans="1:7" x14ac:dyDescent="0.45">
      <c r="A392">
        <v>391</v>
      </c>
      <c r="B392">
        <v>2.0794415416798357</v>
      </c>
      <c r="C392">
        <v>1.0043016091968684</v>
      </c>
      <c r="D392">
        <v>1</v>
      </c>
      <c r="E392">
        <v>0</v>
      </c>
      <c r="F392">
        <v>1.0043016091968684</v>
      </c>
      <c r="G392">
        <v>0</v>
      </c>
    </row>
    <row r="393" spans="1:7" x14ac:dyDescent="0.45">
      <c r="A393">
        <v>392</v>
      </c>
      <c r="B393">
        <v>2.9957322735539909</v>
      </c>
      <c r="C393">
        <v>0.68813463873640102</v>
      </c>
      <c r="D393">
        <v>1</v>
      </c>
      <c r="E393">
        <v>0</v>
      </c>
      <c r="F393">
        <v>0.68813463873640102</v>
      </c>
      <c r="G393">
        <v>0</v>
      </c>
    </row>
    <row r="394" spans="1:7" x14ac:dyDescent="0.45">
      <c r="A394">
        <v>393</v>
      </c>
      <c r="B394">
        <v>3.2188758248682006</v>
      </c>
      <c r="C394">
        <v>0.68813463873640102</v>
      </c>
      <c r="D394">
        <v>1</v>
      </c>
      <c r="E394">
        <v>0</v>
      </c>
      <c r="F394">
        <v>0.68813463873640102</v>
      </c>
      <c r="G394">
        <v>0</v>
      </c>
    </row>
    <row r="395" spans="1:7" x14ac:dyDescent="0.45">
      <c r="A395">
        <v>394</v>
      </c>
      <c r="B395">
        <v>1.3862943611198906</v>
      </c>
      <c r="C395">
        <v>0.8586616190375187</v>
      </c>
      <c r="D395">
        <v>1</v>
      </c>
      <c r="E395">
        <v>0</v>
      </c>
      <c r="F395">
        <v>0.8586616190375187</v>
      </c>
      <c r="G395">
        <v>0</v>
      </c>
    </row>
    <row r="396" spans="1:7" x14ac:dyDescent="0.45">
      <c r="A396">
        <v>395</v>
      </c>
      <c r="B396">
        <v>1.3862943611198906</v>
      </c>
      <c r="C396">
        <v>0.72754860727727766</v>
      </c>
      <c r="D396">
        <v>1</v>
      </c>
      <c r="E396">
        <v>0</v>
      </c>
      <c r="F396">
        <v>0.72754860727727766</v>
      </c>
      <c r="G396">
        <v>0</v>
      </c>
    </row>
    <row r="397" spans="1:7" x14ac:dyDescent="0.45">
      <c r="A397">
        <v>396</v>
      </c>
      <c r="B397">
        <v>2.3978952727983707</v>
      </c>
      <c r="C397">
        <v>0.58221561985266368</v>
      </c>
      <c r="D397">
        <v>1</v>
      </c>
      <c r="E397">
        <v>0</v>
      </c>
      <c r="F397">
        <v>0.58221561985266368</v>
      </c>
      <c r="G397">
        <v>0</v>
      </c>
    </row>
    <row r="398" spans="1:7" x14ac:dyDescent="0.45">
      <c r="A398">
        <v>397</v>
      </c>
      <c r="B398">
        <v>2.0794415416798357</v>
      </c>
      <c r="C398">
        <v>0.89608802455663572</v>
      </c>
      <c r="D398">
        <v>1</v>
      </c>
      <c r="E398">
        <v>0</v>
      </c>
      <c r="F398">
        <v>0.89608802455663572</v>
      </c>
      <c r="G398">
        <v>0</v>
      </c>
    </row>
    <row r="399" spans="1:7" x14ac:dyDescent="0.45">
      <c r="A399">
        <v>398</v>
      </c>
      <c r="B399">
        <v>4.5849674786705723</v>
      </c>
      <c r="C399">
        <v>0.58221561985266368</v>
      </c>
      <c r="D399">
        <v>1</v>
      </c>
      <c r="E399">
        <v>0</v>
      </c>
      <c r="F399">
        <v>0.58221561985266368</v>
      </c>
      <c r="G399">
        <v>0</v>
      </c>
    </row>
    <row r="400" spans="1:7" x14ac:dyDescent="0.45">
      <c r="A400">
        <v>399</v>
      </c>
      <c r="B400">
        <v>5.0172798368149243</v>
      </c>
      <c r="C400">
        <v>0.78390154382840938</v>
      </c>
      <c r="D400">
        <v>1</v>
      </c>
      <c r="E400">
        <v>0</v>
      </c>
      <c r="F400">
        <v>0.78390154382840938</v>
      </c>
      <c r="G400">
        <v>0</v>
      </c>
    </row>
    <row r="401" spans="1:7" x14ac:dyDescent="0.45">
      <c r="A401">
        <v>400</v>
      </c>
      <c r="B401">
        <v>1.791759469228055</v>
      </c>
      <c r="C401">
        <v>1.0681530811834012</v>
      </c>
      <c r="D401">
        <v>1</v>
      </c>
      <c r="E401">
        <v>0</v>
      </c>
      <c r="F401">
        <v>1.0681530811834012</v>
      </c>
      <c r="G401">
        <v>0</v>
      </c>
    </row>
    <row r="402" spans="1:7" x14ac:dyDescent="0.45">
      <c r="A402">
        <v>401</v>
      </c>
      <c r="B402">
        <v>1.6094379124341003</v>
      </c>
      <c r="C402">
        <v>0.99694863489160956</v>
      </c>
      <c r="D402">
        <v>1</v>
      </c>
      <c r="E402">
        <v>0</v>
      </c>
      <c r="F402">
        <v>0.99694863489160956</v>
      </c>
      <c r="G402">
        <v>0</v>
      </c>
    </row>
    <row r="403" spans="1:7" x14ac:dyDescent="0.45">
      <c r="A403">
        <v>402</v>
      </c>
      <c r="B403">
        <v>4.5643481914678361</v>
      </c>
      <c r="C403">
        <v>0.68813463873640102</v>
      </c>
      <c r="D403">
        <v>1</v>
      </c>
      <c r="E403">
        <v>0</v>
      </c>
      <c r="F403">
        <v>0.68813463873640102</v>
      </c>
      <c r="G403">
        <v>0</v>
      </c>
    </row>
    <row r="404" spans="1:7" x14ac:dyDescent="0.45">
      <c r="A404">
        <v>403</v>
      </c>
      <c r="B404">
        <v>3.8286413964890951</v>
      </c>
      <c r="C404">
        <v>0.93216408103044524</v>
      </c>
      <c r="D404">
        <v>1</v>
      </c>
      <c r="E404">
        <v>0</v>
      </c>
      <c r="F404">
        <v>0.93216408103044524</v>
      </c>
      <c r="G404">
        <v>0</v>
      </c>
    </row>
    <row r="405" spans="1:7" x14ac:dyDescent="0.45">
      <c r="A405">
        <v>404</v>
      </c>
      <c r="B405">
        <v>4.3040650932041702</v>
      </c>
      <c r="C405">
        <v>0.46373401623214022</v>
      </c>
      <c r="D405">
        <v>1</v>
      </c>
      <c r="E405">
        <v>0</v>
      </c>
      <c r="F405">
        <v>0.46373401623214022</v>
      </c>
      <c r="G405">
        <v>0</v>
      </c>
    </row>
    <row r="406" spans="1:7" x14ac:dyDescent="0.45">
      <c r="A406">
        <v>405</v>
      </c>
      <c r="B406">
        <v>3.784189633918261</v>
      </c>
      <c r="C406">
        <v>0.68813463873640102</v>
      </c>
      <c r="D406">
        <v>1</v>
      </c>
      <c r="E406">
        <v>0</v>
      </c>
      <c r="F406">
        <v>0.68813463873640102</v>
      </c>
      <c r="G406">
        <v>0</v>
      </c>
    </row>
    <row r="407" spans="1:7" x14ac:dyDescent="0.45">
      <c r="A407">
        <v>406</v>
      </c>
      <c r="B407">
        <v>2.9444389791664403</v>
      </c>
      <c r="C407">
        <v>0.58221561985266368</v>
      </c>
      <c r="D407">
        <v>1</v>
      </c>
      <c r="E407">
        <v>0</v>
      </c>
      <c r="F407">
        <v>0.58221561985266368</v>
      </c>
      <c r="G407">
        <v>0</v>
      </c>
    </row>
    <row r="408" spans="1:7" x14ac:dyDescent="0.45">
      <c r="A408">
        <v>407</v>
      </c>
      <c r="B408">
        <v>2.0794415416798357</v>
      </c>
      <c r="C408">
        <v>0.87129336594341933</v>
      </c>
      <c r="D408">
        <v>1</v>
      </c>
      <c r="E408">
        <v>0</v>
      </c>
      <c r="F408">
        <v>0.87129336594341933</v>
      </c>
      <c r="G408">
        <v>0</v>
      </c>
    </row>
    <row r="409" spans="1:7" x14ac:dyDescent="0.45">
      <c r="A409">
        <v>408</v>
      </c>
      <c r="B409">
        <v>4.0073331852324712</v>
      </c>
      <c r="C409">
        <v>0.65232518603969014</v>
      </c>
      <c r="D409">
        <v>1</v>
      </c>
      <c r="E409">
        <v>0</v>
      </c>
      <c r="F409">
        <v>0.65232518603969014</v>
      </c>
      <c r="G409">
        <v>0</v>
      </c>
    </row>
    <row r="410" spans="1:7" x14ac:dyDescent="0.45">
      <c r="A410">
        <v>409</v>
      </c>
      <c r="B410">
        <v>1.791759469228055</v>
      </c>
      <c r="C410">
        <v>1.0260415958332743</v>
      </c>
      <c r="D410">
        <v>1</v>
      </c>
      <c r="E410">
        <v>0</v>
      </c>
      <c r="F410">
        <v>1.0260415958332743</v>
      </c>
      <c r="G410">
        <v>0</v>
      </c>
    </row>
    <row r="411" spans="1:7" x14ac:dyDescent="0.45">
      <c r="A411">
        <v>410</v>
      </c>
      <c r="B411">
        <v>2.9957322735539909</v>
      </c>
      <c r="C411">
        <v>0.25464221837358075</v>
      </c>
      <c r="D411">
        <v>1</v>
      </c>
      <c r="E411">
        <v>0</v>
      </c>
      <c r="F411">
        <v>0.25464221837358075</v>
      </c>
      <c r="G411">
        <v>0</v>
      </c>
    </row>
    <row r="412" spans="1:7" x14ac:dyDescent="0.45">
      <c r="A412">
        <v>411</v>
      </c>
      <c r="B412">
        <v>3.4011973816621555</v>
      </c>
      <c r="C412">
        <v>0.68813463873640102</v>
      </c>
      <c r="D412">
        <v>1</v>
      </c>
      <c r="E412">
        <v>0</v>
      </c>
      <c r="F412">
        <v>0.68813463873640102</v>
      </c>
      <c r="G412">
        <v>0</v>
      </c>
    </row>
    <row r="413" spans="1:7" x14ac:dyDescent="0.45">
      <c r="A413">
        <v>412</v>
      </c>
      <c r="B413">
        <v>0</v>
      </c>
      <c r="C413">
        <v>0.8586616190375187</v>
      </c>
      <c r="D413">
        <v>1</v>
      </c>
      <c r="E413">
        <v>0</v>
      </c>
      <c r="F413">
        <v>0.8586616190375187</v>
      </c>
      <c r="G413">
        <v>0</v>
      </c>
    </row>
    <row r="414" spans="1:7" x14ac:dyDescent="0.45">
      <c r="A414">
        <v>413</v>
      </c>
      <c r="B414">
        <v>1.791759469228055</v>
      </c>
      <c r="C414">
        <v>0.65232518603969014</v>
      </c>
      <c r="D414">
        <v>1</v>
      </c>
      <c r="E414">
        <v>0</v>
      </c>
      <c r="F414">
        <v>0.65232518603969014</v>
      </c>
      <c r="G414">
        <v>0</v>
      </c>
    </row>
    <row r="415" spans="1:7" x14ac:dyDescent="0.45">
      <c r="A415">
        <v>414</v>
      </c>
      <c r="B415">
        <v>2.3025850929940459</v>
      </c>
      <c r="C415">
        <v>0.68813463873640102</v>
      </c>
      <c r="D415">
        <v>1</v>
      </c>
      <c r="E415">
        <v>0</v>
      </c>
      <c r="F415">
        <v>0.68813463873640102</v>
      </c>
      <c r="G415">
        <v>0</v>
      </c>
    </row>
    <row r="416" spans="1:7" x14ac:dyDescent="0.45">
      <c r="A416">
        <v>415</v>
      </c>
      <c r="B416">
        <v>2.0794415416798357</v>
      </c>
      <c r="C416">
        <v>0.92821930273942876</v>
      </c>
      <c r="D416">
        <v>1</v>
      </c>
      <c r="E416">
        <v>0</v>
      </c>
      <c r="F416">
        <v>0.92821930273942876</v>
      </c>
      <c r="G416">
        <v>0</v>
      </c>
    </row>
    <row r="417" spans="1:7" x14ac:dyDescent="0.45">
      <c r="A417">
        <v>416</v>
      </c>
      <c r="B417">
        <v>1.9459101490553132</v>
      </c>
      <c r="C417">
        <v>0.87129336594341933</v>
      </c>
      <c r="D417">
        <v>1</v>
      </c>
      <c r="E417">
        <v>0</v>
      </c>
      <c r="F417">
        <v>0.87129336594341933</v>
      </c>
      <c r="G417">
        <v>0</v>
      </c>
    </row>
    <row r="418" spans="1:7" x14ac:dyDescent="0.45">
      <c r="A418">
        <v>417</v>
      </c>
      <c r="B418">
        <v>2.8332133440562162</v>
      </c>
      <c r="C418">
        <v>0.89608802455663572</v>
      </c>
      <c r="D418">
        <v>1</v>
      </c>
      <c r="E418">
        <v>0</v>
      </c>
      <c r="F418">
        <v>0.89608802455663572</v>
      </c>
      <c r="G418">
        <v>0</v>
      </c>
    </row>
    <row r="419" spans="1:7" x14ac:dyDescent="0.45">
      <c r="A419">
        <v>418</v>
      </c>
      <c r="B419">
        <v>1.791759469228055</v>
      </c>
      <c r="C419">
        <v>0.99694863489160956</v>
      </c>
      <c r="D419">
        <v>1</v>
      </c>
      <c r="E419">
        <v>0</v>
      </c>
      <c r="F419">
        <v>0.99694863489160956</v>
      </c>
      <c r="G419">
        <v>0</v>
      </c>
    </row>
    <row r="420" spans="1:7" x14ac:dyDescent="0.45">
      <c r="A420">
        <v>419</v>
      </c>
      <c r="B420">
        <v>1.791759469228055</v>
      </c>
      <c r="C420">
        <v>0.92821930273942876</v>
      </c>
      <c r="D420">
        <v>1</v>
      </c>
      <c r="E420">
        <v>0</v>
      </c>
      <c r="F420">
        <v>0.92821930273942876</v>
      </c>
      <c r="G420">
        <v>0</v>
      </c>
    </row>
    <row r="421" spans="1:7" x14ac:dyDescent="0.45">
      <c r="A421">
        <v>420</v>
      </c>
      <c r="B421">
        <v>4.3820266346738812</v>
      </c>
      <c r="C421">
        <v>0.68813463873640102</v>
      </c>
      <c r="D421">
        <v>1</v>
      </c>
      <c r="E421">
        <v>0</v>
      </c>
      <c r="F421">
        <v>0.68813463873640102</v>
      </c>
      <c r="G421">
        <v>0</v>
      </c>
    </row>
    <row r="422" spans="1:7" x14ac:dyDescent="0.45">
      <c r="A422">
        <v>421</v>
      </c>
      <c r="B422">
        <v>2.0794415416798357</v>
      </c>
      <c r="C422">
        <v>0.58221561985266368</v>
      </c>
      <c r="D422">
        <v>1</v>
      </c>
      <c r="E422">
        <v>0</v>
      </c>
      <c r="F422">
        <v>0.58221561985266368</v>
      </c>
      <c r="G422">
        <v>0</v>
      </c>
    </row>
    <row r="423" spans="1:7" x14ac:dyDescent="0.45">
      <c r="A423">
        <v>422</v>
      </c>
      <c r="B423">
        <v>3.1780538303479458</v>
      </c>
      <c r="C423">
        <v>0.59883650108870401</v>
      </c>
      <c r="D423">
        <v>1</v>
      </c>
      <c r="E423">
        <v>0</v>
      </c>
      <c r="F423">
        <v>0.59883650108870401</v>
      </c>
      <c r="G423">
        <v>0</v>
      </c>
    </row>
    <row r="424" spans="1:7" x14ac:dyDescent="0.45">
      <c r="A424">
        <v>423</v>
      </c>
      <c r="B424">
        <v>2.9444389791664403</v>
      </c>
      <c r="C424">
        <v>0.58221561985266368</v>
      </c>
      <c r="D424">
        <v>1</v>
      </c>
      <c r="E424">
        <v>0</v>
      </c>
      <c r="F424">
        <v>0.58221561985266368</v>
      </c>
      <c r="G424">
        <v>0</v>
      </c>
    </row>
    <row r="425" spans="1:7" x14ac:dyDescent="0.45">
      <c r="A425">
        <v>424</v>
      </c>
      <c r="B425">
        <v>2.7725887222397811</v>
      </c>
      <c r="C425">
        <v>0.8586616190375187</v>
      </c>
      <c r="D425">
        <v>1</v>
      </c>
      <c r="E425">
        <v>0</v>
      </c>
      <c r="F425">
        <v>0.8586616190375187</v>
      </c>
      <c r="G425">
        <v>0</v>
      </c>
    </row>
    <row r="426" spans="1:7" x14ac:dyDescent="0.45">
      <c r="A426">
        <v>425</v>
      </c>
      <c r="B426">
        <v>3.2580965380214821</v>
      </c>
      <c r="C426">
        <v>0.58221561985266368</v>
      </c>
      <c r="D426">
        <v>1</v>
      </c>
      <c r="E426">
        <v>0</v>
      </c>
      <c r="F426">
        <v>0.58221561985266368</v>
      </c>
      <c r="G426">
        <v>0</v>
      </c>
    </row>
    <row r="427" spans="1:7" x14ac:dyDescent="0.45">
      <c r="A427">
        <v>426</v>
      </c>
      <c r="B427">
        <v>2.3978952727983707</v>
      </c>
      <c r="C427">
        <v>0.65232518603969014</v>
      </c>
      <c r="D427">
        <v>1</v>
      </c>
      <c r="E427">
        <v>0</v>
      </c>
      <c r="F427">
        <v>0.65232518603969014</v>
      </c>
      <c r="G427">
        <v>0</v>
      </c>
    </row>
    <row r="428" spans="1:7" x14ac:dyDescent="0.45">
      <c r="A428">
        <v>427</v>
      </c>
      <c r="B428">
        <v>3.7612001156935624</v>
      </c>
      <c r="C428">
        <v>0.58221561985266368</v>
      </c>
      <c r="D428">
        <v>1</v>
      </c>
      <c r="E428">
        <v>0</v>
      </c>
      <c r="F428">
        <v>0.58221561985266368</v>
      </c>
      <c r="G428">
        <v>0</v>
      </c>
    </row>
    <row r="429" spans="1:7" x14ac:dyDescent="0.45">
      <c r="A429">
        <v>428</v>
      </c>
      <c r="B429">
        <v>1.791759469228055</v>
      </c>
      <c r="C429">
        <v>0.82855181756614826</v>
      </c>
      <c r="D429">
        <v>1</v>
      </c>
      <c r="E429">
        <v>0</v>
      </c>
      <c r="F429">
        <v>0.82855181756614826</v>
      </c>
      <c r="G429">
        <v>0</v>
      </c>
    </row>
    <row r="430" spans="1:7" x14ac:dyDescent="0.45">
      <c r="A430">
        <v>429</v>
      </c>
      <c r="B430">
        <v>1.791759469228055</v>
      </c>
      <c r="C430">
        <v>0.78390154382840938</v>
      </c>
      <c r="D430">
        <v>1</v>
      </c>
      <c r="E430">
        <v>0</v>
      </c>
      <c r="F430">
        <v>0.78390154382840938</v>
      </c>
      <c r="G430">
        <v>0</v>
      </c>
    </row>
    <row r="431" spans="1:7" x14ac:dyDescent="0.45">
      <c r="A431">
        <v>430</v>
      </c>
      <c r="B431">
        <v>0.69314718055994529</v>
      </c>
      <c r="C431">
        <v>0.39877611995736778</v>
      </c>
      <c r="D431">
        <v>1</v>
      </c>
      <c r="E431">
        <v>0</v>
      </c>
      <c r="F431">
        <v>0.39877611995736778</v>
      </c>
      <c r="G431">
        <v>0</v>
      </c>
    </row>
    <row r="432" spans="1:7" x14ac:dyDescent="0.45">
      <c r="A432">
        <v>431</v>
      </c>
      <c r="B432">
        <v>3.044522437723423</v>
      </c>
      <c r="C432">
        <v>0.58221561985266368</v>
      </c>
      <c r="D432">
        <v>1</v>
      </c>
      <c r="E432">
        <v>0</v>
      </c>
      <c r="F432">
        <v>0.58221561985266368</v>
      </c>
      <c r="G432">
        <v>0</v>
      </c>
    </row>
    <row r="433" spans="1:7" x14ac:dyDescent="0.45">
      <c r="A433">
        <v>432</v>
      </c>
      <c r="B433">
        <v>1.3862943611198906</v>
      </c>
      <c r="C433">
        <v>0.87129336594341933</v>
      </c>
      <c r="D433">
        <v>1</v>
      </c>
      <c r="E433">
        <v>0</v>
      </c>
      <c r="F433">
        <v>0.87129336594341933</v>
      </c>
      <c r="G433">
        <v>0</v>
      </c>
    </row>
    <row r="434" spans="1:7" x14ac:dyDescent="0.45">
      <c r="A434">
        <v>433</v>
      </c>
      <c r="B434">
        <v>1.3862943611198906</v>
      </c>
      <c r="C434">
        <v>0.87129336594341933</v>
      </c>
      <c r="D434">
        <v>1</v>
      </c>
      <c r="E434">
        <v>0</v>
      </c>
      <c r="F434">
        <v>0.87129336594341933</v>
      </c>
      <c r="G434">
        <v>0</v>
      </c>
    </row>
    <row r="435" spans="1:7" x14ac:dyDescent="0.45">
      <c r="A435">
        <v>434</v>
      </c>
      <c r="B435">
        <v>3.4965075614664802</v>
      </c>
      <c r="C435">
        <v>0.5709795465857378</v>
      </c>
      <c r="D435">
        <v>1</v>
      </c>
      <c r="E435">
        <v>0</v>
      </c>
      <c r="F435">
        <v>0.5709795465857378</v>
      </c>
      <c r="G435">
        <v>0</v>
      </c>
    </row>
    <row r="436" spans="1:7" x14ac:dyDescent="0.45">
      <c r="A436">
        <v>435</v>
      </c>
      <c r="B436">
        <v>2.0794415416798357</v>
      </c>
      <c r="C436">
        <v>0.8586616190375187</v>
      </c>
      <c r="D436">
        <v>1</v>
      </c>
      <c r="E436">
        <v>0</v>
      </c>
      <c r="F436">
        <v>0.8586616190375187</v>
      </c>
      <c r="G436">
        <v>0</v>
      </c>
    </row>
    <row r="437" spans="1:7" x14ac:dyDescent="0.45">
      <c r="A437">
        <v>436</v>
      </c>
      <c r="B437">
        <v>5.7525726388256331</v>
      </c>
      <c r="C437">
        <v>0.39877611995736778</v>
      </c>
      <c r="D437">
        <v>1</v>
      </c>
      <c r="E437">
        <v>0</v>
      </c>
      <c r="F437">
        <v>0.39877611995736778</v>
      </c>
      <c r="G437">
        <v>0</v>
      </c>
    </row>
    <row r="438" spans="1:7" x14ac:dyDescent="0.45">
      <c r="A438">
        <v>437</v>
      </c>
      <c r="B438">
        <v>0</v>
      </c>
      <c r="C438">
        <v>0.8586616190375187</v>
      </c>
      <c r="D438">
        <v>1</v>
      </c>
      <c r="E438">
        <v>0</v>
      </c>
      <c r="F438">
        <v>0.8586616190375187</v>
      </c>
      <c r="G438">
        <v>0</v>
      </c>
    </row>
    <row r="439" spans="1:7" x14ac:dyDescent="0.45">
      <c r="A439">
        <v>438</v>
      </c>
      <c r="B439">
        <v>4.0604430105464191</v>
      </c>
      <c r="C439">
        <v>0.80647586586694853</v>
      </c>
      <c r="D439">
        <v>1</v>
      </c>
      <c r="E439">
        <v>0</v>
      </c>
      <c r="F439">
        <v>0.80647586586694853</v>
      </c>
      <c r="G439">
        <v>0</v>
      </c>
    </row>
    <row r="440" spans="1:7" x14ac:dyDescent="0.45">
      <c r="A440">
        <v>439</v>
      </c>
      <c r="B440">
        <v>3.8286413964890951</v>
      </c>
      <c r="C440">
        <v>0.46373401623214022</v>
      </c>
      <c r="D440">
        <v>1</v>
      </c>
      <c r="E440">
        <v>0</v>
      </c>
      <c r="F440">
        <v>0.46373401623214022</v>
      </c>
      <c r="G440">
        <v>0</v>
      </c>
    </row>
    <row r="441" spans="1:7" x14ac:dyDescent="0.45">
      <c r="A441">
        <v>440</v>
      </c>
      <c r="B441">
        <v>2.9444389791664403</v>
      </c>
      <c r="C441">
        <v>0.68309684470644383</v>
      </c>
      <c r="D441">
        <v>1</v>
      </c>
      <c r="E441">
        <v>0</v>
      </c>
      <c r="F441">
        <v>0.68309684470644383</v>
      </c>
      <c r="G441">
        <v>0</v>
      </c>
    </row>
    <row r="442" spans="1:7" x14ac:dyDescent="0.45">
      <c r="A442">
        <v>441</v>
      </c>
      <c r="B442">
        <v>3.5835189384561099</v>
      </c>
      <c r="C442">
        <v>0.52472852893498212</v>
      </c>
      <c r="D442">
        <v>1</v>
      </c>
      <c r="E442">
        <v>0</v>
      </c>
      <c r="F442">
        <v>0.52472852893498212</v>
      </c>
      <c r="G442">
        <v>0</v>
      </c>
    </row>
    <row r="443" spans="1:7" x14ac:dyDescent="0.45">
      <c r="A443">
        <v>442</v>
      </c>
      <c r="B443">
        <v>2.8332133440562162</v>
      </c>
      <c r="C443">
        <v>0.636576829071551</v>
      </c>
      <c r="D443">
        <v>1</v>
      </c>
      <c r="E443">
        <v>0</v>
      </c>
      <c r="F443">
        <v>0.636576829071551</v>
      </c>
      <c r="G443">
        <v>0</v>
      </c>
    </row>
    <row r="444" spans="1:7" x14ac:dyDescent="0.45">
      <c r="A444">
        <v>443</v>
      </c>
      <c r="B444">
        <v>2.7725887222397811</v>
      </c>
      <c r="C444">
        <v>0.86288995514703981</v>
      </c>
      <c r="D444">
        <v>1</v>
      </c>
      <c r="E444">
        <v>0</v>
      </c>
      <c r="F444">
        <v>0.86288995514703981</v>
      </c>
      <c r="G444">
        <v>0</v>
      </c>
    </row>
    <row r="445" spans="1:7" x14ac:dyDescent="0.45">
      <c r="A445">
        <v>444</v>
      </c>
      <c r="B445">
        <v>3.0910424533583161</v>
      </c>
      <c r="C445">
        <v>0.58221561985266368</v>
      </c>
      <c r="D445">
        <v>1</v>
      </c>
      <c r="E445">
        <v>0</v>
      </c>
      <c r="F445">
        <v>0.58221561985266368</v>
      </c>
      <c r="G445">
        <v>0</v>
      </c>
    </row>
    <row r="446" spans="1:7" x14ac:dyDescent="0.45">
      <c r="A446">
        <v>445</v>
      </c>
      <c r="B446">
        <v>6.576469569048224</v>
      </c>
      <c r="C446">
        <v>-1.0050335853501451E-2</v>
      </c>
      <c r="D446">
        <v>1</v>
      </c>
      <c r="E446">
        <v>0</v>
      </c>
      <c r="F446">
        <v>-1.0050335853501451E-2</v>
      </c>
      <c r="G446">
        <v>0</v>
      </c>
    </row>
    <row r="447" spans="1:7" x14ac:dyDescent="0.45">
      <c r="A447">
        <v>446</v>
      </c>
      <c r="B447">
        <v>2.8332133440562162</v>
      </c>
      <c r="C447">
        <v>0.95165787571144633</v>
      </c>
      <c r="D447">
        <v>1</v>
      </c>
      <c r="E447">
        <v>0</v>
      </c>
      <c r="F447">
        <v>0.95165787571144633</v>
      </c>
      <c r="G447">
        <v>0</v>
      </c>
    </row>
    <row r="448" spans="1:7" x14ac:dyDescent="0.45">
      <c r="A448">
        <v>447</v>
      </c>
      <c r="B448">
        <v>2.7725887222397811</v>
      </c>
      <c r="C448">
        <v>0.82855181756614826</v>
      </c>
      <c r="D448">
        <v>1</v>
      </c>
      <c r="E448">
        <v>0</v>
      </c>
      <c r="F448">
        <v>0.82855181756614826</v>
      </c>
      <c r="G448">
        <v>0</v>
      </c>
    </row>
    <row r="449" spans="1:7" x14ac:dyDescent="0.45">
      <c r="A449">
        <v>448</v>
      </c>
      <c r="B449">
        <v>1.3862943611198906</v>
      </c>
      <c r="C449">
        <v>0.8586616190375187</v>
      </c>
      <c r="D449">
        <v>1</v>
      </c>
      <c r="E449">
        <v>0</v>
      </c>
      <c r="F449">
        <v>0.8586616190375187</v>
      </c>
      <c r="G449">
        <v>0</v>
      </c>
    </row>
    <row r="450" spans="1:7" x14ac:dyDescent="0.45">
      <c r="A450">
        <v>449</v>
      </c>
      <c r="B450">
        <v>6.4377516497364011</v>
      </c>
      <c r="C450">
        <v>0.636576829071551</v>
      </c>
      <c r="D450">
        <v>1</v>
      </c>
      <c r="E450">
        <v>0</v>
      </c>
      <c r="F450">
        <v>0.636576829071551</v>
      </c>
      <c r="G450">
        <v>0</v>
      </c>
    </row>
    <row r="451" spans="1:7" x14ac:dyDescent="0.45">
      <c r="A451">
        <v>450</v>
      </c>
      <c r="B451">
        <v>1.6094379124341003</v>
      </c>
      <c r="C451">
        <v>1.0116009116784799</v>
      </c>
      <c r="D451">
        <v>1</v>
      </c>
      <c r="E451">
        <v>0</v>
      </c>
      <c r="F451">
        <v>1.0116009116784799</v>
      </c>
      <c r="G451">
        <v>0</v>
      </c>
    </row>
    <row r="452" spans="1:7" x14ac:dyDescent="0.45">
      <c r="A452">
        <v>451</v>
      </c>
      <c r="B452">
        <v>2.6390573296152584</v>
      </c>
      <c r="C452">
        <v>0.94000725849147115</v>
      </c>
      <c r="D452">
        <v>1</v>
      </c>
      <c r="E452">
        <v>0</v>
      </c>
      <c r="F452">
        <v>0.94000725849147115</v>
      </c>
      <c r="G452">
        <v>0</v>
      </c>
    </row>
    <row r="453" spans="1:7" x14ac:dyDescent="0.45">
      <c r="A453">
        <v>452</v>
      </c>
      <c r="B453">
        <v>2.8903717578961645</v>
      </c>
      <c r="C453">
        <v>0.58221561985266368</v>
      </c>
      <c r="D453">
        <v>1</v>
      </c>
      <c r="E453">
        <v>0</v>
      </c>
      <c r="F453">
        <v>0.58221561985266368</v>
      </c>
      <c r="G453">
        <v>0</v>
      </c>
    </row>
    <row r="454" spans="1:7" x14ac:dyDescent="0.45">
      <c r="A454">
        <v>453</v>
      </c>
      <c r="B454">
        <v>2.0794415416798357</v>
      </c>
      <c r="C454">
        <v>0.53649337051456847</v>
      </c>
      <c r="D454">
        <v>1</v>
      </c>
      <c r="E454">
        <v>0</v>
      </c>
      <c r="F454">
        <v>0.53649337051456847</v>
      </c>
      <c r="G454">
        <v>0</v>
      </c>
    </row>
    <row r="455" spans="1:7" x14ac:dyDescent="0.45">
      <c r="A455">
        <v>454</v>
      </c>
      <c r="B455">
        <v>2.7725887222397811</v>
      </c>
      <c r="C455">
        <v>1.0116009116784799</v>
      </c>
      <c r="D455">
        <v>1</v>
      </c>
      <c r="E455">
        <v>0</v>
      </c>
      <c r="F455">
        <v>1.0116009116784799</v>
      </c>
      <c r="G455">
        <v>0</v>
      </c>
    </row>
    <row r="456" spans="1:7" x14ac:dyDescent="0.45">
      <c r="A456">
        <v>455</v>
      </c>
      <c r="B456">
        <v>2.3025850929940459</v>
      </c>
      <c r="C456">
        <v>0.73716406597671957</v>
      </c>
      <c r="D456">
        <v>1</v>
      </c>
      <c r="E456">
        <v>0</v>
      </c>
      <c r="F456">
        <v>0.73716406597671957</v>
      </c>
      <c r="G456">
        <v>0</v>
      </c>
    </row>
    <row r="457" spans="1:7" x14ac:dyDescent="0.45">
      <c r="A457">
        <v>456</v>
      </c>
      <c r="B457">
        <v>3.7376696182833684</v>
      </c>
      <c r="C457">
        <v>0.58221561985266368</v>
      </c>
      <c r="D457">
        <v>1</v>
      </c>
      <c r="E457">
        <v>0</v>
      </c>
      <c r="F457">
        <v>0.58221561985266368</v>
      </c>
      <c r="G457">
        <v>0</v>
      </c>
    </row>
    <row r="458" spans="1:7" x14ac:dyDescent="0.45">
      <c r="A458">
        <v>457</v>
      </c>
      <c r="B458">
        <v>1.9459101490553132</v>
      </c>
      <c r="C458">
        <v>0.87129336594341933</v>
      </c>
      <c r="D458">
        <v>1</v>
      </c>
      <c r="E458">
        <v>0</v>
      </c>
      <c r="F458">
        <v>0.87129336594341933</v>
      </c>
      <c r="G458">
        <v>0</v>
      </c>
    </row>
    <row r="459" spans="1:7" x14ac:dyDescent="0.45">
      <c r="A459">
        <v>458</v>
      </c>
      <c r="B459">
        <v>1.6094379124341003</v>
      </c>
      <c r="C459">
        <v>0.94000725849147115</v>
      </c>
      <c r="D459">
        <v>1</v>
      </c>
      <c r="E459">
        <v>0</v>
      </c>
      <c r="F459">
        <v>0.94000725849147115</v>
      </c>
      <c r="G459">
        <v>0</v>
      </c>
    </row>
    <row r="460" spans="1:7" x14ac:dyDescent="0.45">
      <c r="A460">
        <v>459</v>
      </c>
      <c r="B460">
        <v>4.9199809258281251</v>
      </c>
      <c r="C460">
        <v>0.25464221837358075</v>
      </c>
      <c r="D460">
        <v>1</v>
      </c>
      <c r="E460">
        <v>0</v>
      </c>
      <c r="F460">
        <v>0.25464221837358075</v>
      </c>
      <c r="G460">
        <v>0</v>
      </c>
    </row>
    <row r="461" spans="1:7" x14ac:dyDescent="0.45">
      <c r="A461">
        <v>460</v>
      </c>
      <c r="B461">
        <v>3.5835189384561099</v>
      </c>
      <c r="C461">
        <v>0.68813463873640102</v>
      </c>
      <c r="D461">
        <v>1</v>
      </c>
      <c r="E461">
        <v>0</v>
      </c>
      <c r="F461">
        <v>0.68813463873640102</v>
      </c>
      <c r="G461">
        <v>0</v>
      </c>
    </row>
    <row r="462" spans="1:7" x14ac:dyDescent="0.45">
      <c r="A462">
        <v>461</v>
      </c>
      <c r="B462">
        <v>3.5835189384561099</v>
      </c>
      <c r="C462">
        <v>0.68813463873640102</v>
      </c>
      <c r="D462">
        <v>1</v>
      </c>
      <c r="E462">
        <v>0</v>
      </c>
      <c r="F462">
        <v>0.68813463873640102</v>
      </c>
      <c r="G462">
        <v>0</v>
      </c>
    </row>
    <row r="463" spans="1:7" x14ac:dyDescent="0.45">
      <c r="A463">
        <v>462</v>
      </c>
      <c r="B463">
        <v>4.1431347263915326</v>
      </c>
      <c r="C463">
        <v>0.58221561985266368</v>
      </c>
      <c r="D463">
        <v>1</v>
      </c>
      <c r="E463">
        <v>0</v>
      </c>
      <c r="F463">
        <v>0.58221561985266368</v>
      </c>
      <c r="G463">
        <v>0</v>
      </c>
    </row>
    <row r="464" spans="1:7" x14ac:dyDescent="0.45">
      <c r="A464">
        <v>463</v>
      </c>
      <c r="B464">
        <v>4.8283137373023015</v>
      </c>
      <c r="C464">
        <v>0.55961578793542266</v>
      </c>
      <c r="D464">
        <v>1</v>
      </c>
      <c r="E464">
        <v>0</v>
      </c>
      <c r="F464">
        <v>0.55961578793542266</v>
      </c>
      <c r="G464">
        <v>0</v>
      </c>
    </row>
    <row r="465" spans="1:7" x14ac:dyDescent="0.45">
      <c r="A465">
        <v>464</v>
      </c>
      <c r="B465">
        <v>2.9957322735539909</v>
      </c>
      <c r="C465">
        <v>0.78390154382840938</v>
      </c>
      <c r="D465">
        <v>1</v>
      </c>
      <c r="E465">
        <v>0</v>
      </c>
      <c r="F465">
        <v>0.78390154382840938</v>
      </c>
      <c r="G465">
        <v>0</v>
      </c>
    </row>
    <row r="466" spans="1:7" x14ac:dyDescent="0.45">
      <c r="A466">
        <v>465</v>
      </c>
      <c r="B466">
        <v>2.7725887222397811</v>
      </c>
      <c r="C466">
        <v>0.58221561985266368</v>
      </c>
      <c r="D466">
        <v>1</v>
      </c>
      <c r="E466">
        <v>0</v>
      </c>
      <c r="F466">
        <v>0.58221561985266368</v>
      </c>
      <c r="G466">
        <v>0</v>
      </c>
    </row>
    <row r="467" spans="1:7" x14ac:dyDescent="0.45">
      <c r="A467">
        <v>466</v>
      </c>
      <c r="B467">
        <v>2.9444389791664403</v>
      </c>
      <c r="C467">
        <v>1.1249295969854831</v>
      </c>
      <c r="D467">
        <v>1</v>
      </c>
      <c r="E467">
        <v>0</v>
      </c>
      <c r="F467">
        <v>1.1249295969854831</v>
      </c>
      <c r="G467">
        <v>0</v>
      </c>
    </row>
    <row r="468" spans="1:7" x14ac:dyDescent="0.45">
      <c r="A468">
        <v>467</v>
      </c>
      <c r="B468">
        <v>2.7725887222397811</v>
      </c>
      <c r="C468">
        <v>0.87962674750256364</v>
      </c>
      <c r="D468">
        <v>1</v>
      </c>
      <c r="E468">
        <v>0</v>
      </c>
      <c r="F468">
        <v>0.87962674750256364</v>
      </c>
      <c r="G468">
        <v>0</v>
      </c>
    </row>
    <row r="469" spans="1:7" x14ac:dyDescent="0.45">
      <c r="A469">
        <v>468</v>
      </c>
      <c r="B469">
        <v>0</v>
      </c>
      <c r="C469">
        <v>0.8586616190375187</v>
      </c>
      <c r="D469">
        <v>1</v>
      </c>
      <c r="E469">
        <v>0</v>
      </c>
      <c r="F469">
        <v>0.8586616190375187</v>
      </c>
      <c r="G469">
        <v>0</v>
      </c>
    </row>
    <row r="470" spans="1:7" x14ac:dyDescent="0.45">
      <c r="A470">
        <v>469</v>
      </c>
      <c r="B470">
        <v>9.2072355570227042</v>
      </c>
      <c r="C470">
        <v>-1.0050335853501451E-2</v>
      </c>
      <c r="D470">
        <v>1</v>
      </c>
      <c r="E470">
        <v>0</v>
      </c>
      <c r="F470">
        <v>-1.0050335853501451E-2</v>
      </c>
      <c r="G470">
        <v>0</v>
      </c>
    </row>
    <row r="471" spans="1:7" x14ac:dyDescent="0.45">
      <c r="A471">
        <v>470</v>
      </c>
      <c r="B471">
        <v>3.3322045101752038</v>
      </c>
      <c r="C471">
        <v>0.82855181756614826</v>
      </c>
      <c r="D471">
        <v>1</v>
      </c>
      <c r="E471">
        <v>0</v>
      </c>
      <c r="F471">
        <v>0.82855181756614826</v>
      </c>
      <c r="G471">
        <v>0</v>
      </c>
    </row>
    <row r="472" spans="1:7" x14ac:dyDescent="0.45">
      <c r="A472">
        <v>471</v>
      </c>
      <c r="B472">
        <v>2.4849066497880004</v>
      </c>
      <c r="C472">
        <v>0.62593843086649537</v>
      </c>
      <c r="D472">
        <v>1</v>
      </c>
      <c r="E472">
        <v>0</v>
      </c>
      <c r="F472">
        <v>0.62593843086649537</v>
      </c>
      <c r="G472">
        <v>0</v>
      </c>
    </row>
    <row r="473" spans="1:7" x14ac:dyDescent="0.45">
      <c r="A473">
        <v>472</v>
      </c>
      <c r="B473">
        <v>3.9889840465642745</v>
      </c>
      <c r="C473">
        <v>0.68813463873640102</v>
      </c>
      <c r="D473">
        <v>1</v>
      </c>
      <c r="E473">
        <v>0</v>
      </c>
      <c r="F473">
        <v>0.68813463873640102</v>
      </c>
      <c r="G473">
        <v>0</v>
      </c>
    </row>
    <row r="474" spans="1:7" x14ac:dyDescent="0.45">
      <c r="A474">
        <v>473</v>
      </c>
      <c r="B474">
        <v>5.3565862746720123</v>
      </c>
      <c r="C474">
        <v>0.25464221837358075</v>
      </c>
      <c r="D474">
        <v>1</v>
      </c>
      <c r="E474">
        <v>0</v>
      </c>
      <c r="F474">
        <v>0.25464221837358075</v>
      </c>
      <c r="G474">
        <v>0</v>
      </c>
    </row>
    <row r="475" spans="1:7" x14ac:dyDescent="0.45">
      <c r="A475">
        <v>474</v>
      </c>
      <c r="B475">
        <v>3.2580965380214821</v>
      </c>
      <c r="C475">
        <v>0.73716406597671957</v>
      </c>
      <c r="D475">
        <v>1</v>
      </c>
      <c r="E475">
        <v>0</v>
      </c>
      <c r="F475">
        <v>0.73716406597671957</v>
      </c>
      <c r="G475">
        <v>0</v>
      </c>
    </row>
    <row r="476" spans="1:7" x14ac:dyDescent="0.45">
      <c r="A476">
        <v>475</v>
      </c>
      <c r="B476">
        <v>3.7612001156935624</v>
      </c>
      <c r="C476">
        <v>0.68813463873640102</v>
      </c>
      <c r="D476">
        <v>1</v>
      </c>
      <c r="E476">
        <v>0</v>
      </c>
      <c r="F476">
        <v>0.68813463873640102</v>
      </c>
      <c r="G476">
        <v>0</v>
      </c>
    </row>
    <row r="477" spans="1:7" x14ac:dyDescent="0.45">
      <c r="A477">
        <v>476</v>
      </c>
      <c r="B477">
        <v>1.0986122886681098</v>
      </c>
      <c r="C477">
        <v>1.0116009116784799</v>
      </c>
      <c r="D477">
        <v>1</v>
      </c>
      <c r="E477">
        <v>0</v>
      </c>
      <c r="F477">
        <v>1.0116009116784799</v>
      </c>
      <c r="G477">
        <v>0</v>
      </c>
    </row>
    <row r="478" spans="1:7" x14ac:dyDescent="0.45">
      <c r="A478">
        <v>477</v>
      </c>
      <c r="B478">
        <v>2.9957322735539909</v>
      </c>
      <c r="C478">
        <v>0.25464221837358075</v>
      </c>
      <c r="D478">
        <v>1</v>
      </c>
      <c r="E478">
        <v>0</v>
      </c>
      <c r="F478">
        <v>0.25464221837358075</v>
      </c>
      <c r="G478">
        <v>0</v>
      </c>
    </row>
    <row r="479" spans="1:7" x14ac:dyDescent="0.45">
      <c r="A479">
        <v>478</v>
      </c>
      <c r="B479">
        <v>3.5835189384561099</v>
      </c>
      <c r="C479">
        <v>0.68813463873640102</v>
      </c>
      <c r="D479">
        <v>1</v>
      </c>
      <c r="E479">
        <v>0</v>
      </c>
      <c r="F479">
        <v>0.68813463873640102</v>
      </c>
      <c r="G479">
        <v>0</v>
      </c>
    </row>
    <row r="480" spans="1:7" x14ac:dyDescent="0.45">
      <c r="A480">
        <v>479</v>
      </c>
      <c r="B480">
        <v>2.9957322735539909</v>
      </c>
      <c r="C480">
        <v>0.47623417899637172</v>
      </c>
      <c r="D480">
        <v>1</v>
      </c>
      <c r="E480">
        <v>0</v>
      </c>
      <c r="F480">
        <v>0.47623417899637172</v>
      </c>
      <c r="G480">
        <v>0</v>
      </c>
    </row>
    <row r="481" spans="1:7" x14ac:dyDescent="0.45">
      <c r="A481">
        <v>480</v>
      </c>
      <c r="B481">
        <v>2.7080502011022101</v>
      </c>
      <c r="C481">
        <v>0.58221561985266368</v>
      </c>
      <c r="D481">
        <v>1</v>
      </c>
      <c r="E481">
        <v>0</v>
      </c>
      <c r="F481">
        <v>0.58221561985266368</v>
      </c>
      <c r="G481">
        <v>0</v>
      </c>
    </row>
    <row r="482" spans="1:7" x14ac:dyDescent="0.45">
      <c r="A482">
        <v>481</v>
      </c>
      <c r="B482">
        <v>4.0253516907351496</v>
      </c>
      <c r="C482">
        <v>0.52472852893498212</v>
      </c>
      <c r="D482">
        <v>1</v>
      </c>
      <c r="E482">
        <v>0</v>
      </c>
      <c r="F482">
        <v>0.52472852893498212</v>
      </c>
      <c r="G482">
        <v>0</v>
      </c>
    </row>
    <row r="483" spans="1:7" x14ac:dyDescent="0.45">
      <c r="A483">
        <v>482</v>
      </c>
      <c r="B483">
        <v>3.4011973816621555</v>
      </c>
      <c r="C483">
        <v>0.636576829071551</v>
      </c>
      <c r="D483">
        <v>1</v>
      </c>
      <c r="E483">
        <v>0</v>
      </c>
      <c r="F483">
        <v>0.636576829071551</v>
      </c>
      <c r="G483">
        <v>0</v>
      </c>
    </row>
    <row r="484" spans="1:7" x14ac:dyDescent="0.45">
      <c r="A484">
        <v>483</v>
      </c>
      <c r="B484">
        <v>4.7957905455967413</v>
      </c>
      <c r="C484">
        <v>0.82855181756614826</v>
      </c>
      <c r="D484">
        <v>1</v>
      </c>
      <c r="E484">
        <v>0</v>
      </c>
      <c r="F484">
        <v>0.82855181756614826</v>
      </c>
      <c r="G484">
        <v>0</v>
      </c>
    </row>
    <row r="485" spans="1:7" x14ac:dyDescent="0.45">
      <c r="A485">
        <v>484</v>
      </c>
      <c r="B485">
        <v>1.791759469228055</v>
      </c>
      <c r="C485">
        <v>0.636576829071551</v>
      </c>
      <c r="D485">
        <v>1</v>
      </c>
      <c r="E485">
        <v>0</v>
      </c>
      <c r="F485">
        <v>0.636576829071551</v>
      </c>
      <c r="G485">
        <v>0</v>
      </c>
    </row>
    <row r="486" spans="1:7" x14ac:dyDescent="0.45">
      <c r="A486">
        <v>485</v>
      </c>
      <c r="B486">
        <v>4.290459441148391</v>
      </c>
      <c r="C486">
        <v>0.46373401623214022</v>
      </c>
      <c r="D486">
        <v>1</v>
      </c>
      <c r="E486">
        <v>0</v>
      </c>
      <c r="F486">
        <v>0.46373401623214022</v>
      </c>
      <c r="G486">
        <v>0</v>
      </c>
    </row>
    <row r="487" spans="1:7" x14ac:dyDescent="0.45">
      <c r="A487">
        <v>486</v>
      </c>
      <c r="B487">
        <v>1.0986122886681098</v>
      </c>
      <c r="C487">
        <v>0.636576829071551</v>
      </c>
      <c r="D487">
        <v>1</v>
      </c>
      <c r="E487">
        <v>0</v>
      </c>
      <c r="F487">
        <v>0.636576829071551</v>
      </c>
      <c r="G487">
        <v>0</v>
      </c>
    </row>
    <row r="488" spans="1:7" x14ac:dyDescent="0.45">
      <c r="A488">
        <v>487</v>
      </c>
      <c r="B488">
        <v>3.1354942159291497</v>
      </c>
      <c r="C488">
        <v>0.86288995514703981</v>
      </c>
      <c r="D488">
        <v>1</v>
      </c>
      <c r="E488">
        <v>0</v>
      </c>
      <c r="F488">
        <v>0.86288995514703981</v>
      </c>
      <c r="G488">
        <v>0</v>
      </c>
    </row>
    <row r="489" spans="1:7" x14ac:dyDescent="0.45">
      <c r="A489">
        <v>488</v>
      </c>
      <c r="B489">
        <v>2.3025850929940459</v>
      </c>
      <c r="C489">
        <v>1.1249295969854831</v>
      </c>
      <c r="D489">
        <v>1</v>
      </c>
      <c r="E489">
        <v>0</v>
      </c>
      <c r="F489">
        <v>1.1249295969854831</v>
      </c>
      <c r="G489">
        <v>0</v>
      </c>
    </row>
    <row r="490" spans="1:7" x14ac:dyDescent="0.45">
      <c r="A490">
        <v>489</v>
      </c>
      <c r="B490">
        <v>2.7725887222397811</v>
      </c>
      <c r="C490">
        <v>0.68813463873640102</v>
      </c>
      <c r="D490">
        <v>1</v>
      </c>
      <c r="E490">
        <v>0</v>
      </c>
      <c r="F490">
        <v>0.68813463873640102</v>
      </c>
      <c r="G490">
        <v>0</v>
      </c>
    </row>
    <row r="491" spans="1:7" x14ac:dyDescent="0.45">
      <c r="A491">
        <v>490</v>
      </c>
      <c r="B491">
        <v>4.0253516907351496</v>
      </c>
      <c r="C491">
        <v>0.39877611995736778</v>
      </c>
      <c r="D491">
        <v>1</v>
      </c>
      <c r="E491">
        <v>0</v>
      </c>
      <c r="F491">
        <v>0.39877611995736778</v>
      </c>
      <c r="G491">
        <v>0</v>
      </c>
    </row>
    <row r="492" spans="1:7" x14ac:dyDescent="0.45">
      <c r="A492">
        <v>491</v>
      </c>
      <c r="B492">
        <v>2.8903717578961645</v>
      </c>
      <c r="C492">
        <v>0.58221561985266368</v>
      </c>
      <c r="D492">
        <v>1</v>
      </c>
      <c r="E492">
        <v>0</v>
      </c>
      <c r="F492">
        <v>0.58221561985266368</v>
      </c>
      <c r="G492">
        <v>0</v>
      </c>
    </row>
    <row r="493" spans="1:7" x14ac:dyDescent="0.45">
      <c r="A493">
        <v>492</v>
      </c>
      <c r="B493">
        <v>3.8066624897703196</v>
      </c>
      <c r="C493">
        <v>0.68813463873640102</v>
      </c>
      <c r="D493">
        <v>1</v>
      </c>
      <c r="E493">
        <v>0</v>
      </c>
      <c r="F493">
        <v>0.68813463873640102</v>
      </c>
      <c r="G493">
        <v>0</v>
      </c>
    </row>
    <row r="494" spans="1:7" x14ac:dyDescent="0.45">
      <c r="A494">
        <v>493</v>
      </c>
      <c r="B494">
        <v>5.389071729816501</v>
      </c>
      <c r="C494">
        <v>0.68813463873640102</v>
      </c>
      <c r="D494">
        <v>1</v>
      </c>
      <c r="E494">
        <v>0</v>
      </c>
      <c r="F494">
        <v>0.68813463873640102</v>
      </c>
      <c r="G494">
        <v>0</v>
      </c>
    </row>
    <row r="495" spans="1:7" x14ac:dyDescent="0.45">
      <c r="A495">
        <v>494</v>
      </c>
      <c r="B495">
        <v>2.8903717578961645</v>
      </c>
      <c r="C495">
        <v>0.64185388617239469</v>
      </c>
      <c r="D495">
        <v>1</v>
      </c>
      <c r="E495">
        <v>0</v>
      </c>
      <c r="F495">
        <v>0.64185388617239469</v>
      </c>
      <c r="G495">
        <v>0</v>
      </c>
    </row>
    <row r="496" spans="1:7" x14ac:dyDescent="0.45">
      <c r="A496">
        <v>495</v>
      </c>
      <c r="B496">
        <v>1.6094379124341003</v>
      </c>
      <c r="C496">
        <v>1.0116009116784799</v>
      </c>
      <c r="D496">
        <v>1</v>
      </c>
      <c r="E496">
        <v>0</v>
      </c>
      <c r="F496">
        <v>1.0116009116784799</v>
      </c>
      <c r="G496">
        <v>0</v>
      </c>
    </row>
    <row r="497" spans="1:7" x14ac:dyDescent="0.45">
      <c r="A497">
        <v>496</v>
      </c>
      <c r="B497">
        <v>1.9459101490553132</v>
      </c>
      <c r="C497">
        <v>0.92821930273942876</v>
      </c>
      <c r="D497">
        <v>1</v>
      </c>
      <c r="E497">
        <v>0</v>
      </c>
      <c r="F497">
        <v>0.92821930273942876</v>
      </c>
      <c r="G497">
        <v>0</v>
      </c>
    </row>
    <row r="498" spans="1:7" x14ac:dyDescent="0.45">
      <c r="A498">
        <v>497</v>
      </c>
      <c r="B498">
        <v>1.791759469228055</v>
      </c>
      <c r="C498">
        <v>0.91228271047661635</v>
      </c>
      <c r="D498">
        <v>1</v>
      </c>
      <c r="E498">
        <v>0</v>
      </c>
      <c r="F498">
        <v>0.91228271047661635</v>
      </c>
      <c r="G498">
        <v>0</v>
      </c>
    </row>
    <row r="499" spans="1:7" x14ac:dyDescent="0.45">
      <c r="A499">
        <v>498</v>
      </c>
      <c r="B499">
        <v>3.6109179126442243</v>
      </c>
      <c r="C499">
        <v>0.68813463873640102</v>
      </c>
      <c r="D499">
        <v>1</v>
      </c>
      <c r="E499">
        <v>0</v>
      </c>
      <c r="F499">
        <v>0.68813463873640102</v>
      </c>
      <c r="G499">
        <v>0</v>
      </c>
    </row>
    <row r="500" spans="1:7" x14ac:dyDescent="0.45">
      <c r="A500">
        <v>499</v>
      </c>
      <c r="B500">
        <v>2.8332133440562162</v>
      </c>
      <c r="C500">
        <v>0.73716406597671957</v>
      </c>
      <c r="D500">
        <v>1</v>
      </c>
      <c r="E500">
        <v>0</v>
      </c>
      <c r="F500">
        <v>0.73716406597671957</v>
      </c>
      <c r="G500">
        <v>0</v>
      </c>
    </row>
    <row r="501" spans="1:7" x14ac:dyDescent="0.45">
      <c r="A501">
        <v>500</v>
      </c>
      <c r="B501">
        <v>2.1972245773362196</v>
      </c>
      <c r="C501">
        <v>0.87129336594341933</v>
      </c>
      <c r="D501">
        <v>1</v>
      </c>
      <c r="E501">
        <v>0</v>
      </c>
      <c r="F501">
        <v>0.87129336594341933</v>
      </c>
      <c r="G501">
        <v>0</v>
      </c>
    </row>
    <row r="502" spans="1:7" x14ac:dyDescent="0.45">
      <c r="A502">
        <v>501</v>
      </c>
      <c r="B502">
        <v>0</v>
      </c>
      <c r="C502">
        <v>1.0681530811834012</v>
      </c>
      <c r="D502">
        <v>1</v>
      </c>
      <c r="E502">
        <v>0</v>
      </c>
      <c r="F502">
        <v>1.0681530811834012</v>
      </c>
      <c r="G502">
        <v>0</v>
      </c>
    </row>
    <row r="503" spans="1:7" x14ac:dyDescent="0.45">
      <c r="A503">
        <v>502</v>
      </c>
      <c r="B503">
        <v>1.3862943611198906</v>
      </c>
      <c r="C503">
        <v>0.8586616190375187</v>
      </c>
      <c r="D503">
        <v>1</v>
      </c>
      <c r="E503">
        <v>0</v>
      </c>
      <c r="F503">
        <v>0.8586616190375187</v>
      </c>
      <c r="G503">
        <v>0</v>
      </c>
    </row>
    <row r="504" spans="1:7" x14ac:dyDescent="0.45">
      <c r="A504">
        <v>503</v>
      </c>
      <c r="B504">
        <v>2.7080502011022101</v>
      </c>
      <c r="C504">
        <v>0.91228271047661635</v>
      </c>
      <c r="D504">
        <v>1</v>
      </c>
      <c r="E504">
        <v>0</v>
      </c>
      <c r="F504">
        <v>0.91228271047661635</v>
      </c>
      <c r="G504">
        <v>0</v>
      </c>
    </row>
    <row r="505" spans="1:7" x14ac:dyDescent="0.45">
      <c r="A505">
        <v>504</v>
      </c>
      <c r="B505">
        <v>3.4339872044851463</v>
      </c>
      <c r="C505">
        <v>0.58221561985266368</v>
      </c>
      <c r="D505">
        <v>1</v>
      </c>
      <c r="E505">
        <v>0</v>
      </c>
      <c r="F505">
        <v>0.58221561985266368</v>
      </c>
      <c r="G505">
        <v>0</v>
      </c>
    </row>
    <row r="506" spans="1:7" x14ac:dyDescent="0.45">
      <c r="A506">
        <v>505</v>
      </c>
      <c r="B506">
        <v>6.0684255882441107</v>
      </c>
      <c r="C506">
        <v>0.68813463873640102</v>
      </c>
      <c r="D506">
        <v>1</v>
      </c>
      <c r="E506">
        <v>0</v>
      </c>
      <c r="F506">
        <v>0.68813463873640102</v>
      </c>
      <c r="G506">
        <v>0</v>
      </c>
    </row>
    <row r="507" spans="1:7" x14ac:dyDescent="0.45">
      <c r="A507">
        <v>506</v>
      </c>
      <c r="B507">
        <v>1.9459101490553132</v>
      </c>
      <c r="C507">
        <v>0.25464221837358075</v>
      </c>
      <c r="D507">
        <v>1</v>
      </c>
      <c r="E507">
        <v>0</v>
      </c>
      <c r="F507">
        <v>0.25464221837358075</v>
      </c>
      <c r="G507">
        <v>0</v>
      </c>
    </row>
    <row r="508" spans="1:7" x14ac:dyDescent="0.45">
      <c r="A508">
        <v>507</v>
      </c>
      <c r="B508">
        <v>2.6390573296152584</v>
      </c>
      <c r="C508">
        <v>0.58221561985266368</v>
      </c>
      <c r="D508">
        <v>1</v>
      </c>
      <c r="E508">
        <v>0</v>
      </c>
      <c r="F508">
        <v>0.58221561985266368</v>
      </c>
      <c r="G508">
        <v>0</v>
      </c>
    </row>
    <row r="509" spans="1:7" x14ac:dyDescent="0.45">
      <c r="A509">
        <v>508</v>
      </c>
      <c r="B509">
        <v>2.0794415416798357</v>
      </c>
      <c r="C509">
        <v>0.68813463873640102</v>
      </c>
      <c r="D509">
        <v>1</v>
      </c>
      <c r="E509">
        <v>0</v>
      </c>
      <c r="F509">
        <v>0.68813463873640102</v>
      </c>
      <c r="G509">
        <v>0</v>
      </c>
    </row>
    <row r="510" spans="1:7" x14ac:dyDescent="0.45">
      <c r="A510">
        <v>509</v>
      </c>
      <c r="B510">
        <v>1.9459101490553132</v>
      </c>
      <c r="C510">
        <v>0.79750719588418817</v>
      </c>
      <c r="D510">
        <v>1</v>
      </c>
      <c r="E510">
        <v>0</v>
      </c>
      <c r="F510">
        <v>0.79750719588418817</v>
      </c>
      <c r="G510">
        <v>0</v>
      </c>
    </row>
    <row r="511" spans="1:7" x14ac:dyDescent="0.45">
      <c r="A511">
        <v>510</v>
      </c>
      <c r="B511">
        <v>1.3862943611198906</v>
      </c>
      <c r="C511">
        <v>0.91228271047661635</v>
      </c>
      <c r="D511">
        <v>1</v>
      </c>
      <c r="E511">
        <v>0</v>
      </c>
      <c r="F511">
        <v>0.91228271047661635</v>
      </c>
      <c r="G511">
        <v>0</v>
      </c>
    </row>
    <row r="512" spans="1:7" x14ac:dyDescent="0.45">
      <c r="A512">
        <v>511</v>
      </c>
      <c r="B512">
        <v>2.3025850929940459</v>
      </c>
      <c r="C512">
        <v>1.0681530811834012</v>
      </c>
      <c r="D512">
        <v>1</v>
      </c>
      <c r="E512">
        <v>0</v>
      </c>
      <c r="F512">
        <v>1.0681530811834012</v>
      </c>
      <c r="G512">
        <v>0</v>
      </c>
    </row>
    <row r="513" spans="1:7" x14ac:dyDescent="0.45">
      <c r="A513">
        <v>512</v>
      </c>
      <c r="B513">
        <v>1.791759469228055</v>
      </c>
      <c r="C513">
        <v>0.89199803930511046</v>
      </c>
      <c r="D513">
        <v>1</v>
      </c>
      <c r="E513">
        <v>0</v>
      </c>
      <c r="F513">
        <v>0.89199803930511046</v>
      </c>
      <c r="G513">
        <v>0</v>
      </c>
    </row>
    <row r="514" spans="1:7" x14ac:dyDescent="0.45">
      <c r="A514">
        <v>513</v>
      </c>
      <c r="B514">
        <v>3.5553480614894135</v>
      </c>
      <c r="C514">
        <v>0.58221561985266368</v>
      </c>
      <c r="D514">
        <v>1</v>
      </c>
      <c r="E514">
        <v>0</v>
      </c>
      <c r="F514">
        <v>0.58221561985266368</v>
      </c>
      <c r="G514">
        <v>0</v>
      </c>
    </row>
    <row r="515" spans="1:7" x14ac:dyDescent="0.45">
      <c r="A515">
        <v>514</v>
      </c>
      <c r="B515">
        <v>3.3672958299864741</v>
      </c>
      <c r="C515">
        <v>0.92821930273942876</v>
      </c>
      <c r="D515">
        <v>1</v>
      </c>
      <c r="E515">
        <v>0</v>
      </c>
      <c r="F515">
        <v>0.92821930273942876</v>
      </c>
      <c r="G515">
        <v>0</v>
      </c>
    </row>
    <row r="516" spans="1:7" x14ac:dyDescent="0.45">
      <c r="A516">
        <v>515</v>
      </c>
      <c r="B516">
        <v>2.3025850929940459</v>
      </c>
      <c r="C516">
        <v>1.1249295969854831</v>
      </c>
      <c r="D516">
        <v>1</v>
      </c>
      <c r="E516">
        <v>0</v>
      </c>
      <c r="F516">
        <v>1.1249295969854831</v>
      </c>
      <c r="G516">
        <v>0</v>
      </c>
    </row>
    <row r="517" spans="1:7" x14ac:dyDescent="0.45">
      <c r="A517">
        <v>516</v>
      </c>
      <c r="B517">
        <v>2.0794415416798357</v>
      </c>
      <c r="C517">
        <v>1.1249295969854831</v>
      </c>
      <c r="D517">
        <v>1</v>
      </c>
      <c r="E517">
        <v>0</v>
      </c>
      <c r="F517">
        <v>1.1249295969854831</v>
      </c>
      <c r="G517">
        <v>0</v>
      </c>
    </row>
    <row r="518" spans="1:7" x14ac:dyDescent="0.45">
      <c r="A518">
        <v>517</v>
      </c>
      <c r="B518">
        <v>7.301147805856032</v>
      </c>
      <c r="C518">
        <v>-1.0050335853501451E-2</v>
      </c>
      <c r="D518">
        <v>1</v>
      </c>
      <c r="E518">
        <v>0</v>
      </c>
      <c r="F518">
        <v>-1.0050335853501451E-2</v>
      </c>
      <c r="G518">
        <v>0</v>
      </c>
    </row>
    <row r="519" spans="1:7" x14ac:dyDescent="0.45">
      <c r="A519">
        <v>518</v>
      </c>
      <c r="B519">
        <v>2.3025850929940459</v>
      </c>
      <c r="C519">
        <v>0.79750719588418817</v>
      </c>
      <c r="D519">
        <v>1</v>
      </c>
      <c r="E519">
        <v>0</v>
      </c>
      <c r="F519">
        <v>0.79750719588418817</v>
      </c>
      <c r="G519">
        <v>0</v>
      </c>
    </row>
    <row r="520" spans="1:7" x14ac:dyDescent="0.45">
      <c r="A520">
        <v>519</v>
      </c>
      <c r="B520">
        <v>2.4849066497880004</v>
      </c>
      <c r="C520">
        <v>0.70803579305369591</v>
      </c>
      <c r="D520">
        <v>1</v>
      </c>
      <c r="E520">
        <v>0</v>
      </c>
      <c r="F520">
        <v>0.70803579305369591</v>
      </c>
      <c r="G520">
        <v>0</v>
      </c>
    </row>
    <row r="521" spans="1:7" x14ac:dyDescent="0.45">
      <c r="A521">
        <v>520</v>
      </c>
      <c r="B521">
        <v>2.8903717578961645</v>
      </c>
      <c r="C521">
        <v>0.58221561985266368</v>
      </c>
      <c r="D521">
        <v>1</v>
      </c>
      <c r="E521">
        <v>0</v>
      </c>
      <c r="F521">
        <v>0.58221561985266368</v>
      </c>
      <c r="G521">
        <v>0</v>
      </c>
    </row>
    <row r="522" spans="1:7" x14ac:dyDescent="0.45">
      <c r="A522">
        <v>521</v>
      </c>
      <c r="B522">
        <v>2.9444389791664403</v>
      </c>
      <c r="C522">
        <v>0.68813463873640102</v>
      </c>
      <c r="D522">
        <v>1</v>
      </c>
      <c r="E522">
        <v>0</v>
      </c>
      <c r="F522">
        <v>0.68813463873640102</v>
      </c>
      <c r="G522">
        <v>0</v>
      </c>
    </row>
    <row r="523" spans="1:7" x14ac:dyDescent="0.45">
      <c r="A523">
        <v>522</v>
      </c>
      <c r="B523">
        <v>1.3862943611198906</v>
      </c>
      <c r="C523">
        <v>0.91228271047661635</v>
      </c>
      <c r="D523">
        <v>1</v>
      </c>
      <c r="E523">
        <v>0</v>
      </c>
      <c r="F523">
        <v>0.91228271047661635</v>
      </c>
      <c r="G523">
        <v>0</v>
      </c>
    </row>
    <row r="524" spans="1:7" x14ac:dyDescent="0.45">
      <c r="A524">
        <v>523</v>
      </c>
      <c r="B524">
        <v>1.6094379124341003</v>
      </c>
      <c r="C524">
        <v>0.78390154382840938</v>
      </c>
      <c r="D524">
        <v>1</v>
      </c>
      <c r="E524">
        <v>0</v>
      </c>
      <c r="F524">
        <v>0.78390154382840938</v>
      </c>
      <c r="G524">
        <v>0</v>
      </c>
    </row>
    <row r="525" spans="1:7" x14ac:dyDescent="0.45">
      <c r="A525">
        <v>524</v>
      </c>
      <c r="B525">
        <v>2.1972245773362196</v>
      </c>
      <c r="C525">
        <v>0.73716406597671957</v>
      </c>
      <c r="D525">
        <v>1</v>
      </c>
      <c r="E525">
        <v>0</v>
      </c>
      <c r="F525">
        <v>0.73716406597671957</v>
      </c>
      <c r="G525">
        <v>0</v>
      </c>
    </row>
    <row r="526" spans="1:7" x14ac:dyDescent="0.45">
      <c r="A526">
        <v>525</v>
      </c>
      <c r="B526">
        <v>3.2188758248682006</v>
      </c>
      <c r="C526">
        <v>0.58221561985266368</v>
      </c>
      <c r="D526">
        <v>1</v>
      </c>
      <c r="E526">
        <v>0</v>
      </c>
      <c r="F526">
        <v>0.58221561985266368</v>
      </c>
      <c r="G526">
        <v>0</v>
      </c>
    </row>
    <row r="527" spans="1:7" x14ac:dyDescent="0.45">
      <c r="A527">
        <v>526</v>
      </c>
      <c r="B527">
        <v>3.2580965380214821</v>
      </c>
      <c r="C527">
        <v>0.58221561985266368</v>
      </c>
      <c r="D527">
        <v>1</v>
      </c>
      <c r="E527">
        <v>0</v>
      </c>
      <c r="F527">
        <v>0.58221561985266368</v>
      </c>
      <c r="G527">
        <v>0</v>
      </c>
    </row>
    <row r="528" spans="1:7" x14ac:dyDescent="0.45">
      <c r="A528">
        <v>527</v>
      </c>
      <c r="B528">
        <v>3.2958368660043291</v>
      </c>
      <c r="C528">
        <v>0.58221561985266368</v>
      </c>
      <c r="D528">
        <v>1</v>
      </c>
      <c r="E528">
        <v>0</v>
      </c>
      <c r="F528">
        <v>0.58221561985266368</v>
      </c>
      <c r="G528">
        <v>0</v>
      </c>
    </row>
    <row r="529" spans="1:7" x14ac:dyDescent="0.45">
      <c r="A529">
        <v>528</v>
      </c>
      <c r="B529">
        <v>2.7080502011022101</v>
      </c>
      <c r="C529">
        <v>0.80200158547202738</v>
      </c>
      <c r="D529">
        <v>1</v>
      </c>
      <c r="E529">
        <v>0</v>
      </c>
      <c r="F529">
        <v>0.80200158547202738</v>
      </c>
      <c r="G529">
        <v>0</v>
      </c>
    </row>
    <row r="530" spans="1:7" x14ac:dyDescent="0.45">
      <c r="A530">
        <v>529</v>
      </c>
      <c r="B530">
        <v>2.9957322735539909</v>
      </c>
      <c r="C530">
        <v>0.68813463873640102</v>
      </c>
      <c r="D530">
        <v>1</v>
      </c>
      <c r="E530">
        <v>0</v>
      </c>
      <c r="F530">
        <v>0.68813463873640102</v>
      </c>
      <c r="G530">
        <v>0</v>
      </c>
    </row>
    <row r="531" spans="1:7" x14ac:dyDescent="0.45">
      <c r="A531">
        <v>530</v>
      </c>
      <c r="B531">
        <v>2.8332133440562162</v>
      </c>
      <c r="C531">
        <v>0.65232518603969014</v>
      </c>
      <c r="D531">
        <v>1</v>
      </c>
      <c r="E531">
        <v>0</v>
      </c>
      <c r="F531">
        <v>0.65232518603969014</v>
      </c>
      <c r="G531">
        <v>0</v>
      </c>
    </row>
    <row r="532" spans="1:7" x14ac:dyDescent="0.45">
      <c r="A532">
        <v>531</v>
      </c>
      <c r="B532">
        <v>4.9487598903781684</v>
      </c>
      <c r="C532">
        <v>0.78390154382840938</v>
      </c>
      <c r="D532">
        <v>1</v>
      </c>
      <c r="E532">
        <v>0</v>
      </c>
      <c r="F532">
        <v>0.78390154382840938</v>
      </c>
      <c r="G532">
        <v>0</v>
      </c>
    </row>
    <row r="533" spans="1:7" x14ac:dyDescent="0.45">
      <c r="A533">
        <v>532</v>
      </c>
      <c r="B533">
        <v>1.791759469228055</v>
      </c>
      <c r="C533">
        <v>0.78390154382840938</v>
      </c>
      <c r="D533">
        <v>1</v>
      </c>
      <c r="E533">
        <v>0</v>
      </c>
      <c r="F533">
        <v>0.78390154382840938</v>
      </c>
      <c r="G533">
        <v>0</v>
      </c>
    </row>
    <row r="534" spans="1:7" x14ac:dyDescent="0.45">
      <c r="A534">
        <v>533</v>
      </c>
      <c r="B534">
        <v>3.1354942159291497</v>
      </c>
      <c r="C534">
        <v>0.68813463873640102</v>
      </c>
      <c r="D534">
        <v>1</v>
      </c>
      <c r="E534">
        <v>0</v>
      </c>
      <c r="F534">
        <v>0.68813463873640102</v>
      </c>
      <c r="G534">
        <v>0</v>
      </c>
    </row>
    <row r="535" spans="1:7" x14ac:dyDescent="0.45">
      <c r="A535">
        <v>534</v>
      </c>
      <c r="B535">
        <v>2.0794415416798357</v>
      </c>
      <c r="C535">
        <v>1.0681530811834012</v>
      </c>
      <c r="D535">
        <v>1</v>
      </c>
      <c r="E535">
        <v>0</v>
      </c>
      <c r="F535">
        <v>1.0681530811834012</v>
      </c>
      <c r="G535">
        <v>0</v>
      </c>
    </row>
    <row r="536" spans="1:7" x14ac:dyDescent="0.45">
      <c r="A536">
        <v>535</v>
      </c>
      <c r="B536">
        <v>1.0986122886681098</v>
      </c>
      <c r="C536">
        <v>1.0681530811834012</v>
      </c>
      <c r="D536">
        <v>1</v>
      </c>
      <c r="E536">
        <v>0</v>
      </c>
      <c r="F536">
        <v>1.0681530811834012</v>
      </c>
      <c r="G536">
        <v>0</v>
      </c>
    </row>
    <row r="537" spans="1:7" x14ac:dyDescent="0.45">
      <c r="A537">
        <v>536</v>
      </c>
      <c r="B537">
        <v>3.2188758248682006</v>
      </c>
      <c r="C537">
        <v>0.95165787571144633</v>
      </c>
      <c r="D537">
        <v>1</v>
      </c>
      <c r="E537">
        <v>0</v>
      </c>
      <c r="F537">
        <v>0.95165787571144633</v>
      </c>
      <c r="G537">
        <v>0</v>
      </c>
    </row>
    <row r="538" spans="1:7" x14ac:dyDescent="0.45">
      <c r="A538">
        <v>537</v>
      </c>
      <c r="B538">
        <v>3.8066624897703196</v>
      </c>
      <c r="C538">
        <v>0.54232429082536171</v>
      </c>
      <c r="D538">
        <v>1</v>
      </c>
      <c r="E538">
        <v>0</v>
      </c>
      <c r="F538">
        <v>0.54232429082536171</v>
      </c>
      <c r="G538">
        <v>0</v>
      </c>
    </row>
    <row r="539" spans="1:7" x14ac:dyDescent="0.45">
      <c r="A539">
        <v>538</v>
      </c>
      <c r="B539">
        <v>3.8501476017100584</v>
      </c>
      <c r="C539">
        <v>0.58221561985266368</v>
      </c>
      <c r="D539">
        <v>1</v>
      </c>
      <c r="E539">
        <v>0</v>
      </c>
      <c r="F539">
        <v>0.58221561985266368</v>
      </c>
      <c r="G539">
        <v>0</v>
      </c>
    </row>
    <row r="540" spans="1:7" x14ac:dyDescent="0.45">
      <c r="A540">
        <v>539</v>
      </c>
      <c r="B540">
        <v>3.2958368660043291</v>
      </c>
      <c r="C540">
        <v>0.58221561985266368</v>
      </c>
      <c r="D540">
        <v>1</v>
      </c>
      <c r="E540">
        <v>0</v>
      </c>
      <c r="F540">
        <v>0.58221561985266368</v>
      </c>
      <c r="G540">
        <v>0</v>
      </c>
    </row>
    <row r="541" spans="1:7" x14ac:dyDescent="0.45">
      <c r="A541">
        <v>540</v>
      </c>
      <c r="B541">
        <v>7.6415644412609716</v>
      </c>
      <c r="C541">
        <v>-1.0050335853501451E-2</v>
      </c>
      <c r="D541">
        <v>1</v>
      </c>
      <c r="E541">
        <v>0</v>
      </c>
      <c r="F541">
        <v>-1.0050335853501451E-2</v>
      </c>
      <c r="G541">
        <v>0</v>
      </c>
    </row>
    <row r="542" spans="1:7" x14ac:dyDescent="0.45">
      <c r="A542">
        <v>541</v>
      </c>
      <c r="B542">
        <v>3.5835189384561099</v>
      </c>
      <c r="C542">
        <v>0.52472852893498212</v>
      </c>
      <c r="D542">
        <v>1</v>
      </c>
      <c r="E542">
        <v>0</v>
      </c>
      <c r="F542">
        <v>0.52472852893498212</v>
      </c>
      <c r="G542">
        <v>0</v>
      </c>
    </row>
    <row r="543" spans="1:7" x14ac:dyDescent="0.45">
      <c r="A543">
        <v>542</v>
      </c>
      <c r="B543">
        <v>1.791759469228055</v>
      </c>
      <c r="C543">
        <v>0.94000725849147115</v>
      </c>
      <c r="D543">
        <v>1</v>
      </c>
      <c r="E543">
        <v>0</v>
      </c>
      <c r="F543">
        <v>0.94000725849147115</v>
      </c>
      <c r="G543">
        <v>0</v>
      </c>
    </row>
    <row r="544" spans="1:7" x14ac:dyDescent="0.45">
      <c r="A544">
        <v>543</v>
      </c>
      <c r="B544">
        <v>3.9318256327243257</v>
      </c>
      <c r="C544">
        <v>0.30010459245033816</v>
      </c>
      <c r="D544">
        <v>1</v>
      </c>
      <c r="E544">
        <v>0</v>
      </c>
      <c r="F544">
        <v>0.30010459245033816</v>
      </c>
      <c r="G544">
        <v>0</v>
      </c>
    </row>
    <row r="545" spans="1:7" x14ac:dyDescent="0.45">
      <c r="A545">
        <v>544</v>
      </c>
      <c r="B545">
        <v>1.3862943611198906</v>
      </c>
      <c r="C545">
        <v>0.87129336594341933</v>
      </c>
      <c r="D545">
        <v>1</v>
      </c>
      <c r="E545">
        <v>0</v>
      </c>
      <c r="F545">
        <v>0.87129336594341933</v>
      </c>
      <c r="G545">
        <v>0</v>
      </c>
    </row>
    <row r="546" spans="1:7" x14ac:dyDescent="0.45">
      <c r="A546">
        <v>545</v>
      </c>
      <c r="B546">
        <v>2.8332133440562162</v>
      </c>
      <c r="C546">
        <v>0.51879379341516751</v>
      </c>
      <c r="D546">
        <v>1</v>
      </c>
      <c r="E546">
        <v>0</v>
      </c>
      <c r="F546">
        <v>0.51879379341516751</v>
      </c>
      <c r="G546">
        <v>0</v>
      </c>
    </row>
    <row r="547" spans="1:7" x14ac:dyDescent="0.45">
      <c r="A547">
        <v>546</v>
      </c>
      <c r="B547">
        <v>3.1780538303479458</v>
      </c>
      <c r="C547">
        <v>0.44468582126144574</v>
      </c>
      <c r="D547">
        <v>1</v>
      </c>
      <c r="E547">
        <v>0</v>
      </c>
      <c r="F547">
        <v>0.44468582126144574</v>
      </c>
      <c r="G547">
        <v>0</v>
      </c>
    </row>
    <row r="548" spans="1:7" x14ac:dyDescent="0.45">
      <c r="A548">
        <v>547</v>
      </c>
      <c r="B548">
        <v>1.6094379124341003</v>
      </c>
      <c r="C548">
        <v>0.87129336594341933</v>
      </c>
      <c r="D548">
        <v>1</v>
      </c>
      <c r="E548">
        <v>0</v>
      </c>
      <c r="F548">
        <v>0.87129336594341933</v>
      </c>
      <c r="G548">
        <v>0</v>
      </c>
    </row>
    <row r="549" spans="1:7" x14ac:dyDescent="0.45">
      <c r="A549">
        <v>548</v>
      </c>
      <c r="B549">
        <v>2.0794415416798357</v>
      </c>
      <c r="C549">
        <v>0.8586616190375187</v>
      </c>
      <c r="D549">
        <v>1</v>
      </c>
      <c r="E549">
        <v>0</v>
      </c>
      <c r="F549">
        <v>0.8586616190375187</v>
      </c>
      <c r="G549">
        <v>0</v>
      </c>
    </row>
    <row r="550" spans="1:7" x14ac:dyDescent="0.45">
      <c r="A550">
        <v>549</v>
      </c>
      <c r="B550">
        <v>2.4849066497880004</v>
      </c>
      <c r="C550">
        <v>0.58221561985266368</v>
      </c>
      <c r="D550">
        <v>1</v>
      </c>
      <c r="E550">
        <v>0</v>
      </c>
      <c r="F550">
        <v>0.58221561985266368</v>
      </c>
      <c r="G550">
        <v>0</v>
      </c>
    </row>
    <row r="551" spans="1:7" x14ac:dyDescent="0.45">
      <c r="A551">
        <v>550</v>
      </c>
      <c r="B551">
        <v>3.7612001156935624</v>
      </c>
      <c r="C551">
        <v>0.58221561985266368</v>
      </c>
      <c r="D551">
        <v>1</v>
      </c>
      <c r="E551">
        <v>0</v>
      </c>
      <c r="F551">
        <v>0.58221561985266368</v>
      </c>
      <c r="G551">
        <v>0</v>
      </c>
    </row>
    <row r="552" spans="1:7" x14ac:dyDescent="0.45">
      <c r="A552">
        <v>551</v>
      </c>
      <c r="B552">
        <v>0</v>
      </c>
      <c r="C552">
        <v>0.92821930273942876</v>
      </c>
      <c r="D552">
        <v>1</v>
      </c>
      <c r="E552">
        <v>0</v>
      </c>
      <c r="F552">
        <v>0.92821930273942876</v>
      </c>
      <c r="G552">
        <v>0</v>
      </c>
    </row>
    <row r="553" spans="1:7" x14ac:dyDescent="0.45">
      <c r="A553">
        <v>552</v>
      </c>
      <c r="B553">
        <v>3.4339872044851463</v>
      </c>
      <c r="C553">
        <v>0.5709795465857378</v>
      </c>
      <c r="D553">
        <v>1</v>
      </c>
      <c r="E553">
        <v>0</v>
      </c>
      <c r="F553">
        <v>0.5709795465857378</v>
      </c>
      <c r="G553">
        <v>0</v>
      </c>
    </row>
    <row r="554" spans="1:7" x14ac:dyDescent="0.45">
      <c r="A554">
        <v>553</v>
      </c>
      <c r="B554">
        <v>2.0794415416798357</v>
      </c>
      <c r="C554">
        <v>0.84156718567821853</v>
      </c>
      <c r="D554">
        <v>1</v>
      </c>
      <c r="E554">
        <v>0</v>
      </c>
      <c r="F554">
        <v>0.84156718567821853</v>
      </c>
      <c r="G554">
        <v>0</v>
      </c>
    </row>
    <row r="555" spans="1:7" x14ac:dyDescent="0.45">
      <c r="A555">
        <v>554</v>
      </c>
      <c r="B555">
        <v>3.0910424533583161</v>
      </c>
      <c r="C555">
        <v>0.72270598280148979</v>
      </c>
      <c r="D555">
        <v>1</v>
      </c>
      <c r="E555">
        <v>0</v>
      </c>
      <c r="F555">
        <v>0.72270598280148979</v>
      </c>
      <c r="G555">
        <v>0</v>
      </c>
    </row>
    <row r="556" spans="1:7" x14ac:dyDescent="0.45">
      <c r="A556">
        <v>555</v>
      </c>
      <c r="B556">
        <v>3.044522437723423</v>
      </c>
      <c r="C556">
        <v>0.58221561985266368</v>
      </c>
      <c r="D556">
        <v>1</v>
      </c>
      <c r="E556">
        <v>0</v>
      </c>
      <c r="F556">
        <v>0.58221561985266368</v>
      </c>
      <c r="G556">
        <v>0</v>
      </c>
    </row>
    <row r="557" spans="1:7" x14ac:dyDescent="0.45">
      <c r="A557">
        <v>556</v>
      </c>
      <c r="B557">
        <v>2.7725887222397811</v>
      </c>
      <c r="C557">
        <v>0.92821930273942876</v>
      </c>
      <c r="D557">
        <v>1</v>
      </c>
      <c r="E557">
        <v>0</v>
      </c>
      <c r="F557">
        <v>0.92821930273942876</v>
      </c>
      <c r="G557">
        <v>0</v>
      </c>
    </row>
    <row r="558" spans="1:7" x14ac:dyDescent="0.45">
      <c r="A558">
        <v>557</v>
      </c>
      <c r="B558">
        <v>3.6109179126442243</v>
      </c>
      <c r="C558">
        <v>0.58221561985266368</v>
      </c>
      <c r="D558">
        <v>1</v>
      </c>
      <c r="E558">
        <v>0</v>
      </c>
      <c r="F558">
        <v>0.58221561985266368</v>
      </c>
      <c r="G558">
        <v>0</v>
      </c>
    </row>
    <row r="559" spans="1:7" x14ac:dyDescent="0.45">
      <c r="A559">
        <v>558</v>
      </c>
      <c r="B559">
        <v>1.791759469228055</v>
      </c>
      <c r="C559">
        <v>0.68813463873640102</v>
      </c>
      <c r="D559">
        <v>1</v>
      </c>
      <c r="E559">
        <v>0</v>
      </c>
      <c r="F559">
        <v>0.68813463873640102</v>
      </c>
      <c r="G559">
        <v>0</v>
      </c>
    </row>
    <row r="560" spans="1:7" x14ac:dyDescent="0.45">
      <c r="A560">
        <v>559</v>
      </c>
      <c r="B560">
        <v>4.7621739347977563</v>
      </c>
      <c r="C560">
        <v>0.52472852893498212</v>
      </c>
      <c r="D560">
        <v>1</v>
      </c>
      <c r="E560">
        <v>0</v>
      </c>
      <c r="F560">
        <v>0.52472852893498212</v>
      </c>
      <c r="G560">
        <v>0</v>
      </c>
    </row>
    <row r="561" spans="1:7" x14ac:dyDescent="0.45">
      <c r="A561">
        <v>560</v>
      </c>
      <c r="B561">
        <v>3.0910424533583161</v>
      </c>
      <c r="C561">
        <v>0.92821930273942876</v>
      </c>
      <c r="D561">
        <v>1</v>
      </c>
      <c r="E561">
        <v>0</v>
      </c>
      <c r="F561">
        <v>0.92821930273942876</v>
      </c>
      <c r="G561">
        <v>0</v>
      </c>
    </row>
    <row r="562" spans="1:7" x14ac:dyDescent="0.45">
      <c r="A562">
        <v>561</v>
      </c>
      <c r="B562">
        <v>3.5835189384561099</v>
      </c>
      <c r="C562">
        <v>0.52472852893498212</v>
      </c>
      <c r="D562">
        <v>1</v>
      </c>
      <c r="E562">
        <v>0</v>
      </c>
      <c r="F562">
        <v>0.52472852893498212</v>
      </c>
      <c r="G562">
        <v>0</v>
      </c>
    </row>
    <row r="563" spans="1:7" x14ac:dyDescent="0.45">
      <c r="A563">
        <v>562</v>
      </c>
      <c r="B563">
        <v>2.7080502011022101</v>
      </c>
      <c r="C563">
        <v>0.73236789371322664</v>
      </c>
      <c r="D563">
        <v>1</v>
      </c>
      <c r="E563">
        <v>0</v>
      </c>
      <c r="F563">
        <v>0.73236789371322664</v>
      </c>
      <c r="G563">
        <v>0</v>
      </c>
    </row>
    <row r="564" spans="1:7" x14ac:dyDescent="0.45">
      <c r="A564">
        <v>563</v>
      </c>
      <c r="B564">
        <v>2.7725887222397811</v>
      </c>
      <c r="C564">
        <v>0.80200158547202738</v>
      </c>
      <c r="D564">
        <v>1</v>
      </c>
      <c r="E564">
        <v>0</v>
      </c>
      <c r="F564">
        <v>0.80200158547202738</v>
      </c>
      <c r="G564">
        <v>0</v>
      </c>
    </row>
    <row r="565" spans="1:7" x14ac:dyDescent="0.45">
      <c r="A565">
        <v>564</v>
      </c>
      <c r="B565">
        <v>2.4849066497880004</v>
      </c>
      <c r="C565">
        <v>0.636576829071551</v>
      </c>
      <c r="D565">
        <v>1</v>
      </c>
      <c r="E565">
        <v>0</v>
      </c>
      <c r="F565">
        <v>0.636576829071551</v>
      </c>
      <c r="G565">
        <v>0</v>
      </c>
    </row>
    <row r="566" spans="1:7" x14ac:dyDescent="0.45">
      <c r="A566">
        <v>565</v>
      </c>
      <c r="B566">
        <v>1.6094379124341003</v>
      </c>
      <c r="C566">
        <v>0.92821930273942876</v>
      </c>
      <c r="D566">
        <v>1</v>
      </c>
      <c r="E566">
        <v>0</v>
      </c>
      <c r="F566">
        <v>0.92821930273942876</v>
      </c>
      <c r="G566">
        <v>0</v>
      </c>
    </row>
    <row r="567" spans="1:7" x14ac:dyDescent="0.45">
      <c r="A567">
        <v>566</v>
      </c>
      <c r="B567">
        <v>3.6888794541139363</v>
      </c>
      <c r="C567">
        <v>0.61518563909023349</v>
      </c>
      <c r="D567">
        <v>1</v>
      </c>
      <c r="E567">
        <v>0</v>
      </c>
      <c r="F567">
        <v>0.61518563909023349</v>
      </c>
      <c r="G567">
        <v>0</v>
      </c>
    </row>
    <row r="568" spans="1:7" x14ac:dyDescent="0.45">
      <c r="A568">
        <v>567</v>
      </c>
      <c r="B568">
        <v>1.9459101490553132</v>
      </c>
      <c r="C568">
        <v>0.93216408103044524</v>
      </c>
      <c r="D568">
        <v>1</v>
      </c>
      <c r="E568">
        <v>0</v>
      </c>
      <c r="F568">
        <v>0.93216408103044524</v>
      </c>
      <c r="G568">
        <v>0</v>
      </c>
    </row>
    <row r="569" spans="1:7" x14ac:dyDescent="0.45">
      <c r="A569">
        <v>568</v>
      </c>
      <c r="B569">
        <v>1.0986122886681098</v>
      </c>
      <c r="C569">
        <v>0.94000725849147115</v>
      </c>
      <c r="D569">
        <v>1</v>
      </c>
      <c r="E569">
        <v>0</v>
      </c>
      <c r="F569">
        <v>0.94000725849147115</v>
      </c>
      <c r="G569">
        <v>0</v>
      </c>
    </row>
    <row r="570" spans="1:7" x14ac:dyDescent="0.45">
      <c r="A570">
        <v>569</v>
      </c>
      <c r="B570">
        <v>3.6888794541139363</v>
      </c>
      <c r="C570">
        <v>0.68813463873640102</v>
      </c>
      <c r="D570">
        <v>1</v>
      </c>
      <c r="E570">
        <v>0</v>
      </c>
      <c r="F570">
        <v>0.68813463873640102</v>
      </c>
      <c r="G570">
        <v>0</v>
      </c>
    </row>
    <row r="571" spans="1:7" x14ac:dyDescent="0.45">
      <c r="A571">
        <v>570</v>
      </c>
      <c r="B571">
        <v>2.6390573296152584</v>
      </c>
      <c r="C571">
        <v>0.68813463873640102</v>
      </c>
      <c r="D571">
        <v>1</v>
      </c>
      <c r="E571">
        <v>0</v>
      </c>
      <c r="F571">
        <v>0.68813463873640102</v>
      </c>
      <c r="G571">
        <v>0</v>
      </c>
    </row>
    <row r="572" spans="1:7" x14ac:dyDescent="0.45">
      <c r="A572">
        <v>571</v>
      </c>
      <c r="B572">
        <v>2.3978952727983707</v>
      </c>
      <c r="C572">
        <v>0.65232518603969014</v>
      </c>
      <c r="D572">
        <v>1</v>
      </c>
      <c r="E572">
        <v>0</v>
      </c>
      <c r="F572">
        <v>0.65232518603969014</v>
      </c>
      <c r="G572">
        <v>0</v>
      </c>
    </row>
    <row r="573" spans="1:7" x14ac:dyDescent="0.45">
      <c r="A573">
        <v>572</v>
      </c>
      <c r="B573">
        <v>2.9444389791664403</v>
      </c>
      <c r="C573">
        <v>0.65232518603969014</v>
      </c>
      <c r="D573">
        <v>1</v>
      </c>
      <c r="E573">
        <v>0</v>
      </c>
      <c r="F573">
        <v>0.65232518603969014</v>
      </c>
      <c r="G573">
        <v>0</v>
      </c>
    </row>
    <row r="574" spans="1:7" x14ac:dyDescent="0.45">
      <c r="A574">
        <v>573</v>
      </c>
      <c r="B574">
        <v>2.6390573296152584</v>
      </c>
      <c r="C574">
        <v>1.0260415958332743</v>
      </c>
      <c r="D574">
        <v>1</v>
      </c>
      <c r="E574">
        <v>0</v>
      </c>
      <c r="F574">
        <v>1.0260415958332743</v>
      </c>
      <c r="G574">
        <v>0</v>
      </c>
    </row>
    <row r="575" spans="1:7" x14ac:dyDescent="0.45">
      <c r="A575">
        <v>574</v>
      </c>
      <c r="B575">
        <v>3.1354942159291497</v>
      </c>
      <c r="C575">
        <v>0.636576829071551</v>
      </c>
      <c r="D575">
        <v>1</v>
      </c>
      <c r="E575">
        <v>0</v>
      </c>
      <c r="F575">
        <v>0.636576829071551</v>
      </c>
      <c r="G575">
        <v>0</v>
      </c>
    </row>
    <row r="576" spans="1:7" x14ac:dyDescent="0.45">
      <c r="A576">
        <v>575</v>
      </c>
      <c r="B576">
        <v>2.7725887222397811</v>
      </c>
      <c r="C576">
        <v>0.58221561985266368</v>
      </c>
      <c r="D576">
        <v>1</v>
      </c>
      <c r="E576">
        <v>0</v>
      </c>
      <c r="F576">
        <v>0.58221561985266368</v>
      </c>
      <c r="G576">
        <v>0</v>
      </c>
    </row>
    <row r="577" spans="1:7" x14ac:dyDescent="0.45">
      <c r="A577">
        <v>576</v>
      </c>
      <c r="B577">
        <v>2.0794415416798357</v>
      </c>
      <c r="C577">
        <v>0.8586616190375187</v>
      </c>
      <c r="D577">
        <v>1</v>
      </c>
      <c r="E577">
        <v>0</v>
      </c>
      <c r="F577">
        <v>0.8586616190375187</v>
      </c>
      <c r="G577">
        <v>0</v>
      </c>
    </row>
    <row r="578" spans="1:7" x14ac:dyDescent="0.45">
      <c r="A578">
        <v>577</v>
      </c>
      <c r="B578">
        <v>3.0910424533583161</v>
      </c>
      <c r="C578">
        <v>0.58221561985266368</v>
      </c>
      <c r="D578">
        <v>1</v>
      </c>
      <c r="E578">
        <v>0</v>
      </c>
      <c r="F578">
        <v>0.58221561985266368</v>
      </c>
      <c r="G578">
        <v>0</v>
      </c>
    </row>
    <row r="579" spans="1:7" x14ac:dyDescent="0.45">
      <c r="A579">
        <v>578</v>
      </c>
      <c r="B579">
        <v>1.9459101490553132</v>
      </c>
      <c r="C579">
        <v>0.87129336594341933</v>
      </c>
      <c r="D579">
        <v>1</v>
      </c>
      <c r="E579">
        <v>0</v>
      </c>
      <c r="F579">
        <v>0.87129336594341933</v>
      </c>
      <c r="G579">
        <v>0</v>
      </c>
    </row>
    <row r="580" spans="1:7" x14ac:dyDescent="0.45">
      <c r="A580">
        <v>579</v>
      </c>
      <c r="B580">
        <v>3.7612001156935624</v>
      </c>
      <c r="C580">
        <v>0.46373401623214022</v>
      </c>
      <c r="D580">
        <v>1</v>
      </c>
      <c r="E580">
        <v>0</v>
      </c>
      <c r="F580">
        <v>0.46373401623214022</v>
      </c>
      <c r="G580">
        <v>0</v>
      </c>
    </row>
    <row r="581" spans="1:7" x14ac:dyDescent="0.45">
      <c r="A581">
        <v>580</v>
      </c>
      <c r="B581">
        <v>3.3672958299864741</v>
      </c>
      <c r="C581">
        <v>0.68813463873640102</v>
      </c>
      <c r="D581">
        <v>1</v>
      </c>
      <c r="E581">
        <v>0</v>
      </c>
      <c r="F581">
        <v>0.68813463873640102</v>
      </c>
      <c r="G581">
        <v>0</v>
      </c>
    </row>
    <row r="582" spans="1:7" x14ac:dyDescent="0.45">
      <c r="A582">
        <v>581</v>
      </c>
      <c r="B582">
        <v>4.0430512678345503</v>
      </c>
      <c r="C582">
        <v>0.58221561985266368</v>
      </c>
      <c r="D582">
        <v>1</v>
      </c>
      <c r="E582">
        <v>0</v>
      </c>
      <c r="F582">
        <v>0.58221561985266368</v>
      </c>
      <c r="G582">
        <v>0</v>
      </c>
    </row>
    <row r="583" spans="1:7" x14ac:dyDescent="0.45">
      <c r="A583">
        <v>582</v>
      </c>
      <c r="B583">
        <v>3.4965075614664802</v>
      </c>
      <c r="C583">
        <v>0.58221561985266368</v>
      </c>
      <c r="D583">
        <v>1</v>
      </c>
      <c r="E583">
        <v>0</v>
      </c>
      <c r="F583">
        <v>0.58221561985266368</v>
      </c>
      <c r="G583">
        <v>0</v>
      </c>
    </row>
    <row r="584" spans="1:7" x14ac:dyDescent="0.45">
      <c r="A584">
        <v>583</v>
      </c>
      <c r="B584">
        <v>2.6390573296152584</v>
      </c>
      <c r="C584">
        <v>0.84156718567821853</v>
      </c>
      <c r="D584">
        <v>1</v>
      </c>
      <c r="E584">
        <v>0</v>
      </c>
      <c r="F584">
        <v>0.84156718567821853</v>
      </c>
      <c r="G584">
        <v>0</v>
      </c>
    </row>
    <row r="585" spans="1:7" x14ac:dyDescent="0.45">
      <c r="A585">
        <v>584</v>
      </c>
      <c r="B585">
        <v>3.5553480614894135</v>
      </c>
      <c r="C585">
        <v>0.52472852893498212</v>
      </c>
      <c r="D585">
        <v>1</v>
      </c>
      <c r="E585">
        <v>0</v>
      </c>
      <c r="F585">
        <v>0.52472852893498212</v>
      </c>
      <c r="G585">
        <v>0</v>
      </c>
    </row>
    <row r="586" spans="1:7" x14ac:dyDescent="0.45">
      <c r="A586">
        <v>585</v>
      </c>
      <c r="B586">
        <v>2.7725887222397811</v>
      </c>
      <c r="C586">
        <v>0.52472852893498212</v>
      </c>
      <c r="D586">
        <v>1</v>
      </c>
      <c r="E586">
        <v>0</v>
      </c>
      <c r="F586">
        <v>0.52472852893498212</v>
      </c>
      <c r="G586">
        <v>0</v>
      </c>
    </row>
    <row r="587" spans="1:7" x14ac:dyDescent="0.45">
      <c r="A587">
        <v>586</v>
      </c>
      <c r="B587">
        <v>2.5649493574615367</v>
      </c>
      <c r="C587">
        <v>0.99694863489160956</v>
      </c>
      <c r="D587">
        <v>1</v>
      </c>
      <c r="E587">
        <v>0</v>
      </c>
      <c r="F587">
        <v>0.99694863489160956</v>
      </c>
      <c r="G587">
        <v>0</v>
      </c>
    </row>
    <row r="588" spans="1:7" x14ac:dyDescent="0.45">
      <c r="A588">
        <v>587</v>
      </c>
      <c r="B588">
        <v>1.0986122886681098</v>
      </c>
      <c r="C588">
        <v>0.93609335917033476</v>
      </c>
      <c r="D588">
        <v>1</v>
      </c>
      <c r="E588">
        <v>0</v>
      </c>
      <c r="F588">
        <v>0.93609335917033476</v>
      </c>
      <c r="G588">
        <v>0</v>
      </c>
    </row>
    <row r="589" spans="1:7" x14ac:dyDescent="0.45">
      <c r="A589">
        <v>588</v>
      </c>
      <c r="B589">
        <v>2.3025850929940459</v>
      </c>
      <c r="C589">
        <v>0.78390154382840938</v>
      </c>
      <c r="D589">
        <v>1</v>
      </c>
      <c r="E589">
        <v>0</v>
      </c>
      <c r="F589">
        <v>0.78390154382840938</v>
      </c>
      <c r="G589">
        <v>0</v>
      </c>
    </row>
    <row r="590" spans="1:7" x14ac:dyDescent="0.45">
      <c r="A590">
        <v>589</v>
      </c>
      <c r="B590">
        <v>3.4339872044851463</v>
      </c>
      <c r="C590">
        <v>0.91228271047661635</v>
      </c>
      <c r="D590">
        <v>1</v>
      </c>
      <c r="E590">
        <v>0</v>
      </c>
      <c r="F590">
        <v>0.91228271047661635</v>
      </c>
      <c r="G590">
        <v>0</v>
      </c>
    </row>
    <row r="591" spans="1:7" x14ac:dyDescent="0.45">
      <c r="A591">
        <v>590</v>
      </c>
      <c r="B591">
        <v>2.6390573296152584</v>
      </c>
      <c r="C591">
        <v>0.93216408103044524</v>
      </c>
      <c r="D591">
        <v>1</v>
      </c>
      <c r="E591">
        <v>0</v>
      </c>
      <c r="F591">
        <v>0.93216408103044524</v>
      </c>
      <c r="G591">
        <v>0</v>
      </c>
    </row>
    <row r="592" spans="1:7" x14ac:dyDescent="0.45">
      <c r="A592">
        <v>591</v>
      </c>
      <c r="B592">
        <v>3.044522437723423</v>
      </c>
      <c r="C592">
        <v>0.52472852893498212</v>
      </c>
      <c r="D592">
        <v>1</v>
      </c>
      <c r="E592">
        <v>0</v>
      </c>
      <c r="F592">
        <v>0.52472852893498212</v>
      </c>
      <c r="G592">
        <v>0</v>
      </c>
    </row>
    <row r="593" spans="1:7" x14ac:dyDescent="0.45">
      <c r="A593">
        <v>592</v>
      </c>
      <c r="B593">
        <v>2.8903717578961645</v>
      </c>
      <c r="C593">
        <v>0.8586616190375187</v>
      </c>
      <c r="D593">
        <v>1</v>
      </c>
      <c r="E593">
        <v>0</v>
      </c>
      <c r="F593">
        <v>0.8586616190375187</v>
      </c>
      <c r="G593">
        <v>0</v>
      </c>
    </row>
    <row r="594" spans="1:7" x14ac:dyDescent="0.45">
      <c r="A594">
        <v>593</v>
      </c>
      <c r="B594">
        <v>4.6728288344619058</v>
      </c>
      <c r="C594">
        <v>0.25464221837358075</v>
      </c>
      <c r="D594">
        <v>1</v>
      </c>
      <c r="E594">
        <v>0</v>
      </c>
      <c r="F594">
        <v>0.25464221837358075</v>
      </c>
      <c r="G594">
        <v>0</v>
      </c>
    </row>
    <row r="595" spans="1:7" x14ac:dyDescent="0.45">
      <c r="A595">
        <v>594</v>
      </c>
      <c r="B595">
        <v>1.791759469228055</v>
      </c>
      <c r="C595">
        <v>0.99694863489160956</v>
      </c>
      <c r="D595">
        <v>1</v>
      </c>
      <c r="E595">
        <v>0</v>
      </c>
      <c r="F595">
        <v>0.99694863489160956</v>
      </c>
      <c r="G595">
        <v>0</v>
      </c>
    </row>
    <row r="596" spans="1:7" x14ac:dyDescent="0.45">
      <c r="A596">
        <v>595</v>
      </c>
      <c r="B596">
        <v>2.4849066497880004</v>
      </c>
      <c r="C596">
        <v>0.58221561985266368</v>
      </c>
      <c r="D596">
        <v>1</v>
      </c>
      <c r="E596">
        <v>0</v>
      </c>
      <c r="F596">
        <v>0.58221561985266368</v>
      </c>
      <c r="G596">
        <v>0</v>
      </c>
    </row>
    <row r="597" spans="1:7" x14ac:dyDescent="0.45">
      <c r="A597">
        <v>596</v>
      </c>
      <c r="B597">
        <v>2.7725887222397811</v>
      </c>
      <c r="C597">
        <v>0.87962674750256364</v>
      </c>
      <c r="D597">
        <v>1</v>
      </c>
      <c r="E597">
        <v>0</v>
      </c>
      <c r="F597">
        <v>0.87962674750256364</v>
      </c>
      <c r="G597">
        <v>0</v>
      </c>
    </row>
    <row r="598" spans="1:7" x14ac:dyDescent="0.45">
      <c r="A598">
        <v>597</v>
      </c>
      <c r="B598">
        <v>3.713572066704308</v>
      </c>
      <c r="C598">
        <v>0.41871033485818504</v>
      </c>
      <c r="D598">
        <v>1</v>
      </c>
      <c r="E598">
        <v>0</v>
      </c>
      <c r="F598">
        <v>0.41871033485818504</v>
      </c>
      <c r="G598">
        <v>0</v>
      </c>
    </row>
    <row r="599" spans="1:7" x14ac:dyDescent="0.45">
      <c r="A599">
        <v>598</v>
      </c>
      <c r="B599">
        <v>1.0986122886681098</v>
      </c>
      <c r="C599">
        <v>0.8586616190375187</v>
      </c>
      <c r="D599">
        <v>1</v>
      </c>
      <c r="E599">
        <v>0</v>
      </c>
      <c r="F599">
        <v>0.8586616190375187</v>
      </c>
      <c r="G599">
        <v>0</v>
      </c>
    </row>
    <row r="600" spans="1:7" x14ac:dyDescent="0.45">
      <c r="A600">
        <v>599</v>
      </c>
      <c r="B600">
        <v>3.0910424533583161</v>
      </c>
      <c r="C600">
        <v>0.58221561985266368</v>
      </c>
      <c r="D600">
        <v>1</v>
      </c>
      <c r="E600">
        <v>0</v>
      </c>
      <c r="F600">
        <v>0.58221561985266368</v>
      </c>
      <c r="G600">
        <v>0</v>
      </c>
    </row>
    <row r="601" spans="1:7" x14ac:dyDescent="0.45">
      <c r="A601">
        <v>600</v>
      </c>
      <c r="B601">
        <v>3.784189633918261</v>
      </c>
      <c r="C601">
        <v>0.95165787571144633</v>
      </c>
      <c r="D601">
        <v>1</v>
      </c>
      <c r="E601">
        <v>0</v>
      </c>
      <c r="F601">
        <v>0.95165787571144633</v>
      </c>
      <c r="G601">
        <v>0</v>
      </c>
    </row>
    <row r="602" spans="1:7" x14ac:dyDescent="0.45">
      <c r="A602">
        <v>601</v>
      </c>
      <c r="B602">
        <v>2.4849066497880004</v>
      </c>
      <c r="C602">
        <v>1.0681530811834012</v>
      </c>
      <c r="D602">
        <v>1</v>
      </c>
      <c r="E602">
        <v>0</v>
      </c>
      <c r="F602">
        <v>1.0681530811834012</v>
      </c>
      <c r="G602">
        <v>0</v>
      </c>
    </row>
    <row r="603" spans="1:7" x14ac:dyDescent="0.45">
      <c r="A603">
        <v>602</v>
      </c>
      <c r="B603">
        <v>1.0986122886681098</v>
      </c>
      <c r="C603">
        <v>1.0681530811834012</v>
      </c>
      <c r="D603">
        <v>1</v>
      </c>
      <c r="E603">
        <v>0</v>
      </c>
      <c r="F603">
        <v>1.0681530811834012</v>
      </c>
      <c r="G603">
        <v>0</v>
      </c>
    </row>
    <row r="604" spans="1:7" x14ac:dyDescent="0.45">
      <c r="A604">
        <v>603</v>
      </c>
      <c r="B604">
        <v>2.7725887222397811</v>
      </c>
      <c r="C604">
        <v>0.39877611995736778</v>
      </c>
      <c r="D604">
        <v>1</v>
      </c>
      <c r="E604">
        <v>0</v>
      </c>
      <c r="F604">
        <v>0.39877611995736778</v>
      </c>
      <c r="G604">
        <v>0</v>
      </c>
    </row>
    <row r="605" spans="1:7" x14ac:dyDescent="0.45">
      <c r="A605">
        <v>604</v>
      </c>
      <c r="B605">
        <v>0.69314718055994529</v>
      </c>
      <c r="C605">
        <v>0.87129336594341933</v>
      </c>
      <c r="D605">
        <v>1</v>
      </c>
      <c r="E605">
        <v>0</v>
      </c>
      <c r="F605">
        <v>0.87129336594341933</v>
      </c>
      <c r="G605">
        <v>0</v>
      </c>
    </row>
    <row r="606" spans="1:7" x14ac:dyDescent="0.45">
      <c r="A606">
        <v>605</v>
      </c>
      <c r="B606">
        <v>1.0986122886681098</v>
      </c>
      <c r="C606">
        <v>0.92821930273942876</v>
      </c>
      <c r="D606">
        <v>1</v>
      </c>
      <c r="E606">
        <v>0</v>
      </c>
      <c r="F606">
        <v>0.92821930273942876</v>
      </c>
      <c r="G606">
        <v>0</v>
      </c>
    </row>
    <row r="607" spans="1:7" x14ac:dyDescent="0.45">
      <c r="A607">
        <v>606</v>
      </c>
      <c r="B607">
        <v>2.8332133440562162</v>
      </c>
      <c r="C607">
        <v>0.58221561985266368</v>
      </c>
      <c r="D607">
        <v>1</v>
      </c>
      <c r="E607">
        <v>0</v>
      </c>
      <c r="F607">
        <v>0.58221561985266368</v>
      </c>
      <c r="G607">
        <v>0</v>
      </c>
    </row>
    <row r="608" spans="1:7" x14ac:dyDescent="0.45">
      <c r="A608">
        <v>607</v>
      </c>
      <c r="B608">
        <v>4.0775374439057197</v>
      </c>
      <c r="C608">
        <v>0.92821930273942876</v>
      </c>
      <c r="D608">
        <v>1</v>
      </c>
      <c r="E608">
        <v>0</v>
      </c>
      <c r="F608">
        <v>0.92821930273942876</v>
      </c>
      <c r="G608">
        <v>0</v>
      </c>
    </row>
    <row r="609" spans="1:7" x14ac:dyDescent="0.45">
      <c r="A609">
        <v>608</v>
      </c>
      <c r="B609">
        <v>1.6094379124341003</v>
      </c>
      <c r="C609">
        <v>0.8586616190375187</v>
      </c>
      <c r="D609">
        <v>1</v>
      </c>
      <c r="E609">
        <v>0</v>
      </c>
      <c r="F609">
        <v>0.8586616190375187</v>
      </c>
      <c r="G609">
        <v>0</v>
      </c>
    </row>
    <row r="610" spans="1:7" x14ac:dyDescent="0.45">
      <c r="A610">
        <v>609</v>
      </c>
      <c r="B610">
        <v>1.9459101490553132</v>
      </c>
      <c r="C610">
        <v>0.58221561985266368</v>
      </c>
      <c r="D610">
        <v>1</v>
      </c>
      <c r="E610">
        <v>0</v>
      </c>
      <c r="F610">
        <v>0.58221561985266368</v>
      </c>
      <c r="G610">
        <v>0</v>
      </c>
    </row>
    <row r="611" spans="1:7" x14ac:dyDescent="0.45">
      <c r="A611">
        <v>610</v>
      </c>
      <c r="B611">
        <v>3.8501476017100584</v>
      </c>
      <c r="C611">
        <v>0.92821930273942876</v>
      </c>
      <c r="D611">
        <v>1</v>
      </c>
      <c r="E611">
        <v>0</v>
      </c>
      <c r="F611">
        <v>0.92821930273942876</v>
      </c>
      <c r="G611">
        <v>0</v>
      </c>
    </row>
    <row r="612" spans="1:7" x14ac:dyDescent="0.45">
      <c r="A612">
        <v>611</v>
      </c>
      <c r="B612">
        <v>2.1972245773362196</v>
      </c>
      <c r="C612">
        <v>0.82855181756614826</v>
      </c>
      <c r="D612">
        <v>1</v>
      </c>
      <c r="E612">
        <v>0</v>
      </c>
      <c r="F612">
        <v>0.82855181756614826</v>
      </c>
      <c r="G612">
        <v>0</v>
      </c>
    </row>
    <row r="613" spans="1:7" x14ac:dyDescent="0.45">
      <c r="A613">
        <v>612</v>
      </c>
      <c r="B613">
        <v>2.4849066497880004</v>
      </c>
      <c r="C613">
        <v>0.58221561985266368</v>
      </c>
      <c r="D613">
        <v>1</v>
      </c>
      <c r="E613">
        <v>0</v>
      </c>
      <c r="F613">
        <v>0.58221561985266368</v>
      </c>
      <c r="G613">
        <v>0</v>
      </c>
    </row>
    <row r="614" spans="1:7" x14ac:dyDescent="0.45">
      <c r="A614">
        <v>613</v>
      </c>
      <c r="B614">
        <v>4.2626798770413155</v>
      </c>
      <c r="C614">
        <v>0.46373401623214022</v>
      </c>
      <c r="D614">
        <v>1</v>
      </c>
      <c r="E614">
        <v>0</v>
      </c>
      <c r="F614">
        <v>0.46373401623214022</v>
      </c>
      <c r="G614">
        <v>0</v>
      </c>
    </row>
    <row r="615" spans="1:7" x14ac:dyDescent="0.45">
      <c r="A615">
        <v>614</v>
      </c>
      <c r="B615">
        <v>4.7791234931115296</v>
      </c>
      <c r="C615">
        <v>0.636576829071551</v>
      </c>
      <c r="D615">
        <v>1</v>
      </c>
      <c r="E615">
        <v>0</v>
      </c>
      <c r="F615">
        <v>0.636576829071551</v>
      </c>
      <c r="G615">
        <v>0</v>
      </c>
    </row>
    <row r="616" spans="1:7" x14ac:dyDescent="0.45">
      <c r="A616">
        <v>615</v>
      </c>
      <c r="B616">
        <v>3.6888794541139363</v>
      </c>
      <c r="C616">
        <v>0.58221561985266368</v>
      </c>
      <c r="D616">
        <v>1</v>
      </c>
      <c r="E616">
        <v>0</v>
      </c>
      <c r="F616">
        <v>0.58221561985266368</v>
      </c>
      <c r="G616">
        <v>0</v>
      </c>
    </row>
    <row r="617" spans="1:7" x14ac:dyDescent="0.45">
      <c r="A617">
        <v>616</v>
      </c>
      <c r="B617">
        <v>2.6390573296152584</v>
      </c>
      <c r="C617">
        <v>0.58221561985266368</v>
      </c>
      <c r="D617">
        <v>1</v>
      </c>
      <c r="E617">
        <v>0</v>
      </c>
      <c r="F617">
        <v>0.58221561985266368</v>
      </c>
      <c r="G617">
        <v>0</v>
      </c>
    </row>
    <row r="618" spans="1:7" x14ac:dyDescent="0.45">
      <c r="A618">
        <v>617</v>
      </c>
      <c r="B618">
        <v>3.2958368660043291</v>
      </c>
      <c r="C618">
        <v>0.53649337051456847</v>
      </c>
      <c r="D618">
        <v>1</v>
      </c>
      <c r="E618">
        <v>0</v>
      </c>
      <c r="F618">
        <v>0.53649337051456847</v>
      </c>
      <c r="G618">
        <v>0</v>
      </c>
    </row>
    <row r="619" spans="1:7" x14ac:dyDescent="0.45">
      <c r="A619">
        <v>618</v>
      </c>
      <c r="B619">
        <v>1.3862943611198906</v>
      </c>
      <c r="C619">
        <v>1.0681530811834012</v>
      </c>
      <c r="D619">
        <v>1</v>
      </c>
      <c r="E619">
        <v>0</v>
      </c>
      <c r="F619">
        <v>1.0681530811834012</v>
      </c>
      <c r="G619">
        <v>0</v>
      </c>
    </row>
    <row r="620" spans="1:7" x14ac:dyDescent="0.45">
      <c r="A620">
        <v>619</v>
      </c>
      <c r="B620">
        <v>1.9459101490553132</v>
      </c>
      <c r="C620">
        <v>0.87129336594341933</v>
      </c>
      <c r="D620">
        <v>1</v>
      </c>
      <c r="E620">
        <v>0</v>
      </c>
      <c r="F620">
        <v>0.87129336594341933</v>
      </c>
      <c r="G620">
        <v>0</v>
      </c>
    </row>
    <row r="621" spans="1:7" x14ac:dyDescent="0.45">
      <c r="A621">
        <v>620</v>
      </c>
      <c r="B621">
        <v>1.9459101490553132</v>
      </c>
      <c r="C621">
        <v>0.68813463873640102</v>
      </c>
      <c r="D621">
        <v>1</v>
      </c>
      <c r="E621">
        <v>0</v>
      </c>
      <c r="F621">
        <v>0.68813463873640102</v>
      </c>
      <c r="G621">
        <v>0</v>
      </c>
    </row>
    <row r="622" spans="1:7" x14ac:dyDescent="0.45">
      <c r="A622">
        <v>621</v>
      </c>
      <c r="B622">
        <v>2.1972245773362196</v>
      </c>
      <c r="C622">
        <v>0.73716406597671957</v>
      </c>
      <c r="D622">
        <v>1</v>
      </c>
      <c r="E622">
        <v>0</v>
      </c>
      <c r="F622">
        <v>0.73716406597671957</v>
      </c>
      <c r="G622">
        <v>0</v>
      </c>
    </row>
    <row r="623" spans="1:7" x14ac:dyDescent="0.45">
      <c r="A623">
        <v>622</v>
      </c>
      <c r="B623">
        <v>1.791759469228055</v>
      </c>
      <c r="C623">
        <v>0.8586616190375187</v>
      </c>
      <c r="D623">
        <v>1</v>
      </c>
      <c r="E623">
        <v>0</v>
      </c>
      <c r="F623">
        <v>0.8586616190375187</v>
      </c>
      <c r="G623">
        <v>0</v>
      </c>
    </row>
    <row r="624" spans="1:7" x14ac:dyDescent="0.45">
      <c r="A624">
        <v>623</v>
      </c>
      <c r="B624">
        <v>3.0910424533583161</v>
      </c>
      <c r="C624">
        <v>0.58221561985266368</v>
      </c>
      <c r="D624">
        <v>1</v>
      </c>
      <c r="E624">
        <v>0</v>
      </c>
      <c r="F624">
        <v>0.58221561985266368</v>
      </c>
      <c r="G624">
        <v>0</v>
      </c>
    </row>
    <row r="625" spans="1:7" x14ac:dyDescent="0.45">
      <c r="A625">
        <v>624</v>
      </c>
      <c r="B625">
        <v>3.2188758248682006</v>
      </c>
      <c r="C625">
        <v>0.46373401623214022</v>
      </c>
      <c r="D625">
        <v>1</v>
      </c>
      <c r="E625">
        <v>0</v>
      </c>
      <c r="F625">
        <v>0.46373401623214022</v>
      </c>
      <c r="G625">
        <v>0</v>
      </c>
    </row>
    <row r="626" spans="1:7" x14ac:dyDescent="0.45">
      <c r="A626">
        <v>625</v>
      </c>
      <c r="B626">
        <v>2.6390573296152584</v>
      </c>
      <c r="C626">
        <v>1.0260415958332743</v>
      </c>
      <c r="D626">
        <v>1</v>
      </c>
      <c r="E626">
        <v>0</v>
      </c>
      <c r="F626">
        <v>1.0260415958332743</v>
      </c>
      <c r="G626">
        <v>0</v>
      </c>
    </row>
    <row r="627" spans="1:7" x14ac:dyDescent="0.45">
      <c r="A627">
        <v>626</v>
      </c>
      <c r="B627">
        <v>3.6888794541139363</v>
      </c>
      <c r="C627">
        <v>0.52472852893498212</v>
      </c>
      <c r="D627">
        <v>1</v>
      </c>
      <c r="E627">
        <v>0</v>
      </c>
      <c r="F627">
        <v>0.52472852893498212</v>
      </c>
      <c r="G627">
        <v>0</v>
      </c>
    </row>
    <row r="628" spans="1:7" x14ac:dyDescent="0.45">
      <c r="A628">
        <v>627</v>
      </c>
      <c r="B628">
        <v>3.5835189384561099</v>
      </c>
      <c r="C628">
        <v>0.83724752453370221</v>
      </c>
      <c r="D628">
        <v>1</v>
      </c>
      <c r="E628">
        <v>0</v>
      </c>
      <c r="F628">
        <v>0.83724752453370221</v>
      </c>
      <c r="G628">
        <v>0</v>
      </c>
    </row>
    <row r="629" spans="1:7" x14ac:dyDescent="0.45">
      <c r="A629">
        <v>628</v>
      </c>
      <c r="B629">
        <v>2.8903717578961645</v>
      </c>
      <c r="C629">
        <v>0.58221561985266368</v>
      </c>
      <c r="D629">
        <v>1</v>
      </c>
      <c r="E629">
        <v>0</v>
      </c>
      <c r="F629">
        <v>0.58221561985266368</v>
      </c>
      <c r="G629">
        <v>0</v>
      </c>
    </row>
    <row r="630" spans="1:7" x14ac:dyDescent="0.45">
      <c r="A630">
        <v>629</v>
      </c>
      <c r="B630">
        <v>2.3978952727983707</v>
      </c>
      <c r="C630">
        <v>0.87129336594341933</v>
      </c>
      <c r="D630">
        <v>1</v>
      </c>
      <c r="E630">
        <v>0</v>
      </c>
      <c r="F630">
        <v>0.87129336594341933</v>
      </c>
      <c r="G630">
        <v>0</v>
      </c>
    </row>
    <row r="631" spans="1:7" x14ac:dyDescent="0.45">
      <c r="A631">
        <v>630</v>
      </c>
      <c r="B631">
        <v>2.4849066497880004</v>
      </c>
      <c r="C631">
        <v>0.58221561985266368</v>
      </c>
      <c r="D631">
        <v>1</v>
      </c>
      <c r="E631">
        <v>0</v>
      </c>
      <c r="F631">
        <v>0.58221561985266368</v>
      </c>
      <c r="G631">
        <v>0</v>
      </c>
    </row>
    <row r="632" spans="1:7" x14ac:dyDescent="0.45">
      <c r="A632">
        <v>631</v>
      </c>
      <c r="B632">
        <v>3.5835189384561099</v>
      </c>
      <c r="C632">
        <v>0.65232518603969014</v>
      </c>
      <c r="D632">
        <v>1</v>
      </c>
      <c r="E632">
        <v>0</v>
      </c>
      <c r="F632">
        <v>0.65232518603969014</v>
      </c>
      <c r="G632">
        <v>0</v>
      </c>
    </row>
    <row r="633" spans="1:7" x14ac:dyDescent="0.45">
      <c r="A633">
        <v>632</v>
      </c>
      <c r="B633">
        <v>1.791759469228055</v>
      </c>
      <c r="C633">
        <v>0.80647586586694853</v>
      </c>
      <c r="D633">
        <v>1</v>
      </c>
      <c r="E633">
        <v>0</v>
      </c>
      <c r="F633">
        <v>0.80647586586694853</v>
      </c>
      <c r="G633">
        <v>0</v>
      </c>
    </row>
    <row r="634" spans="1:7" x14ac:dyDescent="0.45">
      <c r="A634">
        <v>633</v>
      </c>
      <c r="B634">
        <v>3.1780538303479458</v>
      </c>
      <c r="C634">
        <v>0.68813463873640102</v>
      </c>
      <c r="D634">
        <v>1</v>
      </c>
      <c r="E634">
        <v>0</v>
      </c>
      <c r="F634">
        <v>0.68813463873640102</v>
      </c>
      <c r="G634">
        <v>0</v>
      </c>
    </row>
    <row r="635" spans="1:7" x14ac:dyDescent="0.45">
      <c r="A635">
        <v>634</v>
      </c>
      <c r="B635">
        <v>4.4659081186545837</v>
      </c>
      <c r="C635">
        <v>0.52472852893498212</v>
      </c>
      <c r="D635">
        <v>1</v>
      </c>
      <c r="E635">
        <v>0</v>
      </c>
      <c r="F635">
        <v>0.52472852893498212</v>
      </c>
      <c r="G635">
        <v>0</v>
      </c>
    </row>
    <row r="636" spans="1:7" x14ac:dyDescent="0.45">
      <c r="A636">
        <v>635</v>
      </c>
      <c r="B636">
        <v>2.3978952727983707</v>
      </c>
      <c r="C636">
        <v>1.0681530811834012</v>
      </c>
      <c r="D636">
        <v>1</v>
      </c>
      <c r="E636">
        <v>0</v>
      </c>
      <c r="F636">
        <v>1.0681530811834012</v>
      </c>
      <c r="G636">
        <v>0</v>
      </c>
    </row>
    <row r="637" spans="1:7" x14ac:dyDescent="0.45">
      <c r="A637">
        <v>636</v>
      </c>
      <c r="B637">
        <v>3.3322045101752038</v>
      </c>
      <c r="C637">
        <v>0.58221561985266368</v>
      </c>
      <c r="D637">
        <v>1</v>
      </c>
      <c r="E637">
        <v>0</v>
      </c>
      <c r="F637">
        <v>0.58221561985266368</v>
      </c>
      <c r="G637">
        <v>0</v>
      </c>
    </row>
    <row r="638" spans="1:7" x14ac:dyDescent="0.45">
      <c r="A638">
        <v>637</v>
      </c>
      <c r="B638">
        <v>2.4849066497880004</v>
      </c>
      <c r="C638">
        <v>0.68813463873640102</v>
      </c>
      <c r="D638">
        <v>1</v>
      </c>
      <c r="E638">
        <v>0</v>
      </c>
      <c r="F638">
        <v>0.68813463873640102</v>
      </c>
      <c r="G638">
        <v>0</v>
      </c>
    </row>
    <row r="639" spans="1:7" x14ac:dyDescent="0.45">
      <c r="A639">
        <v>638</v>
      </c>
      <c r="B639">
        <v>3.6888794541139363</v>
      </c>
      <c r="C639">
        <v>0.68813463873640102</v>
      </c>
      <c r="D639">
        <v>1</v>
      </c>
      <c r="E639">
        <v>0</v>
      </c>
      <c r="F639">
        <v>0.68813463873640102</v>
      </c>
      <c r="G639">
        <v>0</v>
      </c>
    </row>
    <row r="640" spans="1:7" x14ac:dyDescent="0.45">
      <c r="A640">
        <v>639</v>
      </c>
      <c r="B640">
        <v>2.7080502011022101</v>
      </c>
      <c r="C640">
        <v>1.0681530811834012</v>
      </c>
      <c r="D640">
        <v>1</v>
      </c>
      <c r="E640">
        <v>0</v>
      </c>
      <c r="F640">
        <v>1.0681530811834012</v>
      </c>
      <c r="G640">
        <v>0</v>
      </c>
    </row>
    <row r="641" spans="1:7" x14ac:dyDescent="0.45">
      <c r="A641">
        <v>640</v>
      </c>
      <c r="B641">
        <v>1.3862943611198906</v>
      </c>
      <c r="C641">
        <v>0.91228271047661635</v>
      </c>
      <c r="D641">
        <v>1</v>
      </c>
      <c r="E641">
        <v>0</v>
      </c>
      <c r="F641">
        <v>0.91228271047661635</v>
      </c>
      <c r="G641">
        <v>0</v>
      </c>
    </row>
    <row r="642" spans="1:7" x14ac:dyDescent="0.45">
      <c r="A642">
        <v>641</v>
      </c>
      <c r="B642">
        <v>1.791759469228055</v>
      </c>
      <c r="C642">
        <v>0.8586616190375187</v>
      </c>
      <c r="D642">
        <v>1</v>
      </c>
      <c r="E642">
        <v>0</v>
      </c>
      <c r="F642">
        <v>0.8586616190375187</v>
      </c>
      <c r="G642">
        <v>0</v>
      </c>
    </row>
    <row r="643" spans="1:7" x14ac:dyDescent="0.45">
      <c r="A643">
        <v>642</v>
      </c>
      <c r="B643">
        <v>2.9444389791664403</v>
      </c>
      <c r="C643">
        <v>0.68813463873640102</v>
      </c>
      <c r="D643">
        <v>1</v>
      </c>
      <c r="E643">
        <v>0</v>
      </c>
      <c r="F643">
        <v>0.68813463873640102</v>
      </c>
      <c r="G643">
        <v>0</v>
      </c>
    </row>
    <row r="644" spans="1:7" x14ac:dyDescent="0.45">
      <c r="A644">
        <v>643</v>
      </c>
      <c r="B644">
        <v>1.791759469228055</v>
      </c>
      <c r="C644">
        <v>0.87129336594341933</v>
      </c>
      <c r="D644">
        <v>1</v>
      </c>
      <c r="E644">
        <v>0</v>
      </c>
      <c r="F644">
        <v>0.87129336594341933</v>
      </c>
      <c r="G644">
        <v>0</v>
      </c>
    </row>
    <row r="645" spans="1:7" x14ac:dyDescent="0.45">
      <c r="A645">
        <v>644</v>
      </c>
      <c r="B645">
        <v>2.3025850929940459</v>
      </c>
      <c r="C645">
        <v>0.78390154382840938</v>
      </c>
      <c r="D645">
        <v>1</v>
      </c>
      <c r="E645">
        <v>0</v>
      </c>
      <c r="F645">
        <v>0.78390154382840938</v>
      </c>
      <c r="G645">
        <v>0</v>
      </c>
    </row>
    <row r="646" spans="1:7" x14ac:dyDescent="0.45">
      <c r="A646">
        <v>645</v>
      </c>
      <c r="B646">
        <v>4.1896547420264252</v>
      </c>
      <c r="C646">
        <v>0.39877611995736778</v>
      </c>
      <c r="D646">
        <v>1</v>
      </c>
      <c r="E646">
        <v>0</v>
      </c>
      <c r="F646">
        <v>0.39877611995736778</v>
      </c>
      <c r="G646">
        <v>0</v>
      </c>
    </row>
    <row r="647" spans="1:7" x14ac:dyDescent="0.45">
      <c r="A647">
        <v>646</v>
      </c>
      <c r="B647">
        <v>3.1354942159291497</v>
      </c>
      <c r="C647">
        <v>0.68813463873640102</v>
      </c>
      <c r="D647">
        <v>1</v>
      </c>
      <c r="E647">
        <v>0</v>
      </c>
      <c r="F647">
        <v>0.68813463873640102</v>
      </c>
      <c r="G647">
        <v>0</v>
      </c>
    </row>
    <row r="648" spans="1:7" x14ac:dyDescent="0.45">
      <c r="A648">
        <v>647</v>
      </c>
      <c r="B648">
        <v>4.5325994931532563</v>
      </c>
      <c r="C648">
        <v>0.39877611995736778</v>
      </c>
      <c r="D648">
        <v>1</v>
      </c>
      <c r="E648">
        <v>0</v>
      </c>
      <c r="F648">
        <v>0.39877611995736778</v>
      </c>
      <c r="G648">
        <v>0</v>
      </c>
    </row>
    <row r="649" spans="1:7" x14ac:dyDescent="0.45">
      <c r="A649">
        <v>648</v>
      </c>
      <c r="B649">
        <v>2.0794415416798357</v>
      </c>
      <c r="C649">
        <v>0.91228271047661635</v>
      </c>
      <c r="D649">
        <v>1</v>
      </c>
      <c r="E649">
        <v>0</v>
      </c>
      <c r="F649">
        <v>0.91228271047661635</v>
      </c>
      <c r="G649">
        <v>0</v>
      </c>
    </row>
    <row r="650" spans="1:7" x14ac:dyDescent="0.45">
      <c r="A650">
        <v>649</v>
      </c>
      <c r="B650">
        <v>4.0073331852324712</v>
      </c>
      <c r="C650">
        <v>0.5709795465857378</v>
      </c>
      <c r="D650">
        <v>1</v>
      </c>
      <c r="E650">
        <v>0</v>
      </c>
      <c r="F650">
        <v>0.5709795465857378</v>
      </c>
      <c r="G650">
        <v>0</v>
      </c>
    </row>
    <row r="651" spans="1:7" x14ac:dyDescent="0.45">
      <c r="A651">
        <v>650</v>
      </c>
      <c r="B651">
        <v>1.6094379124341003</v>
      </c>
      <c r="C651">
        <v>0.87129336594341933</v>
      </c>
      <c r="D651">
        <v>1</v>
      </c>
      <c r="E651">
        <v>0</v>
      </c>
      <c r="F651">
        <v>0.87129336594341933</v>
      </c>
      <c r="G651">
        <v>0</v>
      </c>
    </row>
    <row r="652" spans="1:7" x14ac:dyDescent="0.45">
      <c r="A652">
        <v>651</v>
      </c>
      <c r="B652">
        <v>4.9272536851572051</v>
      </c>
      <c r="C652">
        <v>0.636576829071551</v>
      </c>
      <c r="D652">
        <v>1</v>
      </c>
      <c r="E652">
        <v>0</v>
      </c>
      <c r="F652">
        <v>0.636576829071551</v>
      </c>
      <c r="G652">
        <v>0</v>
      </c>
    </row>
    <row r="653" spans="1:7" x14ac:dyDescent="0.45">
      <c r="A653">
        <v>652</v>
      </c>
      <c r="B653">
        <v>3.8286413964890951</v>
      </c>
      <c r="C653">
        <v>0.58221561985266368</v>
      </c>
      <c r="D653">
        <v>1</v>
      </c>
      <c r="E653">
        <v>0</v>
      </c>
      <c r="F653">
        <v>0.58221561985266368</v>
      </c>
      <c r="G653">
        <v>0</v>
      </c>
    </row>
    <row r="654" spans="1:7" x14ac:dyDescent="0.45">
      <c r="A654">
        <v>653</v>
      </c>
      <c r="B654">
        <v>3.5263605246161616</v>
      </c>
      <c r="C654">
        <v>0.46373401623214022</v>
      </c>
      <c r="D654">
        <v>1</v>
      </c>
      <c r="E654">
        <v>0</v>
      </c>
      <c r="F654">
        <v>0.46373401623214022</v>
      </c>
      <c r="G654">
        <v>0</v>
      </c>
    </row>
    <row r="655" spans="1:7" x14ac:dyDescent="0.45">
      <c r="A655">
        <v>654</v>
      </c>
      <c r="B655">
        <v>3.2580965380214821</v>
      </c>
      <c r="C655">
        <v>0.52472852893498212</v>
      </c>
      <c r="D655">
        <v>1</v>
      </c>
      <c r="E655">
        <v>0</v>
      </c>
      <c r="F655">
        <v>0.52472852893498212</v>
      </c>
      <c r="G655">
        <v>0</v>
      </c>
    </row>
    <row r="656" spans="1:7" x14ac:dyDescent="0.45">
      <c r="A656">
        <v>655</v>
      </c>
      <c r="B656">
        <v>4.8978397999509111</v>
      </c>
      <c r="C656">
        <v>0.61518563909023349</v>
      </c>
      <c r="D656">
        <v>1</v>
      </c>
      <c r="E656">
        <v>0</v>
      </c>
      <c r="F656">
        <v>0.61518563909023349</v>
      </c>
      <c r="G656">
        <v>0</v>
      </c>
    </row>
    <row r="657" spans="1:7" x14ac:dyDescent="0.45">
      <c r="A657">
        <v>656</v>
      </c>
      <c r="B657">
        <v>3.5553480614894135</v>
      </c>
      <c r="C657">
        <v>0.53649337051456847</v>
      </c>
      <c r="D657">
        <v>1</v>
      </c>
      <c r="E657">
        <v>0</v>
      </c>
      <c r="F657">
        <v>0.53649337051456847</v>
      </c>
      <c r="G657">
        <v>0</v>
      </c>
    </row>
    <row r="658" spans="1:7" x14ac:dyDescent="0.45">
      <c r="A658">
        <v>657</v>
      </c>
      <c r="B658">
        <v>1.3862943611198906</v>
      </c>
      <c r="C658">
        <v>0.84156718567821853</v>
      </c>
      <c r="D658">
        <v>1</v>
      </c>
      <c r="E658">
        <v>0</v>
      </c>
      <c r="F658">
        <v>0.84156718567821853</v>
      </c>
      <c r="G658">
        <v>0</v>
      </c>
    </row>
    <row r="659" spans="1:7" x14ac:dyDescent="0.45">
      <c r="A659">
        <v>658</v>
      </c>
      <c r="B659">
        <v>1.9459101490553132</v>
      </c>
      <c r="C659">
        <v>0.58221561985266368</v>
      </c>
      <c r="D659">
        <v>1</v>
      </c>
      <c r="E659">
        <v>0</v>
      </c>
      <c r="F659">
        <v>0.58221561985266368</v>
      </c>
      <c r="G659">
        <v>0</v>
      </c>
    </row>
    <row r="660" spans="1:7" x14ac:dyDescent="0.45">
      <c r="A660">
        <v>659</v>
      </c>
      <c r="B660">
        <v>5.5412635451584258</v>
      </c>
      <c r="C660">
        <v>0.636576829071551</v>
      </c>
      <c r="D660">
        <v>1</v>
      </c>
      <c r="E660">
        <v>0</v>
      </c>
      <c r="F660">
        <v>0.636576829071551</v>
      </c>
      <c r="G660">
        <v>0</v>
      </c>
    </row>
    <row r="661" spans="1:7" x14ac:dyDescent="0.45">
      <c r="A661">
        <v>660</v>
      </c>
      <c r="B661">
        <v>3.7376696182833684</v>
      </c>
      <c r="C661">
        <v>0.58221561985266368</v>
      </c>
      <c r="D661">
        <v>1</v>
      </c>
      <c r="E661">
        <v>0</v>
      </c>
      <c r="F661">
        <v>0.58221561985266368</v>
      </c>
      <c r="G661">
        <v>0</v>
      </c>
    </row>
    <row r="662" spans="1:7" x14ac:dyDescent="0.45">
      <c r="A662">
        <v>661</v>
      </c>
      <c r="B662">
        <v>3.3672958299864741</v>
      </c>
      <c r="C662">
        <v>0.82855181756614826</v>
      </c>
      <c r="D662">
        <v>1</v>
      </c>
      <c r="E662">
        <v>0</v>
      </c>
      <c r="F662">
        <v>0.82855181756614826</v>
      </c>
      <c r="G662">
        <v>0</v>
      </c>
    </row>
    <row r="663" spans="1:7" x14ac:dyDescent="0.45">
      <c r="A663">
        <v>662</v>
      </c>
      <c r="B663">
        <v>4.0430512678345503</v>
      </c>
      <c r="C663">
        <v>0.52472852893498212</v>
      </c>
      <c r="D663">
        <v>1</v>
      </c>
      <c r="E663">
        <v>0</v>
      </c>
      <c r="F663">
        <v>0.52472852893498212</v>
      </c>
      <c r="G663">
        <v>0</v>
      </c>
    </row>
    <row r="664" spans="1:7" x14ac:dyDescent="0.45">
      <c r="A664">
        <v>663</v>
      </c>
      <c r="B664">
        <v>4.5538768916005408</v>
      </c>
      <c r="C664">
        <v>0.87129336594341933</v>
      </c>
      <c r="D664">
        <v>1</v>
      </c>
      <c r="E664">
        <v>0</v>
      </c>
      <c r="F664">
        <v>0.87129336594341933</v>
      </c>
      <c r="G664">
        <v>0</v>
      </c>
    </row>
    <row r="665" spans="1:7" x14ac:dyDescent="0.45">
      <c r="A665">
        <v>664</v>
      </c>
      <c r="B665">
        <v>2.4849066497880004</v>
      </c>
      <c r="C665">
        <v>0.75141608868392118</v>
      </c>
      <c r="D665">
        <v>1</v>
      </c>
      <c r="E665">
        <v>0</v>
      </c>
      <c r="F665">
        <v>0.75141608868392118</v>
      </c>
      <c r="G665">
        <v>0</v>
      </c>
    </row>
    <row r="666" spans="1:7" x14ac:dyDescent="0.45">
      <c r="A666">
        <v>665</v>
      </c>
      <c r="B666">
        <v>2.8903717578961645</v>
      </c>
      <c r="C666">
        <v>0.84156718567821853</v>
      </c>
      <c r="D666">
        <v>1</v>
      </c>
      <c r="E666">
        <v>0</v>
      </c>
      <c r="F666">
        <v>0.84156718567821853</v>
      </c>
      <c r="G666">
        <v>0</v>
      </c>
    </row>
    <row r="667" spans="1:7" x14ac:dyDescent="0.45">
      <c r="A667">
        <v>666</v>
      </c>
      <c r="B667">
        <v>1.3862943611198906</v>
      </c>
      <c r="C667">
        <v>1.0681530811834012</v>
      </c>
      <c r="D667">
        <v>1</v>
      </c>
      <c r="E667">
        <v>0</v>
      </c>
      <c r="F667">
        <v>1.0681530811834012</v>
      </c>
      <c r="G667">
        <v>0</v>
      </c>
    </row>
    <row r="668" spans="1:7" x14ac:dyDescent="0.45">
      <c r="A668">
        <v>667</v>
      </c>
      <c r="B668">
        <v>2.9444389791664403</v>
      </c>
      <c r="C668">
        <v>0.73716406597671957</v>
      </c>
      <c r="D668">
        <v>1</v>
      </c>
      <c r="E668">
        <v>0</v>
      </c>
      <c r="F668">
        <v>0.73716406597671957</v>
      </c>
      <c r="G668">
        <v>0</v>
      </c>
    </row>
    <row r="669" spans="1:7" x14ac:dyDescent="0.45">
      <c r="A669">
        <v>668</v>
      </c>
      <c r="B669">
        <v>4.0073331852324712</v>
      </c>
      <c r="C669">
        <v>0.52472852893498212</v>
      </c>
      <c r="D669">
        <v>1</v>
      </c>
      <c r="E669">
        <v>0</v>
      </c>
      <c r="F669">
        <v>0.52472852893498212</v>
      </c>
      <c r="G669">
        <v>0</v>
      </c>
    </row>
    <row r="670" spans="1:7" x14ac:dyDescent="0.45">
      <c r="A670">
        <v>669</v>
      </c>
      <c r="B670">
        <v>2.1972245773362196</v>
      </c>
      <c r="C670">
        <v>1.0260415958332743</v>
      </c>
      <c r="D670">
        <v>1</v>
      </c>
      <c r="E670">
        <v>0</v>
      </c>
      <c r="F670">
        <v>1.0260415958332743</v>
      </c>
      <c r="G670">
        <v>0</v>
      </c>
    </row>
    <row r="671" spans="1:7" x14ac:dyDescent="0.45">
      <c r="A671">
        <v>670</v>
      </c>
      <c r="B671">
        <v>1.9459101490553132</v>
      </c>
      <c r="C671">
        <v>0.65232518603969014</v>
      </c>
      <c r="D671">
        <v>1</v>
      </c>
      <c r="E671">
        <v>0</v>
      </c>
      <c r="F671">
        <v>0.65232518603969014</v>
      </c>
      <c r="G671">
        <v>0</v>
      </c>
    </row>
    <row r="672" spans="1:7" x14ac:dyDescent="0.45">
      <c r="A672">
        <v>671</v>
      </c>
      <c r="B672">
        <v>4.2626798770413155</v>
      </c>
      <c r="C672">
        <v>0.39877611995736778</v>
      </c>
      <c r="D672">
        <v>1</v>
      </c>
      <c r="E672">
        <v>0</v>
      </c>
      <c r="F672">
        <v>0.39877611995736778</v>
      </c>
      <c r="G672">
        <v>0</v>
      </c>
    </row>
    <row r="673" spans="1:7" x14ac:dyDescent="0.45">
      <c r="A673">
        <v>672</v>
      </c>
      <c r="B673">
        <v>1.0986122886681098</v>
      </c>
      <c r="C673">
        <v>0.636576829071551</v>
      </c>
      <c r="D673">
        <v>1</v>
      </c>
      <c r="E673">
        <v>0</v>
      </c>
      <c r="F673">
        <v>0.636576829071551</v>
      </c>
      <c r="G673">
        <v>0</v>
      </c>
    </row>
    <row r="674" spans="1:7" x14ac:dyDescent="0.45">
      <c r="A674">
        <v>673</v>
      </c>
      <c r="B674">
        <v>2.8903717578961645</v>
      </c>
      <c r="C674">
        <v>0.68813463873640102</v>
      </c>
      <c r="D674">
        <v>1</v>
      </c>
      <c r="E674">
        <v>0</v>
      </c>
      <c r="F674">
        <v>0.68813463873640102</v>
      </c>
      <c r="G674">
        <v>0</v>
      </c>
    </row>
    <row r="675" spans="1:7" x14ac:dyDescent="0.45">
      <c r="A675">
        <v>674</v>
      </c>
      <c r="B675">
        <v>1.0986122886681098</v>
      </c>
      <c r="C675">
        <v>1.0681530811834012</v>
      </c>
      <c r="D675">
        <v>1</v>
      </c>
      <c r="E675">
        <v>0</v>
      </c>
      <c r="F675">
        <v>1.0681530811834012</v>
      </c>
      <c r="G675">
        <v>0</v>
      </c>
    </row>
    <row r="676" spans="1:7" x14ac:dyDescent="0.45">
      <c r="A676">
        <v>675</v>
      </c>
      <c r="B676">
        <v>2.6390573296152584</v>
      </c>
      <c r="C676">
        <v>0.72754860727727766</v>
      </c>
      <c r="D676">
        <v>1</v>
      </c>
      <c r="E676">
        <v>0</v>
      </c>
      <c r="F676">
        <v>0.72754860727727766</v>
      </c>
      <c r="G676">
        <v>0</v>
      </c>
    </row>
    <row r="677" spans="1:7" x14ac:dyDescent="0.45">
      <c r="A677">
        <v>676</v>
      </c>
      <c r="B677">
        <v>3.2188758248682006</v>
      </c>
      <c r="C677">
        <v>0.83724752453370221</v>
      </c>
      <c r="D677">
        <v>1</v>
      </c>
      <c r="E677">
        <v>0</v>
      </c>
      <c r="F677">
        <v>0.83724752453370221</v>
      </c>
      <c r="G677">
        <v>0</v>
      </c>
    </row>
    <row r="678" spans="1:7" x14ac:dyDescent="0.45">
      <c r="A678">
        <v>677</v>
      </c>
      <c r="B678">
        <v>2.0794415416798357</v>
      </c>
      <c r="C678">
        <v>0.79750719588418817</v>
      </c>
      <c r="D678">
        <v>1</v>
      </c>
      <c r="E678">
        <v>0</v>
      </c>
      <c r="F678">
        <v>0.79750719588418817</v>
      </c>
      <c r="G678">
        <v>0</v>
      </c>
    </row>
    <row r="679" spans="1:7" x14ac:dyDescent="0.45">
      <c r="A679">
        <v>678</v>
      </c>
      <c r="B679">
        <v>1.6094379124341003</v>
      </c>
      <c r="C679">
        <v>0.636576829071551</v>
      </c>
      <c r="D679">
        <v>1</v>
      </c>
      <c r="E679">
        <v>0</v>
      </c>
      <c r="F679">
        <v>0.636576829071551</v>
      </c>
      <c r="G679">
        <v>0</v>
      </c>
    </row>
    <row r="680" spans="1:7" x14ac:dyDescent="0.45">
      <c r="A680">
        <v>679</v>
      </c>
      <c r="B680">
        <v>2.9957322735539909</v>
      </c>
      <c r="C680">
        <v>0.58221561985266368</v>
      </c>
      <c r="D680">
        <v>1</v>
      </c>
      <c r="E680">
        <v>0</v>
      </c>
      <c r="F680">
        <v>0.58221561985266368</v>
      </c>
      <c r="G680">
        <v>0</v>
      </c>
    </row>
    <row r="681" spans="1:7" x14ac:dyDescent="0.45">
      <c r="A681">
        <v>680</v>
      </c>
      <c r="B681">
        <v>3.044522437723423</v>
      </c>
      <c r="C681">
        <v>0.5709795465857378</v>
      </c>
      <c r="D681">
        <v>1</v>
      </c>
      <c r="E681">
        <v>0</v>
      </c>
      <c r="F681">
        <v>0.5709795465857378</v>
      </c>
      <c r="G681">
        <v>0</v>
      </c>
    </row>
    <row r="682" spans="1:7" x14ac:dyDescent="0.45">
      <c r="A682">
        <v>681</v>
      </c>
      <c r="B682">
        <v>2.3978952727983707</v>
      </c>
      <c r="C682">
        <v>0.92821930273942876</v>
      </c>
      <c r="D682">
        <v>1</v>
      </c>
      <c r="E682">
        <v>0</v>
      </c>
      <c r="F682">
        <v>0.92821930273942876</v>
      </c>
      <c r="G682">
        <v>0</v>
      </c>
    </row>
    <row r="683" spans="1:7" x14ac:dyDescent="0.45">
      <c r="A683">
        <v>682</v>
      </c>
      <c r="B683">
        <v>2.1972245773362196</v>
      </c>
      <c r="C683">
        <v>1.0260415958332743</v>
      </c>
      <c r="D683">
        <v>1</v>
      </c>
      <c r="E683">
        <v>0</v>
      </c>
      <c r="F683">
        <v>1.0260415958332743</v>
      </c>
      <c r="G683">
        <v>0</v>
      </c>
    </row>
    <row r="684" spans="1:7" x14ac:dyDescent="0.45">
      <c r="A684">
        <v>683</v>
      </c>
      <c r="B684">
        <v>2.3978952727983707</v>
      </c>
      <c r="C684">
        <v>0.8586616190375187</v>
      </c>
      <c r="D684">
        <v>1</v>
      </c>
      <c r="E684">
        <v>0</v>
      </c>
      <c r="F684">
        <v>0.8586616190375187</v>
      </c>
      <c r="G684">
        <v>0</v>
      </c>
    </row>
    <row r="685" spans="1:7" x14ac:dyDescent="0.45">
      <c r="A685">
        <v>684</v>
      </c>
      <c r="B685">
        <v>2.8332133440562162</v>
      </c>
      <c r="C685">
        <v>0.8586616190375187</v>
      </c>
      <c r="D685">
        <v>1</v>
      </c>
      <c r="E685">
        <v>0</v>
      </c>
      <c r="F685">
        <v>0.8586616190375187</v>
      </c>
      <c r="G685">
        <v>0</v>
      </c>
    </row>
    <row r="686" spans="1:7" x14ac:dyDescent="0.45">
      <c r="A686">
        <v>685</v>
      </c>
      <c r="B686">
        <v>2.8903717578961645</v>
      </c>
      <c r="C686">
        <v>0.636576829071551</v>
      </c>
      <c r="D686">
        <v>1</v>
      </c>
      <c r="E686">
        <v>0</v>
      </c>
      <c r="F686">
        <v>0.636576829071551</v>
      </c>
      <c r="G686">
        <v>0</v>
      </c>
    </row>
    <row r="687" spans="1:7" x14ac:dyDescent="0.45">
      <c r="A687">
        <v>686</v>
      </c>
      <c r="B687">
        <v>1.791759469228055</v>
      </c>
      <c r="C687">
        <v>0.8586616190375187</v>
      </c>
      <c r="D687">
        <v>1</v>
      </c>
      <c r="E687">
        <v>0</v>
      </c>
      <c r="F687">
        <v>0.8586616190375187</v>
      </c>
      <c r="G687">
        <v>0</v>
      </c>
    </row>
    <row r="688" spans="1:7" x14ac:dyDescent="0.45">
      <c r="A688">
        <v>687</v>
      </c>
      <c r="B688">
        <v>4.6151205168412597</v>
      </c>
      <c r="C688">
        <v>0.58221561985266368</v>
      </c>
      <c r="D688">
        <v>1</v>
      </c>
      <c r="E688">
        <v>0</v>
      </c>
      <c r="F688">
        <v>0.58221561985266368</v>
      </c>
      <c r="G688">
        <v>0</v>
      </c>
    </row>
    <row r="689" spans="1:7" x14ac:dyDescent="0.45">
      <c r="A689">
        <v>688</v>
      </c>
      <c r="B689">
        <v>4.6151205168412597</v>
      </c>
      <c r="C689">
        <v>0.3148107398400336</v>
      </c>
      <c r="D689">
        <v>1</v>
      </c>
      <c r="E689">
        <v>0</v>
      </c>
      <c r="F689">
        <v>0.3148107398400336</v>
      </c>
      <c r="G689">
        <v>0</v>
      </c>
    </row>
    <row r="690" spans="1:7" x14ac:dyDescent="0.45">
      <c r="A690">
        <v>689</v>
      </c>
      <c r="B690">
        <v>2.7080502011022101</v>
      </c>
      <c r="C690">
        <v>0.58221561985266368</v>
      </c>
      <c r="D690">
        <v>1</v>
      </c>
      <c r="E690">
        <v>0</v>
      </c>
      <c r="F690">
        <v>0.58221561985266368</v>
      </c>
      <c r="G690">
        <v>0</v>
      </c>
    </row>
    <row r="691" spans="1:7" x14ac:dyDescent="0.45">
      <c r="A691">
        <v>690</v>
      </c>
      <c r="B691">
        <v>2.6390573296152584</v>
      </c>
      <c r="C691">
        <v>0.58221561985266368</v>
      </c>
      <c r="D691">
        <v>1</v>
      </c>
      <c r="E691">
        <v>0</v>
      </c>
      <c r="F691">
        <v>0.58221561985266368</v>
      </c>
      <c r="G691">
        <v>0</v>
      </c>
    </row>
    <row r="692" spans="1:7" x14ac:dyDescent="0.45">
      <c r="A692">
        <v>691</v>
      </c>
      <c r="B692">
        <v>3.4965075614664802</v>
      </c>
      <c r="C692">
        <v>0.79750719588418817</v>
      </c>
      <c r="D692">
        <v>1</v>
      </c>
      <c r="E692">
        <v>0</v>
      </c>
      <c r="F692">
        <v>0.79750719588418817</v>
      </c>
      <c r="G692">
        <v>0</v>
      </c>
    </row>
    <row r="693" spans="1:7" x14ac:dyDescent="0.45">
      <c r="A693">
        <v>692</v>
      </c>
      <c r="B693">
        <v>3.8066624897703196</v>
      </c>
      <c r="C693">
        <v>0.87129336594341933</v>
      </c>
      <c r="D693">
        <v>1</v>
      </c>
      <c r="E693">
        <v>0</v>
      </c>
      <c r="F693">
        <v>0.87129336594341933</v>
      </c>
      <c r="G693">
        <v>0</v>
      </c>
    </row>
    <row r="694" spans="1:7" x14ac:dyDescent="0.45">
      <c r="A694">
        <v>693</v>
      </c>
      <c r="B694">
        <v>2.9444389791664403</v>
      </c>
      <c r="C694">
        <v>0.58221561985266368</v>
      </c>
      <c r="D694">
        <v>1</v>
      </c>
      <c r="E694">
        <v>0</v>
      </c>
      <c r="F694">
        <v>0.58221561985266368</v>
      </c>
      <c r="G694">
        <v>0</v>
      </c>
    </row>
    <row r="695" spans="1:7" x14ac:dyDescent="0.45">
      <c r="A695">
        <v>694</v>
      </c>
      <c r="B695">
        <v>3.713572066704308</v>
      </c>
      <c r="C695">
        <v>0.87129336594341933</v>
      </c>
      <c r="D695">
        <v>1</v>
      </c>
      <c r="E695">
        <v>0</v>
      </c>
      <c r="F695">
        <v>0.87129336594341933</v>
      </c>
      <c r="G695">
        <v>0</v>
      </c>
    </row>
    <row r="696" spans="1:7" x14ac:dyDescent="0.45">
      <c r="A696">
        <v>695</v>
      </c>
      <c r="B696">
        <v>2.9957322735539909</v>
      </c>
      <c r="C696">
        <v>0.68813463873640102</v>
      </c>
      <c r="D696">
        <v>1</v>
      </c>
      <c r="E696">
        <v>0</v>
      </c>
      <c r="F696">
        <v>0.68813463873640102</v>
      </c>
      <c r="G696">
        <v>0</v>
      </c>
    </row>
    <row r="697" spans="1:7" x14ac:dyDescent="0.45">
      <c r="A697">
        <v>696</v>
      </c>
      <c r="B697">
        <v>3.8501476017100584</v>
      </c>
      <c r="C697">
        <v>0.52472852893498212</v>
      </c>
      <c r="D697">
        <v>1</v>
      </c>
      <c r="E697">
        <v>0</v>
      </c>
      <c r="F697">
        <v>0.52472852893498212</v>
      </c>
      <c r="G697">
        <v>0</v>
      </c>
    </row>
    <row r="698" spans="1:7" x14ac:dyDescent="0.45">
      <c r="A698">
        <v>697</v>
      </c>
      <c r="B698">
        <v>3.4011973816621555</v>
      </c>
      <c r="C698">
        <v>0.52472852893498212</v>
      </c>
      <c r="D698">
        <v>1</v>
      </c>
      <c r="E698">
        <v>0</v>
      </c>
      <c r="F698">
        <v>0.52472852893498212</v>
      </c>
      <c r="G698">
        <v>0</v>
      </c>
    </row>
    <row r="699" spans="1:7" x14ac:dyDescent="0.45">
      <c r="A699">
        <v>698</v>
      </c>
      <c r="B699">
        <v>1.0986122886681098</v>
      </c>
      <c r="C699">
        <v>0.87129336594341933</v>
      </c>
      <c r="D699">
        <v>1</v>
      </c>
      <c r="E699">
        <v>0</v>
      </c>
      <c r="F699">
        <v>0.87129336594341933</v>
      </c>
      <c r="G699">
        <v>0</v>
      </c>
    </row>
    <row r="700" spans="1:7" x14ac:dyDescent="0.45">
      <c r="A700">
        <v>699</v>
      </c>
      <c r="B700">
        <v>3.3322045101752038</v>
      </c>
      <c r="C700">
        <v>0.78390154382840938</v>
      </c>
      <c r="D700">
        <v>1</v>
      </c>
      <c r="E700">
        <v>0</v>
      </c>
      <c r="F700">
        <v>0.78390154382840938</v>
      </c>
      <c r="G700">
        <v>0</v>
      </c>
    </row>
    <row r="701" spans="1:7" x14ac:dyDescent="0.45">
      <c r="A701">
        <v>700</v>
      </c>
      <c r="B701">
        <v>3.4965075614664802</v>
      </c>
      <c r="C701">
        <v>0.62057648772510998</v>
      </c>
      <c r="D701">
        <v>1</v>
      </c>
      <c r="E701">
        <v>0</v>
      </c>
      <c r="F701">
        <v>0.62057648772510998</v>
      </c>
      <c r="G701">
        <v>0</v>
      </c>
    </row>
    <row r="702" spans="1:7" x14ac:dyDescent="0.45">
      <c r="A702">
        <v>701</v>
      </c>
      <c r="B702">
        <v>3.1354942159291497</v>
      </c>
      <c r="C702">
        <v>0.80200158547202738</v>
      </c>
      <c r="D702">
        <v>1</v>
      </c>
      <c r="E702">
        <v>0</v>
      </c>
      <c r="F702">
        <v>0.80200158547202738</v>
      </c>
      <c r="G702">
        <v>0</v>
      </c>
    </row>
    <row r="703" spans="1:7" x14ac:dyDescent="0.45">
      <c r="A703">
        <v>702</v>
      </c>
      <c r="B703">
        <v>2.4849066497880004</v>
      </c>
      <c r="C703">
        <v>0.70803579305369591</v>
      </c>
      <c r="D703">
        <v>1</v>
      </c>
      <c r="E703">
        <v>0</v>
      </c>
      <c r="F703">
        <v>0.70803579305369591</v>
      </c>
      <c r="G703">
        <v>0</v>
      </c>
    </row>
    <row r="704" spans="1:7" x14ac:dyDescent="0.45">
      <c r="A704">
        <v>703</v>
      </c>
      <c r="B704">
        <v>1.791759469228055</v>
      </c>
      <c r="C704">
        <v>0.81536481328419441</v>
      </c>
      <c r="D704">
        <v>1</v>
      </c>
      <c r="E704">
        <v>0</v>
      </c>
      <c r="F704">
        <v>0.81536481328419441</v>
      </c>
      <c r="G704">
        <v>0</v>
      </c>
    </row>
    <row r="705" spans="1:7" x14ac:dyDescent="0.45">
      <c r="A705">
        <v>704</v>
      </c>
      <c r="B705">
        <v>3.713572066704308</v>
      </c>
      <c r="C705">
        <v>0.61518563909023349</v>
      </c>
      <c r="D705">
        <v>1</v>
      </c>
      <c r="E705">
        <v>0</v>
      </c>
      <c r="F705">
        <v>0.61518563909023349</v>
      </c>
      <c r="G705">
        <v>0</v>
      </c>
    </row>
    <row r="706" spans="1:7" x14ac:dyDescent="0.45">
      <c r="A706">
        <v>705</v>
      </c>
      <c r="B706">
        <v>3.044522437723423</v>
      </c>
      <c r="C706">
        <v>0.5481214085096876</v>
      </c>
      <c r="D706">
        <v>1</v>
      </c>
      <c r="E706">
        <v>0</v>
      </c>
      <c r="F706">
        <v>0.5481214085096876</v>
      </c>
      <c r="G706">
        <v>0</v>
      </c>
    </row>
    <row r="707" spans="1:7" x14ac:dyDescent="0.45">
      <c r="A707">
        <v>706</v>
      </c>
      <c r="B707">
        <v>2.8332133440562162</v>
      </c>
      <c r="C707">
        <v>0.87129336594341933</v>
      </c>
      <c r="D707">
        <v>1</v>
      </c>
      <c r="E707">
        <v>0</v>
      </c>
      <c r="F707">
        <v>0.87129336594341933</v>
      </c>
      <c r="G707">
        <v>0</v>
      </c>
    </row>
    <row r="708" spans="1:7" x14ac:dyDescent="0.45">
      <c r="A708">
        <v>707</v>
      </c>
      <c r="B708">
        <v>2.8332133440562162</v>
      </c>
      <c r="C708">
        <v>0.58221561985266368</v>
      </c>
      <c r="D708">
        <v>1</v>
      </c>
      <c r="E708">
        <v>0</v>
      </c>
      <c r="F708">
        <v>0.58221561985266368</v>
      </c>
      <c r="G708">
        <v>0</v>
      </c>
    </row>
    <row r="709" spans="1:7" x14ac:dyDescent="0.45">
      <c r="A709">
        <v>708</v>
      </c>
      <c r="B709">
        <v>1.791759469228055</v>
      </c>
      <c r="C709">
        <v>0.92821930273942876</v>
      </c>
      <c r="D709">
        <v>1</v>
      </c>
      <c r="E709">
        <v>0</v>
      </c>
      <c r="F709">
        <v>0.92821930273942876</v>
      </c>
      <c r="G709">
        <v>0</v>
      </c>
    </row>
    <row r="710" spans="1:7" x14ac:dyDescent="0.45">
      <c r="A710">
        <v>709</v>
      </c>
      <c r="B710">
        <v>1.9459101490553132</v>
      </c>
      <c r="C710">
        <v>0.92821930273942876</v>
      </c>
      <c r="D710">
        <v>1</v>
      </c>
      <c r="E710">
        <v>0</v>
      </c>
      <c r="F710">
        <v>0.92821930273942876</v>
      </c>
      <c r="G710">
        <v>0</v>
      </c>
    </row>
    <row r="711" spans="1:7" x14ac:dyDescent="0.45">
      <c r="A711">
        <v>710</v>
      </c>
      <c r="B711">
        <v>1.6094379124341003</v>
      </c>
      <c r="C711">
        <v>0.99694863489160956</v>
      </c>
      <c r="D711">
        <v>1</v>
      </c>
      <c r="E711">
        <v>0</v>
      </c>
      <c r="F711">
        <v>0.99694863489160956</v>
      </c>
      <c r="G711">
        <v>0</v>
      </c>
    </row>
    <row r="712" spans="1:7" x14ac:dyDescent="0.45">
      <c r="A712">
        <v>711</v>
      </c>
      <c r="B712">
        <v>2.6390573296152584</v>
      </c>
      <c r="C712">
        <v>0.87129336594341933</v>
      </c>
      <c r="D712">
        <v>1</v>
      </c>
      <c r="E712">
        <v>0</v>
      </c>
      <c r="F712">
        <v>0.87129336594341933</v>
      </c>
      <c r="G712">
        <v>0</v>
      </c>
    </row>
    <row r="713" spans="1:7" x14ac:dyDescent="0.45">
      <c r="A713">
        <v>712</v>
      </c>
      <c r="B713">
        <v>4.1588830833596715</v>
      </c>
      <c r="C713">
        <v>0.58221561985266368</v>
      </c>
      <c r="D713">
        <v>1</v>
      </c>
      <c r="E713">
        <v>0</v>
      </c>
      <c r="F713">
        <v>0.58221561985266368</v>
      </c>
      <c r="G713">
        <v>0</v>
      </c>
    </row>
    <row r="714" spans="1:7" x14ac:dyDescent="0.45">
      <c r="A714">
        <v>713</v>
      </c>
      <c r="B714">
        <v>2.3978952727983707</v>
      </c>
      <c r="C714">
        <v>0.39877611995736778</v>
      </c>
      <c r="D714">
        <v>1</v>
      </c>
      <c r="E714">
        <v>0</v>
      </c>
      <c r="F714">
        <v>0.39877611995736778</v>
      </c>
      <c r="G714">
        <v>0</v>
      </c>
    </row>
    <row r="715" spans="1:7" x14ac:dyDescent="0.45">
      <c r="A715">
        <v>714</v>
      </c>
      <c r="B715">
        <v>1.6094379124341003</v>
      </c>
      <c r="C715">
        <v>0.92821930273942876</v>
      </c>
      <c r="D715">
        <v>1</v>
      </c>
      <c r="E715">
        <v>0</v>
      </c>
      <c r="F715">
        <v>0.92821930273942876</v>
      </c>
      <c r="G715">
        <v>0</v>
      </c>
    </row>
    <row r="716" spans="1:7" x14ac:dyDescent="0.45">
      <c r="A716">
        <v>715</v>
      </c>
      <c r="B716">
        <v>4.219507705176107</v>
      </c>
      <c r="C716">
        <v>0.58221561985266368</v>
      </c>
      <c r="D716">
        <v>1</v>
      </c>
      <c r="E716">
        <v>0</v>
      </c>
      <c r="F716">
        <v>0.58221561985266368</v>
      </c>
      <c r="G716">
        <v>0</v>
      </c>
    </row>
    <row r="717" spans="1:7" x14ac:dyDescent="0.45">
      <c r="A717">
        <v>716</v>
      </c>
      <c r="B717">
        <v>3.1780538303479458</v>
      </c>
      <c r="C717">
        <v>0.58221561985266368</v>
      </c>
      <c r="D717">
        <v>1</v>
      </c>
      <c r="E717">
        <v>0</v>
      </c>
      <c r="F717">
        <v>0.58221561985266368</v>
      </c>
      <c r="G717">
        <v>0</v>
      </c>
    </row>
    <row r="718" spans="1:7" x14ac:dyDescent="0.45">
      <c r="A718">
        <v>717</v>
      </c>
      <c r="B718">
        <v>3.6888794541139363</v>
      </c>
      <c r="C718">
        <v>0.75141608868392118</v>
      </c>
      <c r="D718">
        <v>1</v>
      </c>
      <c r="E718">
        <v>0</v>
      </c>
      <c r="F718">
        <v>0.75141608868392118</v>
      </c>
      <c r="G718">
        <v>0</v>
      </c>
    </row>
    <row r="719" spans="1:7" x14ac:dyDescent="0.45">
      <c r="A719">
        <v>718</v>
      </c>
      <c r="B719">
        <v>1.791759469228055</v>
      </c>
      <c r="C719">
        <v>0.68813463873640102</v>
      </c>
      <c r="D719">
        <v>1</v>
      </c>
      <c r="E719">
        <v>0</v>
      </c>
      <c r="F719">
        <v>0.68813463873640102</v>
      </c>
      <c r="G719">
        <v>0</v>
      </c>
    </row>
    <row r="720" spans="1:7" x14ac:dyDescent="0.45">
      <c r="A720">
        <v>719</v>
      </c>
      <c r="B720">
        <v>3.6635616461296463</v>
      </c>
      <c r="C720">
        <v>0.5709795465857378</v>
      </c>
      <c r="D720">
        <v>1</v>
      </c>
      <c r="E720">
        <v>0</v>
      </c>
      <c r="F720">
        <v>0.5709795465857378</v>
      </c>
      <c r="G720">
        <v>0</v>
      </c>
    </row>
    <row r="721" spans="1:7" x14ac:dyDescent="0.45">
      <c r="A721">
        <v>720</v>
      </c>
      <c r="B721">
        <v>1.0986122886681098</v>
      </c>
      <c r="C721">
        <v>0.81536481328419441</v>
      </c>
      <c r="D721">
        <v>1</v>
      </c>
      <c r="E721">
        <v>0</v>
      </c>
      <c r="F721">
        <v>0.81536481328419441</v>
      </c>
      <c r="G721">
        <v>0</v>
      </c>
    </row>
    <row r="722" spans="1:7" x14ac:dyDescent="0.45">
      <c r="A722">
        <v>721</v>
      </c>
      <c r="B722">
        <v>3.2580965380214821</v>
      </c>
      <c r="C722">
        <v>0.58221561985266368</v>
      </c>
      <c r="D722">
        <v>1</v>
      </c>
      <c r="E722">
        <v>0</v>
      </c>
      <c r="F722">
        <v>0.58221561985266368</v>
      </c>
      <c r="G722">
        <v>0</v>
      </c>
    </row>
    <row r="723" spans="1:7" x14ac:dyDescent="0.45">
      <c r="A723">
        <v>722</v>
      </c>
      <c r="B723">
        <v>2.8332133440562162</v>
      </c>
      <c r="C723">
        <v>0.95165787571144633</v>
      </c>
      <c r="D723">
        <v>1</v>
      </c>
      <c r="E723">
        <v>0</v>
      </c>
      <c r="F723">
        <v>0.95165787571144633</v>
      </c>
      <c r="G723">
        <v>0</v>
      </c>
    </row>
    <row r="724" spans="1:7" x14ac:dyDescent="0.45">
      <c r="A724">
        <v>723</v>
      </c>
      <c r="B724">
        <v>2.7725887222397811</v>
      </c>
      <c r="C724">
        <v>0.25464221837358075</v>
      </c>
      <c r="D724">
        <v>1</v>
      </c>
      <c r="E724">
        <v>0</v>
      </c>
      <c r="F724">
        <v>0.25464221837358075</v>
      </c>
      <c r="G724">
        <v>0</v>
      </c>
    </row>
    <row r="725" spans="1:7" x14ac:dyDescent="0.45">
      <c r="A725">
        <v>724</v>
      </c>
      <c r="B725">
        <v>3.5835189384561099</v>
      </c>
      <c r="C725">
        <v>0.82855181756614826</v>
      </c>
      <c r="D725">
        <v>1</v>
      </c>
      <c r="E725">
        <v>0</v>
      </c>
      <c r="F725">
        <v>0.82855181756614826</v>
      </c>
      <c r="G725">
        <v>0</v>
      </c>
    </row>
    <row r="726" spans="1:7" x14ac:dyDescent="0.45">
      <c r="A726">
        <v>725</v>
      </c>
      <c r="B726">
        <v>3.0910424533583161</v>
      </c>
      <c r="C726">
        <v>0.58221561985266368</v>
      </c>
      <c r="D726">
        <v>1</v>
      </c>
      <c r="E726">
        <v>0</v>
      </c>
      <c r="F726">
        <v>0.58221561985266368</v>
      </c>
      <c r="G726">
        <v>0</v>
      </c>
    </row>
    <row r="727" spans="1:7" x14ac:dyDescent="0.45">
      <c r="A727">
        <v>726</v>
      </c>
      <c r="B727">
        <v>1.3862943611198906</v>
      </c>
      <c r="C727">
        <v>0.636576829071551</v>
      </c>
      <c r="D727">
        <v>1</v>
      </c>
      <c r="E727">
        <v>0</v>
      </c>
      <c r="F727">
        <v>0.636576829071551</v>
      </c>
      <c r="G727">
        <v>0</v>
      </c>
    </row>
    <row r="728" spans="1:7" x14ac:dyDescent="0.45">
      <c r="A728">
        <v>727</v>
      </c>
      <c r="B728">
        <v>3.6635616461296463</v>
      </c>
      <c r="C728">
        <v>0.58221561985266368</v>
      </c>
      <c r="D728">
        <v>1</v>
      </c>
      <c r="E728">
        <v>0</v>
      </c>
      <c r="F728">
        <v>0.58221561985266368</v>
      </c>
      <c r="G728">
        <v>0</v>
      </c>
    </row>
    <row r="729" spans="1:7" x14ac:dyDescent="0.45">
      <c r="A729">
        <v>728</v>
      </c>
      <c r="B729">
        <v>2.8332133440562162</v>
      </c>
      <c r="C729">
        <v>0.68813463873640102</v>
      </c>
      <c r="D729">
        <v>1</v>
      </c>
      <c r="E729">
        <v>0</v>
      </c>
      <c r="F729">
        <v>0.68813463873640102</v>
      </c>
      <c r="G729">
        <v>0</v>
      </c>
    </row>
    <row r="730" spans="1:7" x14ac:dyDescent="0.45">
      <c r="A730">
        <v>729</v>
      </c>
      <c r="B730">
        <v>2.9957322735539909</v>
      </c>
      <c r="C730">
        <v>0.78390154382840938</v>
      </c>
      <c r="D730">
        <v>1</v>
      </c>
      <c r="E730">
        <v>0</v>
      </c>
      <c r="F730">
        <v>0.78390154382840938</v>
      </c>
      <c r="G730">
        <v>0</v>
      </c>
    </row>
    <row r="731" spans="1:7" x14ac:dyDescent="0.45">
      <c r="A731">
        <v>730</v>
      </c>
      <c r="B731">
        <v>2.4849066497880004</v>
      </c>
      <c r="C731">
        <v>0.68813463873640102</v>
      </c>
      <c r="D731">
        <v>1</v>
      </c>
      <c r="E731">
        <v>0</v>
      </c>
      <c r="F731">
        <v>0.68813463873640102</v>
      </c>
      <c r="G731">
        <v>0</v>
      </c>
    </row>
    <row r="732" spans="1:7" x14ac:dyDescent="0.45">
      <c r="A732">
        <v>731</v>
      </c>
      <c r="B732">
        <v>4.3694478524670215</v>
      </c>
      <c r="C732">
        <v>0.39877611995736778</v>
      </c>
      <c r="D732">
        <v>1</v>
      </c>
      <c r="E732">
        <v>0</v>
      </c>
      <c r="F732">
        <v>0.39877611995736778</v>
      </c>
      <c r="G732">
        <v>0</v>
      </c>
    </row>
    <row r="733" spans="1:7" x14ac:dyDescent="0.45">
      <c r="A733">
        <v>732</v>
      </c>
      <c r="B733">
        <v>4.4886363697321396</v>
      </c>
      <c r="C733">
        <v>0.68813463873640102</v>
      </c>
      <c r="D733">
        <v>1</v>
      </c>
      <c r="E733">
        <v>0</v>
      </c>
      <c r="F733">
        <v>0.68813463873640102</v>
      </c>
      <c r="G733">
        <v>0</v>
      </c>
    </row>
    <row r="734" spans="1:7" x14ac:dyDescent="0.45">
      <c r="A734">
        <v>733</v>
      </c>
      <c r="B734">
        <v>5.9506425525877269</v>
      </c>
      <c r="C734">
        <v>0.68813463873640102</v>
      </c>
      <c r="D734">
        <v>1</v>
      </c>
      <c r="E734">
        <v>0</v>
      </c>
      <c r="F734">
        <v>0.68813463873640102</v>
      </c>
      <c r="G734">
        <v>0</v>
      </c>
    </row>
    <row r="735" spans="1:7" x14ac:dyDescent="0.45">
      <c r="A735">
        <v>734</v>
      </c>
      <c r="B735">
        <v>1.6094379124341003</v>
      </c>
      <c r="C735">
        <v>0.92821930273942876</v>
      </c>
      <c r="D735">
        <v>1</v>
      </c>
      <c r="E735">
        <v>0</v>
      </c>
      <c r="F735">
        <v>0.92821930273942876</v>
      </c>
      <c r="G735">
        <v>0</v>
      </c>
    </row>
    <row r="736" spans="1:7" x14ac:dyDescent="0.45">
      <c r="A736">
        <v>735</v>
      </c>
      <c r="B736">
        <v>2.5649493574615367</v>
      </c>
      <c r="C736">
        <v>0.58221561985266368</v>
      </c>
      <c r="D736">
        <v>1</v>
      </c>
      <c r="E736">
        <v>0</v>
      </c>
      <c r="F736">
        <v>0.58221561985266368</v>
      </c>
      <c r="G736">
        <v>0</v>
      </c>
    </row>
    <row r="737" spans="1:7" x14ac:dyDescent="0.45">
      <c r="A737">
        <v>736</v>
      </c>
      <c r="B737">
        <v>2.0794415416798357</v>
      </c>
      <c r="C737">
        <v>0.79750719588418817</v>
      </c>
      <c r="D737">
        <v>1</v>
      </c>
      <c r="E737">
        <v>0</v>
      </c>
      <c r="F737">
        <v>0.79750719588418817</v>
      </c>
      <c r="G737">
        <v>0</v>
      </c>
    </row>
    <row r="738" spans="1:7" x14ac:dyDescent="0.45">
      <c r="A738">
        <v>737</v>
      </c>
      <c r="B738">
        <v>3.6888794541139363</v>
      </c>
      <c r="C738">
        <v>0.68813463873640102</v>
      </c>
      <c r="D738">
        <v>1</v>
      </c>
      <c r="E738">
        <v>0</v>
      </c>
      <c r="F738">
        <v>0.68813463873640102</v>
      </c>
      <c r="G738">
        <v>0</v>
      </c>
    </row>
    <row r="739" spans="1:7" x14ac:dyDescent="0.45">
      <c r="A739">
        <v>738</v>
      </c>
      <c r="B739">
        <v>2.3978952727983707</v>
      </c>
      <c r="C739">
        <v>1.0681530811834012</v>
      </c>
      <c r="D739">
        <v>1</v>
      </c>
      <c r="E739">
        <v>0</v>
      </c>
      <c r="F739">
        <v>1.0681530811834012</v>
      </c>
      <c r="G739">
        <v>0</v>
      </c>
    </row>
    <row r="740" spans="1:7" x14ac:dyDescent="0.45">
      <c r="A740">
        <v>739</v>
      </c>
      <c r="B740">
        <v>2.3025850929940459</v>
      </c>
      <c r="C740">
        <v>0.78390154382840938</v>
      </c>
      <c r="D740">
        <v>1</v>
      </c>
      <c r="E740">
        <v>0</v>
      </c>
      <c r="F740">
        <v>0.78390154382840938</v>
      </c>
      <c r="G740">
        <v>0</v>
      </c>
    </row>
    <row r="741" spans="1:7" x14ac:dyDescent="0.45">
      <c r="A741">
        <v>740</v>
      </c>
      <c r="B741">
        <v>3.4965075614664802</v>
      </c>
      <c r="C741">
        <v>0.72270598280148979</v>
      </c>
      <c r="D741">
        <v>1</v>
      </c>
      <c r="E741">
        <v>0</v>
      </c>
      <c r="F741">
        <v>0.72270598280148979</v>
      </c>
      <c r="G741">
        <v>0</v>
      </c>
    </row>
    <row r="742" spans="1:7" x14ac:dyDescent="0.45">
      <c r="A742">
        <v>741</v>
      </c>
      <c r="B742">
        <v>4.1108738641733114</v>
      </c>
      <c r="C742">
        <v>0.58221561985266368</v>
      </c>
      <c r="D742">
        <v>1</v>
      </c>
      <c r="E742">
        <v>0</v>
      </c>
      <c r="F742">
        <v>0.58221561985266368</v>
      </c>
      <c r="G742">
        <v>0</v>
      </c>
    </row>
    <row r="743" spans="1:7" x14ac:dyDescent="0.45">
      <c r="A743">
        <v>742</v>
      </c>
      <c r="B743">
        <v>3.6375861597263857</v>
      </c>
      <c r="C743">
        <v>0.73716406597671957</v>
      </c>
      <c r="D743">
        <v>1</v>
      </c>
      <c r="E743">
        <v>0</v>
      </c>
      <c r="F743">
        <v>0.73716406597671957</v>
      </c>
      <c r="G743">
        <v>0</v>
      </c>
    </row>
    <row r="744" spans="1:7" x14ac:dyDescent="0.45">
      <c r="A744">
        <v>743</v>
      </c>
      <c r="B744">
        <v>4.4659081186545837</v>
      </c>
      <c r="C744">
        <v>0.58221561985266368</v>
      </c>
      <c r="D744">
        <v>1</v>
      </c>
      <c r="E744">
        <v>0</v>
      </c>
      <c r="F744">
        <v>0.58221561985266368</v>
      </c>
      <c r="G744">
        <v>0</v>
      </c>
    </row>
    <row r="745" spans="1:7" x14ac:dyDescent="0.45">
      <c r="A745">
        <v>744</v>
      </c>
      <c r="B745">
        <v>1.9459101490553132</v>
      </c>
      <c r="C745">
        <v>0.82855181756614826</v>
      </c>
      <c r="D745">
        <v>1</v>
      </c>
      <c r="E745">
        <v>0</v>
      </c>
      <c r="F745">
        <v>0.82855181756614826</v>
      </c>
      <c r="G745">
        <v>0</v>
      </c>
    </row>
    <row r="746" spans="1:7" x14ac:dyDescent="0.45">
      <c r="A746">
        <v>745</v>
      </c>
      <c r="B746">
        <v>3.784189633918261</v>
      </c>
      <c r="C746">
        <v>0.25464221837358075</v>
      </c>
      <c r="D746">
        <v>1</v>
      </c>
      <c r="E746">
        <v>0</v>
      </c>
      <c r="F746">
        <v>0.25464221837358075</v>
      </c>
      <c r="G746">
        <v>0</v>
      </c>
    </row>
    <row r="747" spans="1:7" x14ac:dyDescent="0.45">
      <c r="A747">
        <v>746</v>
      </c>
      <c r="B747">
        <v>3.713572066704308</v>
      </c>
      <c r="C747">
        <v>0.80647586586694853</v>
      </c>
      <c r="D747">
        <v>1</v>
      </c>
      <c r="E747">
        <v>0</v>
      </c>
      <c r="F747">
        <v>0.80647586586694853</v>
      </c>
      <c r="G747">
        <v>0</v>
      </c>
    </row>
    <row r="748" spans="1:7" x14ac:dyDescent="0.45">
      <c r="A748">
        <v>747</v>
      </c>
      <c r="B748">
        <v>1.9459101490553132</v>
      </c>
      <c r="C748">
        <v>0.78390154382840938</v>
      </c>
      <c r="D748">
        <v>1</v>
      </c>
      <c r="E748">
        <v>0</v>
      </c>
      <c r="F748">
        <v>0.78390154382840938</v>
      </c>
      <c r="G748">
        <v>0</v>
      </c>
    </row>
    <row r="749" spans="1:7" x14ac:dyDescent="0.45">
      <c r="A749">
        <v>748</v>
      </c>
      <c r="B749">
        <v>3.044522437723423</v>
      </c>
      <c r="C749">
        <v>0.68813463873640102</v>
      </c>
      <c r="D749">
        <v>1</v>
      </c>
      <c r="E749">
        <v>0</v>
      </c>
      <c r="F749">
        <v>0.68813463873640102</v>
      </c>
      <c r="G749">
        <v>0</v>
      </c>
    </row>
    <row r="750" spans="1:7" x14ac:dyDescent="0.45">
      <c r="A750">
        <v>749</v>
      </c>
      <c r="B750">
        <v>2.9957322735539909</v>
      </c>
      <c r="C750">
        <v>0.39877611995736778</v>
      </c>
      <c r="D750">
        <v>1</v>
      </c>
      <c r="E750">
        <v>0</v>
      </c>
      <c r="F750">
        <v>0.39877611995736778</v>
      </c>
      <c r="G750">
        <v>0</v>
      </c>
    </row>
    <row r="751" spans="1:7" x14ac:dyDescent="0.45">
      <c r="A751">
        <v>750</v>
      </c>
      <c r="B751">
        <v>3.6635616461296463</v>
      </c>
      <c r="C751">
        <v>0.58221561985266368</v>
      </c>
      <c r="D751">
        <v>1</v>
      </c>
      <c r="E751">
        <v>0</v>
      </c>
      <c r="F751">
        <v>0.58221561985266368</v>
      </c>
      <c r="G751">
        <v>0</v>
      </c>
    </row>
    <row r="752" spans="1:7" x14ac:dyDescent="0.45">
      <c r="A752">
        <v>751</v>
      </c>
      <c r="B752">
        <v>0</v>
      </c>
      <c r="C752">
        <v>1.0116009116784799</v>
      </c>
      <c r="D752">
        <v>1</v>
      </c>
      <c r="E752">
        <v>0</v>
      </c>
      <c r="F752">
        <v>1.0116009116784799</v>
      </c>
      <c r="G752">
        <v>0</v>
      </c>
    </row>
    <row r="753" spans="1:7" x14ac:dyDescent="0.45">
      <c r="A753">
        <v>752</v>
      </c>
      <c r="B753">
        <v>3.4011973816621555</v>
      </c>
      <c r="C753">
        <v>0.69314718055994529</v>
      </c>
      <c r="D753">
        <v>1</v>
      </c>
      <c r="E753">
        <v>0</v>
      </c>
      <c r="F753">
        <v>0.69314718055994529</v>
      </c>
      <c r="G753">
        <v>0</v>
      </c>
    </row>
    <row r="754" spans="1:7" x14ac:dyDescent="0.45">
      <c r="A754">
        <v>753</v>
      </c>
      <c r="B754">
        <v>3.7612001156935624</v>
      </c>
      <c r="C754">
        <v>0.65232518603969014</v>
      </c>
      <c r="D754">
        <v>1</v>
      </c>
      <c r="E754">
        <v>0</v>
      </c>
      <c r="F754">
        <v>0.65232518603969014</v>
      </c>
      <c r="G754">
        <v>0</v>
      </c>
    </row>
    <row r="755" spans="1:7" x14ac:dyDescent="0.45">
      <c r="A755">
        <v>754</v>
      </c>
      <c r="B755">
        <v>3.8501476017100584</v>
      </c>
      <c r="C755">
        <v>0.68813463873640102</v>
      </c>
      <c r="D755">
        <v>1</v>
      </c>
      <c r="E755">
        <v>0</v>
      </c>
      <c r="F755">
        <v>0.68813463873640102</v>
      </c>
      <c r="G755">
        <v>0</v>
      </c>
    </row>
    <row r="756" spans="1:7" x14ac:dyDescent="0.45">
      <c r="A756">
        <v>755</v>
      </c>
      <c r="B756">
        <v>4.4773368144782069</v>
      </c>
      <c r="C756">
        <v>0.68813463873640102</v>
      </c>
      <c r="D756">
        <v>1</v>
      </c>
      <c r="E756">
        <v>0</v>
      </c>
      <c r="F756">
        <v>0.68813463873640102</v>
      </c>
      <c r="G756">
        <v>0</v>
      </c>
    </row>
    <row r="757" spans="1:7" x14ac:dyDescent="0.45">
      <c r="A757">
        <v>756</v>
      </c>
      <c r="B757">
        <v>3.044522437723423</v>
      </c>
      <c r="C757">
        <v>0.68813463873640102</v>
      </c>
      <c r="D757">
        <v>1</v>
      </c>
      <c r="E757">
        <v>0</v>
      </c>
      <c r="F757">
        <v>0.68813463873640102</v>
      </c>
      <c r="G757">
        <v>0</v>
      </c>
    </row>
    <row r="758" spans="1:7" x14ac:dyDescent="0.45">
      <c r="A758">
        <v>757</v>
      </c>
      <c r="B758">
        <v>1.9459101490553132</v>
      </c>
      <c r="C758">
        <v>0.92821930273942876</v>
      </c>
      <c r="D758">
        <v>1</v>
      </c>
      <c r="E758">
        <v>0</v>
      </c>
      <c r="F758">
        <v>0.92821930273942876</v>
      </c>
      <c r="G758">
        <v>0</v>
      </c>
    </row>
    <row r="759" spans="1:7" x14ac:dyDescent="0.45">
      <c r="A759">
        <v>758</v>
      </c>
      <c r="B759">
        <v>3.970291913552122</v>
      </c>
      <c r="C759">
        <v>0.17395330712343798</v>
      </c>
      <c r="D759">
        <v>1</v>
      </c>
      <c r="E759">
        <v>0</v>
      </c>
      <c r="F759">
        <v>0.17395330712343798</v>
      </c>
      <c r="G759">
        <v>0</v>
      </c>
    </row>
    <row r="760" spans="1:7" x14ac:dyDescent="0.45">
      <c r="A760">
        <v>759</v>
      </c>
      <c r="B760">
        <v>1.6094379124341003</v>
      </c>
      <c r="C760">
        <v>0.79750719588418817</v>
      </c>
      <c r="D760">
        <v>1</v>
      </c>
      <c r="E760">
        <v>0</v>
      </c>
      <c r="F760">
        <v>0.79750719588418817</v>
      </c>
      <c r="G760">
        <v>0</v>
      </c>
    </row>
    <row r="761" spans="1:7" x14ac:dyDescent="0.45">
      <c r="A761">
        <v>760</v>
      </c>
      <c r="B761">
        <v>2.8332133440562162</v>
      </c>
      <c r="C761">
        <v>0.92821930273942876</v>
      </c>
      <c r="D761">
        <v>1</v>
      </c>
      <c r="E761">
        <v>0</v>
      </c>
      <c r="F761">
        <v>0.92821930273942876</v>
      </c>
      <c r="G761">
        <v>0</v>
      </c>
    </row>
    <row r="762" spans="1:7" x14ac:dyDescent="0.45">
      <c r="A762">
        <v>761</v>
      </c>
      <c r="B762">
        <v>1.6094379124341003</v>
      </c>
      <c r="C762">
        <v>0.87129336594341933</v>
      </c>
      <c r="D762">
        <v>1</v>
      </c>
      <c r="E762">
        <v>0</v>
      </c>
      <c r="F762">
        <v>0.87129336594341933</v>
      </c>
      <c r="G762">
        <v>0</v>
      </c>
    </row>
    <row r="763" spans="1:7" x14ac:dyDescent="0.45">
      <c r="A763">
        <v>762</v>
      </c>
      <c r="B763">
        <v>2.1972245773362196</v>
      </c>
      <c r="C763">
        <v>0.87129336594341933</v>
      </c>
      <c r="D763">
        <v>1</v>
      </c>
      <c r="E763">
        <v>0</v>
      </c>
      <c r="F763">
        <v>0.87129336594341933</v>
      </c>
      <c r="G763">
        <v>0</v>
      </c>
    </row>
    <row r="764" spans="1:7" x14ac:dyDescent="0.45">
      <c r="A764">
        <v>763</v>
      </c>
      <c r="B764">
        <v>2.0794415416798357</v>
      </c>
      <c r="C764">
        <v>0.91228271047661635</v>
      </c>
      <c r="D764">
        <v>1</v>
      </c>
      <c r="E764">
        <v>0</v>
      </c>
      <c r="F764">
        <v>0.91228271047661635</v>
      </c>
      <c r="G764">
        <v>0</v>
      </c>
    </row>
    <row r="765" spans="1:7" x14ac:dyDescent="0.45">
      <c r="A765">
        <v>764</v>
      </c>
      <c r="B765">
        <v>2.3978952727983707</v>
      </c>
      <c r="C765">
        <v>0.58221561985266368</v>
      </c>
      <c r="D765">
        <v>1</v>
      </c>
      <c r="E765">
        <v>0</v>
      </c>
      <c r="F765">
        <v>0.58221561985266368</v>
      </c>
      <c r="G765">
        <v>0</v>
      </c>
    </row>
    <row r="766" spans="1:7" x14ac:dyDescent="0.45">
      <c r="A766">
        <v>765</v>
      </c>
      <c r="B766">
        <v>3.8286413964890951</v>
      </c>
      <c r="C766">
        <v>0.68813463873640102</v>
      </c>
      <c r="D766">
        <v>1</v>
      </c>
      <c r="E766">
        <v>0</v>
      </c>
      <c r="F766">
        <v>0.68813463873640102</v>
      </c>
      <c r="G766">
        <v>0</v>
      </c>
    </row>
    <row r="767" spans="1:7" x14ac:dyDescent="0.45">
      <c r="A767">
        <v>766</v>
      </c>
      <c r="B767">
        <v>2.7725887222397811</v>
      </c>
      <c r="C767">
        <v>0.68813463873640102</v>
      </c>
      <c r="D767">
        <v>1</v>
      </c>
      <c r="E767">
        <v>0</v>
      </c>
      <c r="F767">
        <v>0.68813463873640102</v>
      </c>
      <c r="G767">
        <v>0</v>
      </c>
    </row>
    <row r="768" spans="1:7" x14ac:dyDescent="0.45">
      <c r="A768">
        <v>767</v>
      </c>
      <c r="B768">
        <v>3.3322045101752038</v>
      </c>
      <c r="C768">
        <v>0.58221561985266368</v>
      </c>
      <c r="D768">
        <v>1</v>
      </c>
      <c r="E768">
        <v>0</v>
      </c>
      <c r="F768">
        <v>0.58221561985266368</v>
      </c>
      <c r="G768">
        <v>0</v>
      </c>
    </row>
    <row r="769" spans="1:7" x14ac:dyDescent="0.45">
      <c r="A769">
        <v>768</v>
      </c>
      <c r="B769">
        <v>3.5835189384561099</v>
      </c>
      <c r="C769">
        <v>9.5310179804324935E-2</v>
      </c>
      <c r="D769">
        <v>1</v>
      </c>
      <c r="E769">
        <v>0</v>
      </c>
      <c r="F769">
        <v>9.5310179804324935E-2</v>
      </c>
      <c r="G769">
        <v>0</v>
      </c>
    </row>
    <row r="770" spans="1:7" x14ac:dyDescent="0.45">
      <c r="A770">
        <v>769</v>
      </c>
      <c r="B770">
        <v>3.0910424533583161</v>
      </c>
      <c r="C770">
        <v>0.60976557162089429</v>
      </c>
      <c r="D770">
        <v>1</v>
      </c>
      <c r="E770">
        <v>0</v>
      </c>
      <c r="F770">
        <v>0.60976557162089429</v>
      </c>
      <c r="G770">
        <v>0</v>
      </c>
    </row>
    <row r="771" spans="1:7" x14ac:dyDescent="0.45">
      <c r="A771">
        <v>770</v>
      </c>
      <c r="B771">
        <v>2.0794415416798357</v>
      </c>
      <c r="C771">
        <v>0.91228271047661635</v>
      </c>
      <c r="D771">
        <v>1</v>
      </c>
      <c r="E771">
        <v>0</v>
      </c>
      <c r="F771">
        <v>0.91228271047661635</v>
      </c>
      <c r="G771">
        <v>0</v>
      </c>
    </row>
    <row r="772" spans="1:7" x14ac:dyDescent="0.45">
      <c r="A772">
        <v>771</v>
      </c>
      <c r="B772">
        <v>1.6094379124341003</v>
      </c>
      <c r="C772">
        <v>0.8586616190375187</v>
      </c>
      <c r="D772">
        <v>1</v>
      </c>
      <c r="E772">
        <v>0</v>
      </c>
      <c r="F772">
        <v>0.8586616190375187</v>
      </c>
      <c r="G772">
        <v>0</v>
      </c>
    </row>
    <row r="773" spans="1:7" x14ac:dyDescent="0.45">
      <c r="A773">
        <v>772</v>
      </c>
      <c r="B773">
        <v>2.9444389791664403</v>
      </c>
      <c r="C773">
        <v>1.1249295969854831</v>
      </c>
      <c r="D773">
        <v>1</v>
      </c>
      <c r="E773">
        <v>0</v>
      </c>
      <c r="F773">
        <v>1.1249295969854831</v>
      </c>
      <c r="G773">
        <v>0</v>
      </c>
    </row>
    <row r="774" spans="1:7" x14ac:dyDescent="0.45">
      <c r="A774">
        <v>773</v>
      </c>
      <c r="B774">
        <v>3.5835189384561099</v>
      </c>
      <c r="C774">
        <v>0.71294980785612505</v>
      </c>
      <c r="D774">
        <v>1</v>
      </c>
      <c r="E774">
        <v>0</v>
      </c>
      <c r="F774">
        <v>0.71294980785612505</v>
      </c>
      <c r="G774">
        <v>0</v>
      </c>
    </row>
    <row r="775" spans="1:7" x14ac:dyDescent="0.45">
      <c r="A775">
        <v>774</v>
      </c>
      <c r="B775">
        <v>1.9459101490553132</v>
      </c>
      <c r="C775">
        <v>0.87129336594341933</v>
      </c>
      <c r="D775">
        <v>1</v>
      </c>
      <c r="E775">
        <v>0</v>
      </c>
      <c r="F775">
        <v>0.87129336594341933</v>
      </c>
      <c r="G775">
        <v>0</v>
      </c>
    </row>
    <row r="776" spans="1:7" x14ac:dyDescent="0.45">
      <c r="A776">
        <v>775</v>
      </c>
      <c r="B776">
        <v>3.4011973816621555</v>
      </c>
      <c r="C776">
        <v>0.87129336594341933</v>
      </c>
      <c r="D776">
        <v>1</v>
      </c>
      <c r="E776">
        <v>0</v>
      </c>
      <c r="F776">
        <v>0.87129336594341933</v>
      </c>
      <c r="G776">
        <v>0</v>
      </c>
    </row>
    <row r="777" spans="1:7" x14ac:dyDescent="0.45">
      <c r="A777">
        <v>776</v>
      </c>
      <c r="B777">
        <v>1.791759469228055</v>
      </c>
      <c r="C777">
        <v>0.79750719588418817</v>
      </c>
      <c r="D777">
        <v>1</v>
      </c>
      <c r="E777">
        <v>0</v>
      </c>
      <c r="F777">
        <v>0.79750719588418817</v>
      </c>
      <c r="G777">
        <v>0</v>
      </c>
    </row>
    <row r="778" spans="1:7" x14ac:dyDescent="0.45">
      <c r="A778">
        <v>777</v>
      </c>
      <c r="B778">
        <v>1.0986122886681098</v>
      </c>
      <c r="C778">
        <v>0.636576829071551</v>
      </c>
      <c r="D778">
        <v>1</v>
      </c>
      <c r="E778">
        <v>0</v>
      </c>
      <c r="F778">
        <v>0.636576829071551</v>
      </c>
      <c r="G778">
        <v>0</v>
      </c>
    </row>
    <row r="779" spans="1:7" x14ac:dyDescent="0.45">
      <c r="A779">
        <v>778</v>
      </c>
      <c r="B779">
        <v>3.4965075614664802</v>
      </c>
      <c r="C779">
        <v>0.636576829071551</v>
      </c>
      <c r="D779">
        <v>1</v>
      </c>
      <c r="E779">
        <v>0</v>
      </c>
      <c r="F779">
        <v>0.636576829071551</v>
      </c>
      <c r="G779">
        <v>0</v>
      </c>
    </row>
    <row r="780" spans="1:7" x14ac:dyDescent="0.45">
      <c r="A780">
        <v>779</v>
      </c>
      <c r="B780">
        <v>3.8712010109078911</v>
      </c>
      <c r="C780">
        <v>0.58221561985266368</v>
      </c>
      <c r="D780">
        <v>1</v>
      </c>
      <c r="E780">
        <v>0</v>
      </c>
      <c r="F780">
        <v>0.58221561985266368</v>
      </c>
      <c r="G780">
        <v>0</v>
      </c>
    </row>
    <row r="781" spans="1:7" x14ac:dyDescent="0.45">
      <c r="A781">
        <v>780</v>
      </c>
      <c r="B781">
        <v>3.4657359027997265</v>
      </c>
      <c r="C781">
        <v>0.58221561985266368</v>
      </c>
      <c r="D781">
        <v>1</v>
      </c>
      <c r="E781">
        <v>0</v>
      </c>
      <c r="F781">
        <v>0.58221561985266368</v>
      </c>
      <c r="G781">
        <v>0</v>
      </c>
    </row>
    <row r="782" spans="1:7" x14ac:dyDescent="0.45">
      <c r="A782">
        <v>781</v>
      </c>
      <c r="B782">
        <v>3.8066624897703196</v>
      </c>
      <c r="C782">
        <v>0.39877611995736778</v>
      </c>
      <c r="D782">
        <v>1</v>
      </c>
      <c r="E782">
        <v>0</v>
      </c>
      <c r="F782">
        <v>0.39877611995736778</v>
      </c>
      <c r="G782">
        <v>0</v>
      </c>
    </row>
    <row r="783" spans="1:7" x14ac:dyDescent="0.45">
      <c r="A783">
        <v>782</v>
      </c>
      <c r="B783">
        <v>3.044522437723423</v>
      </c>
      <c r="C783">
        <v>0.68813463873640102</v>
      </c>
      <c r="D783">
        <v>1</v>
      </c>
      <c r="E783">
        <v>0</v>
      </c>
      <c r="F783">
        <v>0.68813463873640102</v>
      </c>
      <c r="G783">
        <v>0</v>
      </c>
    </row>
    <row r="784" spans="1:7" x14ac:dyDescent="0.45">
      <c r="A784">
        <v>783</v>
      </c>
      <c r="B784">
        <v>2.9957322735539909</v>
      </c>
      <c r="C784">
        <v>0.79750719588418817</v>
      </c>
      <c r="D784">
        <v>1</v>
      </c>
      <c r="E784">
        <v>0</v>
      </c>
      <c r="F784">
        <v>0.79750719588418817</v>
      </c>
      <c r="G784">
        <v>0</v>
      </c>
    </row>
    <row r="785" spans="1:7" x14ac:dyDescent="0.45">
      <c r="A785">
        <v>784</v>
      </c>
      <c r="B785">
        <v>2.5649493574615367</v>
      </c>
      <c r="C785">
        <v>0.68813463873640102</v>
      </c>
      <c r="D785">
        <v>1</v>
      </c>
      <c r="E785">
        <v>0</v>
      </c>
      <c r="F785">
        <v>0.68813463873640102</v>
      </c>
      <c r="G785">
        <v>0</v>
      </c>
    </row>
    <row r="786" spans="1:7" x14ac:dyDescent="0.45">
      <c r="A786">
        <v>785</v>
      </c>
      <c r="B786">
        <v>2.5649493574615367</v>
      </c>
      <c r="C786">
        <v>0.77472716755236815</v>
      </c>
      <c r="D786">
        <v>1</v>
      </c>
      <c r="E786">
        <v>0</v>
      </c>
      <c r="F786">
        <v>0.77472716755236815</v>
      </c>
      <c r="G786">
        <v>0</v>
      </c>
    </row>
    <row r="787" spans="1:7" x14ac:dyDescent="0.45">
      <c r="A787">
        <v>786</v>
      </c>
      <c r="B787">
        <v>3.9512437185814275</v>
      </c>
      <c r="C787">
        <v>0.52472852893498212</v>
      </c>
      <c r="D787">
        <v>1</v>
      </c>
      <c r="E787">
        <v>0</v>
      </c>
      <c r="F787">
        <v>0.52472852893498212</v>
      </c>
      <c r="G787">
        <v>0</v>
      </c>
    </row>
    <row r="788" spans="1:7" x14ac:dyDescent="0.45">
      <c r="A788">
        <v>787</v>
      </c>
      <c r="B788">
        <v>2.0794415416798357</v>
      </c>
      <c r="C788">
        <v>1.1249295969854831</v>
      </c>
      <c r="D788">
        <v>1</v>
      </c>
      <c r="E788">
        <v>0</v>
      </c>
      <c r="F788">
        <v>1.1249295969854831</v>
      </c>
      <c r="G788">
        <v>0</v>
      </c>
    </row>
    <row r="789" spans="1:7" x14ac:dyDescent="0.45">
      <c r="A789">
        <v>788</v>
      </c>
      <c r="B789">
        <v>2.1972245773362196</v>
      </c>
      <c r="C789">
        <v>0.8586616190375187</v>
      </c>
      <c r="D789">
        <v>1</v>
      </c>
      <c r="E789">
        <v>0</v>
      </c>
      <c r="F789">
        <v>0.8586616190375187</v>
      </c>
      <c r="G789">
        <v>0</v>
      </c>
    </row>
    <row r="790" spans="1:7" x14ac:dyDescent="0.45">
      <c r="A790">
        <v>789</v>
      </c>
      <c r="B790">
        <v>2.0794415416798357</v>
      </c>
      <c r="C790">
        <v>0.81536481328419441</v>
      </c>
      <c r="D790">
        <v>1</v>
      </c>
      <c r="E790">
        <v>0</v>
      </c>
      <c r="F790">
        <v>0.81536481328419441</v>
      </c>
      <c r="G790">
        <v>0</v>
      </c>
    </row>
    <row r="791" spans="1:7" x14ac:dyDescent="0.45">
      <c r="A791">
        <v>790</v>
      </c>
      <c r="B791">
        <v>4.4773368144782069</v>
      </c>
      <c r="C791">
        <v>0.58221561985266368</v>
      </c>
      <c r="D791">
        <v>1</v>
      </c>
      <c r="E791">
        <v>0</v>
      </c>
      <c r="F791">
        <v>0.58221561985266368</v>
      </c>
      <c r="G791">
        <v>0</v>
      </c>
    </row>
    <row r="792" spans="1:7" x14ac:dyDescent="0.45">
      <c r="A792">
        <v>791</v>
      </c>
      <c r="B792">
        <v>2.8903717578961645</v>
      </c>
      <c r="C792">
        <v>0.58221561985266368</v>
      </c>
      <c r="D792">
        <v>1</v>
      </c>
      <c r="E792">
        <v>0</v>
      </c>
      <c r="F792">
        <v>0.58221561985266368</v>
      </c>
      <c r="G792">
        <v>0</v>
      </c>
    </row>
    <row r="793" spans="1:7" x14ac:dyDescent="0.45">
      <c r="A793">
        <v>792</v>
      </c>
      <c r="B793">
        <v>2.4849066497880004</v>
      </c>
      <c r="C793">
        <v>0.68813463873640102</v>
      </c>
      <c r="D793">
        <v>1</v>
      </c>
      <c r="E793">
        <v>0</v>
      </c>
      <c r="F793">
        <v>0.68813463873640102</v>
      </c>
      <c r="G793">
        <v>0</v>
      </c>
    </row>
    <row r="794" spans="1:7" x14ac:dyDescent="0.45">
      <c r="A794">
        <v>793</v>
      </c>
      <c r="B794">
        <v>3.4011973816621555</v>
      </c>
      <c r="C794">
        <v>0.68813463873640102</v>
      </c>
      <c r="D794">
        <v>1</v>
      </c>
      <c r="E794">
        <v>0</v>
      </c>
      <c r="F794">
        <v>0.68813463873640102</v>
      </c>
      <c r="G794">
        <v>0</v>
      </c>
    </row>
    <row r="795" spans="1:7" x14ac:dyDescent="0.45">
      <c r="A795">
        <v>794</v>
      </c>
      <c r="B795">
        <v>2.8332133440562162</v>
      </c>
      <c r="C795">
        <v>1.0260415958332743</v>
      </c>
      <c r="D795">
        <v>1</v>
      </c>
      <c r="E795">
        <v>0</v>
      </c>
      <c r="F795">
        <v>1.0260415958332743</v>
      </c>
      <c r="G795">
        <v>0</v>
      </c>
    </row>
    <row r="796" spans="1:7" x14ac:dyDescent="0.45">
      <c r="A796">
        <v>795</v>
      </c>
      <c r="B796">
        <v>1.6094379124341003</v>
      </c>
      <c r="C796">
        <v>0.82417544296634937</v>
      </c>
      <c r="D796">
        <v>1</v>
      </c>
      <c r="E796">
        <v>0</v>
      </c>
      <c r="F796">
        <v>0.82417544296634937</v>
      </c>
      <c r="G796">
        <v>0</v>
      </c>
    </row>
    <row r="797" spans="1:7" x14ac:dyDescent="0.45">
      <c r="A797">
        <v>796</v>
      </c>
      <c r="B797">
        <v>2.6390573296152584</v>
      </c>
      <c r="C797">
        <v>0.636576829071551</v>
      </c>
      <c r="D797">
        <v>1</v>
      </c>
      <c r="E797">
        <v>0</v>
      </c>
      <c r="F797">
        <v>0.636576829071551</v>
      </c>
      <c r="G797">
        <v>0</v>
      </c>
    </row>
    <row r="798" spans="1:7" x14ac:dyDescent="0.45">
      <c r="A798">
        <v>797</v>
      </c>
      <c r="B798">
        <v>2.0794415416798357</v>
      </c>
      <c r="C798">
        <v>0.636576829071551</v>
      </c>
      <c r="D798">
        <v>1</v>
      </c>
      <c r="E798">
        <v>0</v>
      </c>
      <c r="F798">
        <v>0.636576829071551</v>
      </c>
      <c r="G798">
        <v>0</v>
      </c>
    </row>
    <row r="799" spans="1:7" x14ac:dyDescent="0.45">
      <c r="A799">
        <v>798</v>
      </c>
      <c r="B799">
        <v>1.0986122886681098</v>
      </c>
      <c r="C799">
        <v>0.92821930273942876</v>
      </c>
      <c r="D799">
        <v>1</v>
      </c>
      <c r="E799">
        <v>0</v>
      </c>
      <c r="F799">
        <v>0.92821930273942876</v>
      </c>
      <c r="G799">
        <v>0</v>
      </c>
    </row>
    <row r="800" spans="1:7" x14ac:dyDescent="0.45">
      <c r="A800">
        <v>799</v>
      </c>
      <c r="B800">
        <v>2.5649493574615367</v>
      </c>
      <c r="C800">
        <v>0.68813463873640102</v>
      </c>
      <c r="D800">
        <v>1</v>
      </c>
      <c r="E800">
        <v>0</v>
      </c>
      <c r="F800">
        <v>0.68813463873640102</v>
      </c>
      <c r="G800">
        <v>0</v>
      </c>
    </row>
    <row r="801" spans="1:7" x14ac:dyDescent="0.45">
      <c r="A801">
        <v>800</v>
      </c>
      <c r="B801">
        <v>3.3322045101752038</v>
      </c>
      <c r="C801">
        <v>0.636576829071551</v>
      </c>
      <c r="D801">
        <v>1</v>
      </c>
      <c r="E801">
        <v>0</v>
      </c>
      <c r="F801">
        <v>0.636576829071551</v>
      </c>
      <c r="G801">
        <v>0</v>
      </c>
    </row>
    <row r="802" spans="1:7" x14ac:dyDescent="0.45">
      <c r="A802">
        <v>801</v>
      </c>
      <c r="B802">
        <v>2.9444389791664403</v>
      </c>
      <c r="C802">
        <v>1.0681530811834012</v>
      </c>
      <c r="D802">
        <v>1</v>
      </c>
      <c r="E802">
        <v>0</v>
      </c>
      <c r="F802">
        <v>1.0681530811834012</v>
      </c>
      <c r="G802">
        <v>0</v>
      </c>
    </row>
    <row r="803" spans="1:7" x14ac:dyDescent="0.45">
      <c r="A803">
        <v>802</v>
      </c>
      <c r="B803">
        <v>3.4339872044851463</v>
      </c>
      <c r="C803">
        <v>0.58221561985266368</v>
      </c>
      <c r="D803">
        <v>1</v>
      </c>
      <c r="E803">
        <v>0</v>
      </c>
      <c r="F803">
        <v>0.58221561985266368</v>
      </c>
      <c r="G803">
        <v>0</v>
      </c>
    </row>
    <row r="804" spans="1:7" x14ac:dyDescent="0.45">
      <c r="A804">
        <v>803</v>
      </c>
      <c r="B804">
        <v>0</v>
      </c>
      <c r="C804">
        <v>1.0681530811834012</v>
      </c>
      <c r="D804">
        <v>1</v>
      </c>
      <c r="E804">
        <v>0</v>
      </c>
      <c r="F804">
        <v>1.0681530811834012</v>
      </c>
      <c r="G804">
        <v>0</v>
      </c>
    </row>
    <row r="805" spans="1:7" x14ac:dyDescent="0.45">
      <c r="A805">
        <v>804</v>
      </c>
      <c r="B805">
        <v>2.8903717578961645</v>
      </c>
      <c r="C805">
        <v>0.58221561985266368</v>
      </c>
      <c r="D805">
        <v>1</v>
      </c>
      <c r="E805">
        <v>0</v>
      </c>
      <c r="F805">
        <v>0.58221561985266368</v>
      </c>
      <c r="G805">
        <v>0</v>
      </c>
    </row>
    <row r="806" spans="1:7" x14ac:dyDescent="0.45">
      <c r="A806">
        <v>805</v>
      </c>
      <c r="B806">
        <v>2.9957322735539909</v>
      </c>
      <c r="C806">
        <v>0.82855181756614826</v>
      </c>
      <c r="D806">
        <v>1</v>
      </c>
      <c r="E806">
        <v>0</v>
      </c>
      <c r="F806">
        <v>0.82855181756614826</v>
      </c>
      <c r="G806">
        <v>0</v>
      </c>
    </row>
    <row r="807" spans="1:7" x14ac:dyDescent="0.45">
      <c r="A807">
        <v>806</v>
      </c>
      <c r="B807">
        <v>2.3025850929940459</v>
      </c>
      <c r="C807">
        <v>1.0260415958332743</v>
      </c>
      <c r="D807">
        <v>1</v>
      </c>
      <c r="E807">
        <v>0</v>
      </c>
      <c r="F807">
        <v>1.0260415958332743</v>
      </c>
      <c r="G807">
        <v>0</v>
      </c>
    </row>
    <row r="808" spans="1:7" x14ac:dyDescent="0.45">
      <c r="A808">
        <v>807</v>
      </c>
      <c r="B808">
        <v>4.4543472962535073</v>
      </c>
      <c r="C808">
        <v>0.68813463873640102</v>
      </c>
      <c r="D808">
        <v>1</v>
      </c>
      <c r="E808">
        <v>0</v>
      </c>
      <c r="F808">
        <v>0.68813463873640102</v>
      </c>
      <c r="G808">
        <v>0</v>
      </c>
    </row>
    <row r="809" spans="1:7" x14ac:dyDescent="0.45">
      <c r="A809">
        <v>808</v>
      </c>
      <c r="B809">
        <v>1.9459101490553132</v>
      </c>
      <c r="C809">
        <v>0.99694863489160956</v>
      </c>
      <c r="D809">
        <v>1</v>
      </c>
      <c r="E809">
        <v>0</v>
      </c>
      <c r="F809">
        <v>0.99694863489160956</v>
      </c>
      <c r="G809">
        <v>0</v>
      </c>
    </row>
    <row r="810" spans="1:7" x14ac:dyDescent="0.45">
      <c r="A810">
        <v>809</v>
      </c>
      <c r="B810">
        <v>3.2580965380214821</v>
      </c>
      <c r="C810">
        <v>0.58221561985266368</v>
      </c>
      <c r="D810">
        <v>1</v>
      </c>
      <c r="E810">
        <v>0</v>
      </c>
      <c r="F810">
        <v>0.58221561985266368</v>
      </c>
      <c r="G810">
        <v>0</v>
      </c>
    </row>
    <row r="811" spans="1:7" x14ac:dyDescent="0.45">
      <c r="A811">
        <v>810</v>
      </c>
      <c r="B811">
        <v>1.3862943611198906</v>
      </c>
      <c r="C811">
        <v>0.92821930273942876</v>
      </c>
      <c r="D811">
        <v>1</v>
      </c>
      <c r="E811">
        <v>0</v>
      </c>
      <c r="F811">
        <v>0.92821930273942876</v>
      </c>
      <c r="G811">
        <v>0</v>
      </c>
    </row>
    <row r="812" spans="1:7" x14ac:dyDescent="0.45">
      <c r="A812">
        <v>811</v>
      </c>
      <c r="B812">
        <v>5.9322451874480109</v>
      </c>
      <c r="C812">
        <v>0.636576829071551</v>
      </c>
      <c r="D812">
        <v>1</v>
      </c>
      <c r="E812">
        <v>0</v>
      </c>
      <c r="F812">
        <v>0.636576829071551</v>
      </c>
      <c r="G812">
        <v>0</v>
      </c>
    </row>
    <row r="813" spans="1:7" x14ac:dyDescent="0.45">
      <c r="A813">
        <v>812</v>
      </c>
      <c r="B813">
        <v>2.8903717578961645</v>
      </c>
      <c r="C813">
        <v>0.95165787571144633</v>
      </c>
      <c r="D813">
        <v>1</v>
      </c>
      <c r="E813">
        <v>0</v>
      </c>
      <c r="F813">
        <v>0.95165787571144633</v>
      </c>
      <c r="G813">
        <v>0</v>
      </c>
    </row>
    <row r="814" spans="1:7" x14ac:dyDescent="0.45">
      <c r="A814">
        <v>813</v>
      </c>
      <c r="B814">
        <v>3.044522437723423</v>
      </c>
      <c r="C814">
        <v>0.58221561985266368</v>
      </c>
      <c r="D814">
        <v>1</v>
      </c>
      <c r="E814">
        <v>0</v>
      </c>
      <c r="F814">
        <v>0.58221561985266368</v>
      </c>
      <c r="G814">
        <v>0</v>
      </c>
    </row>
    <row r="815" spans="1:7" x14ac:dyDescent="0.45">
      <c r="A815">
        <v>814</v>
      </c>
      <c r="B815">
        <v>3.6375861597263857</v>
      </c>
      <c r="C815">
        <v>0.68813463873640102</v>
      </c>
      <c r="D815">
        <v>1</v>
      </c>
      <c r="E815">
        <v>0</v>
      </c>
      <c r="F815">
        <v>0.68813463873640102</v>
      </c>
      <c r="G815">
        <v>0</v>
      </c>
    </row>
    <row r="816" spans="1:7" x14ac:dyDescent="0.45">
      <c r="A816">
        <v>815</v>
      </c>
      <c r="B816">
        <v>2.0794415416798357</v>
      </c>
      <c r="C816">
        <v>1.0681530811834012</v>
      </c>
      <c r="D816">
        <v>1</v>
      </c>
      <c r="E816">
        <v>0</v>
      </c>
      <c r="F816">
        <v>1.0681530811834012</v>
      </c>
      <c r="G816">
        <v>0</v>
      </c>
    </row>
    <row r="817" spans="1:7" x14ac:dyDescent="0.45">
      <c r="A817">
        <v>816</v>
      </c>
      <c r="B817">
        <v>2.7725887222397811</v>
      </c>
      <c r="C817">
        <v>0.81536481328419441</v>
      </c>
      <c r="D817">
        <v>1</v>
      </c>
      <c r="E817">
        <v>0</v>
      </c>
      <c r="F817">
        <v>0.81536481328419441</v>
      </c>
      <c r="G817">
        <v>0</v>
      </c>
    </row>
    <row r="818" spans="1:7" x14ac:dyDescent="0.45">
      <c r="A818">
        <v>817</v>
      </c>
      <c r="B818">
        <v>2.0794415416798357</v>
      </c>
      <c r="C818">
        <v>0.68813463873640102</v>
      </c>
      <c r="D818">
        <v>1</v>
      </c>
      <c r="E818">
        <v>0</v>
      </c>
      <c r="F818">
        <v>0.68813463873640102</v>
      </c>
      <c r="G818">
        <v>0</v>
      </c>
    </row>
    <row r="819" spans="1:7" x14ac:dyDescent="0.45">
      <c r="A819">
        <v>818</v>
      </c>
      <c r="B819">
        <v>3.713572066704308</v>
      </c>
      <c r="C819">
        <v>0.82855181756614826</v>
      </c>
      <c r="D819">
        <v>1</v>
      </c>
      <c r="E819">
        <v>0</v>
      </c>
      <c r="F819">
        <v>0.82855181756614826</v>
      </c>
      <c r="G819">
        <v>0</v>
      </c>
    </row>
    <row r="820" spans="1:7" x14ac:dyDescent="0.45">
      <c r="A820">
        <v>819</v>
      </c>
      <c r="B820">
        <v>2.9444389791664403</v>
      </c>
      <c r="C820">
        <v>0.636576829071551</v>
      </c>
      <c r="D820">
        <v>1</v>
      </c>
      <c r="E820">
        <v>0</v>
      </c>
      <c r="F820">
        <v>0.636576829071551</v>
      </c>
      <c r="G820">
        <v>0</v>
      </c>
    </row>
    <row r="821" spans="1:7" x14ac:dyDescent="0.45">
      <c r="A821">
        <v>820</v>
      </c>
      <c r="B821">
        <v>2.0794415416798357</v>
      </c>
      <c r="C821">
        <v>0.68813463873640102</v>
      </c>
      <c r="D821">
        <v>1</v>
      </c>
      <c r="E821">
        <v>0</v>
      </c>
      <c r="F821">
        <v>0.68813463873640102</v>
      </c>
      <c r="G821">
        <v>0</v>
      </c>
    </row>
    <row r="822" spans="1:7" x14ac:dyDescent="0.45">
      <c r="A822">
        <v>821</v>
      </c>
      <c r="B822">
        <v>5.5490760848952201</v>
      </c>
      <c r="C822">
        <v>0.82855181756614826</v>
      </c>
      <c r="D822">
        <v>1</v>
      </c>
      <c r="E822">
        <v>0</v>
      </c>
      <c r="F822">
        <v>0.82855181756614826</v>
      </c>
      <c r="G822">
        <v>0</v>
      </c>
    </row>
    <row r="823" spans="1:7" x14ac:dyDescent="0.45">
      <c r="A823">
        <v>822</v>
      </c>
      <c r="B823">
        <v>2.3025850929940459</v>
      </c>
      <c r="C823">
        <v>0.68813463873640102</v>
      </c>
      <c r="D823">
        <v>1</v>
      </c>
      <c r="E823">
        <v>0</v>
      </c>
      <c r="F823">
        <v>0.68813463873640102</v>
      </c>
      <c r="G823">
        <v>0</v>
      </c>
    </row>
    <row r="824" spans="1:7" x14ac:dyDescent="0.45">
      <c r="A824">
        <v>823</v>
      </c>
      <c r="B824">
        <v>2.6390573296152584</v>
      </c>
      <c r="C824">
        <v>0.87129336594341933</v>
      </c>
      <c r="D824">
        <v>1</v>
      </c>
      <c r="E824">
        <v>0</v>
      </c>
      <c r="F824">
        <v>0.87129336594341933</v>
      </c>
      <c r="G824">
        <v>0</v>
      </c>
    </row>
    <row r="825" spans="1:7" x14ac:dyDescent="0.45">
      <c r="A825">
        <v>824</v>
      </c>
      <c r="B825">
        <v>3.713572066704308</v>
      </c>
      <c r="C825">
        <v>0.25464221837358075</v>
      </c>
      <c r="D825">
        <v>1</v>
      </c>
      <c r="E825">
        <v>0</v>
      </c>
      <c r="F825">
        <v>0.25464221837358075</v>
      </c>
      <c r="G825">
        <v>0</v>
      </c>
    </row>
    <row r="826" spans="1:7" x14ac:dyDescent="0.45">
      <c r="A826">
        <v>825</v>
      </c>
      <c r="B826">
        <v>2.4849066497880004</v>
      </c>
      <c r="C826">
        <v>0.87962674750256364</v>
      </c>
      <c r="D826">
        <v>1</v>
      </c>
      <c r="E826">
        <v>0</v>
      </c>
      <c r="F826">
        <v>0.87962674750256364</v>
      </c>
      <c r="G826">
        <v>0</v>
      </c>
    </row>
    <row r="827" spans="1:7" x14ac:dyDescent="0.45">
      <c r="A827">
        <v>826</v>
      </c>
      <c r="B827">
        <v>1.0986122886681098</v>
      </c>
      <c r="C827">
        <v>0.8586616190375187</v>
      </c>
      <c r="D827">
        <v>1</v>
      </c>
      <c r="E827">
        <v>0</v>
      </c>
      <c r="F827">
        <v>0.8586616190375187</v>
      </c>
      <c r="G827">
        <v>0</v>
      </c>
    </row>
    <row r="828" spans="1:7" x14ac:dyDescent="0.45">
      <c r="A828">
        <v>827</v>
      </c>
      <c r="B828">
        <v>1.9459101490553132</v>
      </c>
      <c r="C828">
        <v>0.92821930273942876</v>
      </c>
      <c r="D828">
        <v>1</v>
      </c>
      <c r="E828">
        <v>0</v>
      </c>
      <c r="F828">
        <v>0.92821930273942876</v>
      </c>
      <c r="G828">
        <v>0</v>
      </c>
    </row>
    <row r="829" spans="1:7" x14ac:dyDescent="0.45">
      <c r="A829">
        <v>828</v>
      </c>
      <c r="B829">
        <v>5.0369526024136295</v>
      </c>
      <c r="C829">
        <v>0.131028262406404</v>
      </c>
      <c r="D829">
        <v>1</v>
      </c>
      <c r="E829">
        <v>0</v>
      </c>
      <c r="F829">
        <v>0.131028262406404</v>
      </c>
      <c r="G829">
        <v>0</v>
      </c>
    </row>
    <row r="830" spans="1:7" x14ac:dyDescent="0.45">
      <c r="A830">
        <v>829</v>
      </c>
      <c r="B830">
        <v>2.1972245773362196</v>
      </c>
      <c r="C830">
        <v>0.92821930273942876</v>
      </c>
      <c r="D830">
        <v>1</v>
      </c>
      <c r="E830">
        <v>0</v>
      </c>
      <c r="F830">
        <v>0.92821930273942876</v>
      </c>
      <c r="G830">
        <v>0</v>
      </c>
    </row>
    <row r="831" spans="1:7" x14ac:dyDescent="0.45">
      <c r="A831">
        <v>830</v>
      </c>
      <c r="B831">
        <v>1.9459101490553132</v>
      </c>
      <c r="C831">
        <v>0.92821930273942876</v>
      </c>
      <c r="D831">
        <v>1</v>
      </c>
      <c r="E831">
        <v>0</v>
      </c>
      <c r="F831">
        <v>0.92821930273942876</v>
      </c>
      <c r="G831">
        <v>0</v>
      </c>
    </row>
    <row r="832" spans="1:7" x14ac:dyDescent="0.45">
      <c r="A832">
        <v>831</v>
      </c>
      <c r="B832">
        <v>4.3694478524670215</v>
      </c>
      <c r="C832">
        <v>0.46373401623214022</v>
      </c>
      <c r="D832">
        <v>1</v>
      </c>
      <c r="E832">
        <v>0</v>
      </c>
      <c r="F832">
        <v>0.46373401623214022</v>
      </c>
      <c r="G832">
        <v>0</v>
      </c>
    </row>
    <row r="833" spans="1:7" x14ac:dyDescent="0.45">
      <c r="A833">
        <v>832</v>
      </c>
      <c r="B833">
        <v>1.9459101490553132</v>
      </c>
      <c r="C833">
        <v>0.68813463873640102</v>
      </c>
      <c r="D833">
        <v>1</v>
      </c>
      <c r="E833">
        <v>0</v>
      </c>
      <c r="F833">
        <v>0.68813463873640102</v>
      </c>
      <c r="G833">
        <v>0</v>
      </c>
    </row>
    <row r="834" spans="1:7" x14ac:dyDescent="0.45">
      <c r="A834">
        <v>833</v>
      </c>
      <c r="B834">
        <v>4.0943445622221004</v>
      </c>
      <c r="C834">
        <v>0.58221561985266368</v>
      </c>
      <c r="D834">
        <v>1</v>
      </c>
      <c r="E834">
        <v>0</v>
      </c>
      <c r="F834">
        <v>0.58221561985266368</v>
      </c>
      <c r="G834">
        <v>0</v>
      </c>
    </row>
    <row r="835" spans="1:7" x14ac:dyDescent="0.45">
      <c r="A835">
        <v>834</v>
      </c>
      <c r="B835">
        <v>1.0986122886681098</v>
      </c>
      <c r="C835">
        <v>0.68813463873640102</v>
      </c>
      <c r="D835">
        <v>1</v>
      </c>
      <c r="E835">
        <v>0</v>
      </c>
      <c r="F835">
        <v>0.68813463873640102</v>
      </c>
      <c r="G835">
        <v>0</v>
      </c>
    </row>
    <row r="836" spans="1:7" x14ac:dyDescent="0.45">
      <c r="A836">
        <v>835</v>
      </c>
      <c r="B836">
        <v>3.2958368660043291</v>
      </c>
      <c r="C836">
        <v>0.58221561985266368</v>
      </c>
      <c r="D836">
        <v>1</v>
      </c>
      <c r="E836">
        <v>0</v>
      </c>
      <c r="F836">
        <v>0.58221561985266368</v>
      </c>
      <c r="G836">
        <v>0</v>
      </c>
    </row>
    <row r="837" spans="1:7" x14ac:dyDescent="0.45">
      <c r="A837">
        <v>836</v>
      </c>
      <c r="B837">
        <v>3.3322045101752038</v>
      </c>
      <c r="C837">
        <v>0.46373401623214022</v>
      </c>
      <c r="D837">
        <v>1</v>
      </c>
      <c r="E837">
        <v>0</v>
      </c>
      <c r="F837">
        <v>0.46373401623214022</v>
      </c>
      <c r="G837">
        <v>0</v>
      </c>
    </row>
    <row r="838" spans="1:7" x14ac:dyDescent="0.45">
      <c r="A838">
        <v>837</v>
      </c>
      <c r="B838">
        <v>3.9512437185814275</v>
      </c>
      <c r="C838">
        <v>0.58221561985266368</v>
      </c>
      <c r="D838">
        <v>1</v>
      </c>
      <c r="E838">
        <v>0</v>
      </c>
      <c r="F838">
        <v>0.58221561985266368</v>
      </c>
      <c r="G838">
        <v>0</v>
      </c>
    </row>
    <row r="839" spans="1:7" x14ac:dyDescent="0.45">
      <c r="A839">
        <v>838</v>
      </c>
      <c r="B839">
        <v>4.6249728132842707</v>
      </c>
      <c r="C839">
        <v>0.52472852893498212</v>
      </c>
      <c r="D839">
        <v>1</v>
      </c>
      <c r="E839">
        <v>0</v>
      </c>
      <c r="F839">
        <v>0.52472852893498212</v>
      </c>
      <c r="G839">
        <v>0</v>
      </c>
    </row>
    <row r="840" spans="1:7" x14ac:dyDescent="0.45">
      <c r="A840">
        <v>839</v>
      </c>
      <c r="B840">
        <v>3.3672958299864741</v>
      </c>
      <c r="C840">
        <v>0.58221561985266368</v>
      </c>
      <c r="D840">
        <v>1</v>
      </c>
      <c r="E840">
        <v>0</v>
      </c>
      <c r="F840">
        <v>0.58221561985266368</v>
      </c>
      <c r="G840">
        <v>0</v>
      </c>
    </row>
    <row r="841" spans="1:7" x14ac:dyDescent="0.45">
      <c r="A841">
        <v>840</v>
      </c>
      <c r="B841">
        <v>2.9957322735539909</v>
      </c>
      <c r="C841">
        <v>0.68813463873640102</v>
      </c>
      <c r="D841">
        <v>1</v>
      </c>
      <c r="E841">
        <v>0</v>
      </c>
      <c r="F841">
        <v>0.68813463873640102</v>
      </c>
      <c r="G841">
        <v>0</v>
      </c>
    </row>
    <row r="842" spans="1:7" x14ac:dyDescent="0.45">
      <c r="A842">
        <v>841</v>
      </c>
      <c r="B842">
        <v>2.1972245773362196</v>
      </c>
      <c r="C842">
        <v>0.58221561985266368</v>
      </c>
      <c r="D842">
        <v>1</v>
      </c>
      <c r="E842">
        <v>0</v>
      </c>
      <c r="F842">
        <v>0.58221561985266368</v>
      </c>
      <c r="G842">
        <v>0</v>
      </c>
    </row>
    <row r="843" spans="1:7" x14ac:dyDescent="0.45">
      <c r="A843">
        <v>842</v>
      </c>
      <c r="B843">
        <v>1.0986122886681098</v>
      </c>
      <c r="C843">
        <v>0.73716406597671957</v>
      </c>
      <c r="D843">
        <v>1</v>
      </c>
      <c r="E843">
        <v>0</v>
      </c>
      <c r="F843">
        <v>0.73716406597671957</v>
      </c>
      <c r="G843">
        <v>0</v>
      </c>
    </row>
    <row r="844" spans="1:7" x14ac:dyDescent="0.45">
      <c r="A844">
        <v>843</v>
      </c>
      <c r="B844">
        <v>2.4849066497880004</v>
      </c>
      <c r="C844">
        <v>1.0681530811834012</v>
      </c>
      <c r="D844">
        <v>1</v>
      </c>
      <c r="E844">
        <v>0</v>
      </c>
      <c r="F844">
        <v>1.0681530811834012</v>
      </c>
      <c r="G844">
        <v>0</v>
      </c>
    </row>
    <row r="845" spans="1:7" x14ac:dyDescent="0.45">
      <c r="A845">
        <v>844</v>
      </c>
      <c r="B845">
        <v>3.8712010109078911</v>
      </c>
      <c r="C845">
        <v>0.39877611995736778</v>
      </c>
      <c r="D845">
        <v>1</v>
      </c>
      <c r="E845">
        <v>0</v>
      </c>
      <c r="F845">
        <v>0.39877611995736778</v>
      </c>
      <c r="G845">
        <v>0</v>
      </c>
    </row>
    <row r="846" spans="1:7" x14ac:dyDescent="0.45">
      <c r="A846">
        <v>845</v>
      </c>
      <c r="B846">
        <v>4.6539603501575231</v>
      </c>
      <c r="C846">
        <v>0.82855181756614826</v>
      </c>
      <c r="D846">
        <v>1</v>
      </c>
      <c r="E846">
        <v>0</v>
      </c>
      <c r="F846">
        <v>0.82855181756614826</v>
      </c>
      <c r="G846">
        <v>0</v>
      </c>
    </row>
    <row r="847" spans="1:7" x14ac:dyDescent="0.45">
      <c r="A847">
        <v>846</v>
      </c>
      <c r="B847">
        <v>2.5649493574615367</v>
      </c>
      <c r="C847">
        <v>0.68813463873640102</v>
      </c>
      <c r="D847">
        <v>1</v>
      </c>
      <c r="E847">
        <v>0</v>
      </c>
      <c r="F847">
        <v>0.68813463873640102</v>
      </c>
      <c r="G847">
        <v>0</v>
      </c>
    </row>
    <row r="848" spans="1:7" x14ac:dyDescent="0.45">
      <c r="A848">
        <v>847</v>
      </c>
      <c r="B848">
        <v>2.5649493574615367</v>
      </c>
      <c r="C848">
        <v>0.56531380905006046</v>
      </c>
      <c r="D848">
        <v>1</v>
      </c>
      <c r="E848">
        <v>0</v>
      </c>
      <c r="F848">
        <v>0.56531380905006046</v>
      </c>
      <c r="G848">
        <v>0</v>
      </c>
    </row>
    <row r="849" spans="1:7" x14ac:dyDescent="0.45">
      <c r="A849">
        <v>848</v>
      </c>
      <c r="B849">
        <v>1.9459101490553132</v>
      </c>
      <c r="C849">
        <v>0.78390154382840938</v>
      </c>
      <c r="D849">
        <v>1</v>
      </c>
      <c r="E849">
        <v>0</v>
      </c>
      <c r="F849">
        <v>0.78390154382840938</v>
      </c>
      <c r="G849">
        <v>0</v>
      </c>
    </row>
    <row r="850" spans="1:7" x14ac:dyDescent="0.45">
      <c r="A850">
        <v>849</v>
      </c>
      <c r="B850">
        <v>2.9957322735539909</v>
      </c>
      <c r="C850">
        <v>0.68813463873640102</v>
      </c>
      <c r="D850">
        <v>1</v>
      </c>
      <c r="E850">
        <v>0</v>
      </c>
      <c r="F850">
        <v>0.68813463873640102</v>
      </c>
      <c r="G850">
        <v>0</v>
      </c>
    </row>
    <row r="851" spans="1:7" x14ac:dyDescent="0.45">
      <c r="A851">
        <v>850</v>
      </c>
      <c r="B851">
        <v>1.791759469228055</v>
      </c>
      <c r="C851">
        <v>0.92821930273942876</v>
      </c>
      <c r="D851">
        <v>1</v>
      </c>
      <c r="E851">
        <v>0</v>
      </c>
      <c r="F851">
        <v>0.92821930273942876</v>
      </c>
      <c r="G851">
        <v>0</v>
      </c>
    </row>
    <row r="852" spans="1:7" x14ac:dyDescent="0.45">
      <c r="A852">
        <v>851</v>
      </c>
      <c r="B852">
        <v>4.0253516907351496</v>
      </c>
      <c r="C852">
        <v>0.52472852893498212</v>
      </c>
      <c r="D852">
        <v>1</v>
      </c>
      <c r="E852">
        <v>0</v>
      </c>
      <c r="F852">
        <v>0.52472852893498212</v>
      </c>
      <c r="G852">
        <v>0</v>
      </c>
    </row>
    <row r="853" spans="1:7" x14ac:dyDescent="0.45">
      <c r="A853">
        <v>852</v>
      </c>
      <c r="B853">
        <v>3.2580965380214821</v>
      </c>
      <c r="C853">
        <v>0.58221561985266368</v>
      </c>
      <c r="D853">
        <v>1</v>
      </c>
      <c r="E853">
        <v>0</v>
      </c>
      <c r="F853">
        <v>0.58221561985266368</v>
      </c>
      <c r="G853">
        <v>0</v>
      </c>
    </row>
    <row r="854" spans="1:7" x14ac:dyDescent="0.45">
      <c r="A854">
        <v>853</v>
      </c>
      <c r="B854">
        <v>4.0775374439057197</v>
      </c>
      <c r="C854">
        <v>0.82855181756614826</v>
      </c>
      <c r="D854">
        <v>1</v>
      </c>
      <c r="E854">
        <v>0</v>
      </c>
      <c r="F854">
        <v>0.82855181756614826</v>
      </c>
      <c r="G854">
        <v>0</v>
      </c>
    </row>
    <row r="855" spans="1:7" x14ac:dyDescent="0.45">
      <c r="A855">
        <v>854</v>
      </c>
      <c r="B855">
        <v>3.3322045101752038</v>
      </c>
      <c r="C855">
        <v>0.56531380905006046</v>
      </c>
      <c r="D855">
        <v>1</v>
      </c>
      <c r="E855">
        <v>0</v>
      </c>
      <c r="F855">
        <v>0.56531380905006046</v>
      </c>
      <c r="G855">
        <v>0</v>
      </c>
    </row>
    <row r="856" spans="1:7" x14ac:dyDescent="0.45">
      <c r="A856">
        <v>855</v>
      </c>
      <c r="B856">
        <v>3.5263605246161616</v>
      </c>
      <c r="C856">
        <v>0.58221561985266368</v>
      </c>
      <c r="D856">
        <v>1</v>
      </c>
      <c r="E856">
        <v>0</v>
      </c>
      <c r="F856">
        <v>0.58221561985266368</v>
      </c>
      <c r="G856">
        <v>0</v>
      </c>
    </row>
    <row r="857" spans="1:7" x14ac:dyDescent="0.45">
      <c r="A857">
        <v>856</v>
      </c>
      <c r="B857">
        <v>3.5835189384561099</v>
      </c>
      <c r="C857">
        <v>0.52472852893498212</v>
      </c>
      <c r="D857">
        <v>1</v>
      </c>
      <c r="E857">
        <v>0</v>
      </c>
      <c r="F857">
        <v>0.52472852893498212</v>
      </c>
      <c r="G857">
        <v>0</v>
      </c>
    </row>
    <row r="858" spans="1:7" x14ac:dyDescent="0.45">
      <c r="A858">
        <v>857</v>
      </c>
      <c r="B858">
        <v>2.5649493574615367</v>
      </c>
      <c r="C858">
        <v>0.58221561985266368</v>
      </c>
      <c r="D858">
        <v>1</v>
      </c>
      <c r="E858">
        <v>0</v>
      </c>
      <c r="F858">
        <v>0.58221561985266368</v>
      </c>
      <c r="G858">
        <v>0</v>
      </c>
    </row>
    <row r="859" spans="1:7" x14ac:dyDescent="0.45">
      <c r="A859">
        <v>858</v>
      </c>
      <c r="B859">
        <v>4.0430512678345503</v>
      </c>
      <c r="C859">
        <v>0.58221561985266368</v>
      </c>
      <c r="D859">
        <v>1</v>
      </c>
      <c r="E859">
        <v>0</v>
      </c>
      <c r="F859">
        <v>0.58221561985266368</v>
      </c>
      <c r="G859">
        <v>0</v>
      </c>
    </row>
    <row r="860" spans="1:7" x14ac:dyDescent="0.45">
      <c r="A860">
        <v>859</v>
      </c>
      <c r="B860">
        <v>1.791759469228055</v>
      </c>
      <c r="C860">
        <v>0.99694863489160956</v>
      </c>
      <c r="D860">
        <v>1</v>
      </c>
      <c r="E860">
        <v>0</v>
      </c>
      <c r="F860">
        <v>0.99694863489160956</v>
      </c>
      <c r="G860">
        <v>0</v>
      </c>
    </row>
    <row r="861" spans="1:7" x14ac:dyDescent="0.45">
      <c r="A861">
        <v>860</v>
      </c>
      <c r="B861">
        <v>3.912023005428146</v>
      </c>
      <c r="C861">
        <v>0.58221561985266368</v>
      </c>
      <c r="D861">
        <v>1</v>
      </c>
      <c r="E861">
        <v>0</v>
      </c>
      <c r="F861">
        <v>0.58221561985266368</v>
      </c>
      <c r="G861">
        <v>0</v>
      </c>
    </row>
    <row r="862" spans="1:7" x14ac:dyDescent="0.45">
      <c r="A862">
        <v>861</v>
      </c>
      <c r="B862">
        <v>4.2341065045972597</v>
      </c>
      <c r="C862">
        <v>0.58221561985266368</v>
      </c>
      <c r="D862">
        <v>1</v>
      </c>
      <c r="E862">
        <v>0</v>
      </c>
      <c r="F862">
        <v>0.58221561985266368</v>
      </c>
      <c r="G862">
        <v>0</v>
      </c>
    </row>
    <row r="863" spans="1:7" x14ac:dyDescent="0.45">
      <c r="A863">
        <v>862</v>
      </c>
      <c r="B863">
        <v>3.2188758248682006</v>
      </c>
      <c r="C863">
        <v>0.5481214085096876</v>
      </c>
      <c r="D863">
        <v>1</v>
      </c>
      <c r="E863">
        <v>0</v>
      </c>
      <c r="F863">
        <v>0.5481214085096876</v>
      </c>
      <c r="G863">
        <v>0</v>
      </c>
    </row>
    <row r="864" spans="1:7" x14ac:dyDescent="0.45">
      <c r="A864">
        <v>863</v>
      </c>
      <c r="B864">
        <v>1.3862943611198906</v>
      </c>
      <c r="C864">
        <v>0.73716406597671957</v>
      </c>
      <c r="D864">
        <v>1</v>
      </c>
      <c r="E864">
        <v>0</v>
      </c>
      <c r="F864">
        <v>0.73716406597671957</v>
      </c>
      <c r="G864">
        <v>0</v>
      </c>
    </row>
    <row r="865" spans="1:7" x14ac:dyDescent="0.45">
      <c r="A865">
        <v>864</v>
      </c>
      <c r="B865">
        <v>2.3978952727983707</v>
      </c>
      <c r="C865">
        <v>0.58221561985266368</v>
      </c>
      <c r="D865">
        <v>1</v>
      </c>
      <c r="E865">
        <v>0</v>
      </c>
      <c r="F865">
        <v>0.58221561985266368</v>
      </c>
      <c r="G865">
        <v>0</v>
      </c>
    </row>
    <row r="866" spans="1:7" x14ac:dyDescent="0.45">
      <c r="A866">
        <v>865</v>
      </c>
      <c r="B866">
        <v>2.7080502011022101</v>
      </c>
      <c r="C866">
        <v>0.78390154382840938</v>
      </c>
      <c r="D866">
        <v>1</v>
      </c>
      <c r="E866">
        <v>0</v>
      </c>
      <c r="F866">
        <v>0.78390154382840938</v>
      </c>
      <c r="G866">
        <v>0</v>
      </c>
    </row>
    <row r="867" spans="1:7" x14ac:dyDescent="0.45">
      <c r="A867">
        <v>866</v>
      </c>
      <c r="B867">
        <v>3.3322045101752038</v>
      </c>
      <c r="C867">
        <v>0.84156718567821853</v>
      </c>
      <c r="D867">
        <v>1</v>
      </c>
      <c r="E867">
        <v>0</v>
      </c>
      <c r="F867">
        <v>0.84156718567821853</v>
      </c>
      <c r="G867">
        <v>0</v>
      </c>
    </row>
    <row r="868" spans="1:7" x14ac:dyDescent="0.45">
      <c r="A868">
        <v>867</v>
      </c>
      <c r="B868">
        <v>3.044522437723423</v>
      </c>
      <c r="C868">
        <v>0.8586616190375187</v>
      </c>
      <c r="D868">
        <v>1</v>
      </c>
      <c r="E868">
        <v>0</v>
      </c>
      <c r="F868">
        <v>0.8586616190375187</v>
      </c>
      <c r="G868">
        <v>0</v>
      </c>
    </row>
    <row r="869" spans="1:7" x14ac:dyDescent="0.45">
      <c r="A869">
        <v>868</v>
      </c>
      <c r="B869">
        <v>2.3025850929940459</v>
      </c>
      <c r="C869">
        <v>0.92821930273942876</v>
      </c>
      <c r="D869">
        <v>1</v>
      </c>
      <c r="E869">
        <v>0</v>
      </c>
      <c r="F869">
        <v>0.92821930273942876</v>
      </c>
      <c r="G869">
        <v>0</v>
      </c>
    </row>
    <row r="870" spans="1:7" x14ac:dyDescent="0.45">
      <c r="A870">
        <v>869</v>
      </c>
      <c r="B870">
        <v>3.713572066704308</v>
      </c>
      <c r="C870">
        <v>0.58221561985266368</v>
      </c>
      <c r="D870">
        <v>1</v>
      </c>
      <c r="E870">
        <v>0</v>
      </c>
      <c r="F870">
        <v>0.58221561985266368</v>
      </c>
      <c r="G870">
        <v>0</v>
      </c>
    </row>
    <row r="871" spans="1:7" x14ac:dyDescent="0.45">
      <c r="A871">
        <v>870</v>
      </c>
      <c r="B871">
        <v>3.970291913552122</v>
      </c>
      <c r="C871">
        <v>0.58221561985266368</v>
      </c>
      <c r="D871">
        <v>1</v>
      </c>
      <c r="E871">
        <v>0</v>
      </c>
      <c r="F871">
        <v>0.58221561985266368</v>
      </c>
      <c r="G871">
        <v>0</v>
      </c>
    </row>
    <row r="872" spans="1:7" x14ac:dyDescent="0.45">
      <c r="A872">
        <v>871</v>
      </c>
      <c r="B872">
        <v>2.9444389791664403</v>
      </c>
      <c r="C872">
        <v>0.58221561985266368</v>
      </c>
      <c r="D872">
        <v>1</v>
      </c>
      <c r="E872">
        <v>0</v>
      </c>
      <c r="F872">
        <v>0.58221561985266368</v>
      </c>
      <c r="G872">
        <v>0</v>
      </c>
    </row>
    <row r="873" spans="1:7" x14ac:dyDescent="0.45">
      <c r="A873">
        <v>872</v>
      </c>
      <c r="B873">
        <v>2.5649493574615367</v>
      </c>
      <c r="C873">
        <v>1.0681530811834012</v>
      </c>
      <c r="D873">
        <v>1</v>
      </c>
      <c r="E873">
        <v>0</v>
      </c>
      <c r="F873">
        <v>1.0681530811834012</v>
      </c>
      <c r="G873">
        <v>0</v>
      </c>
    </row>
    <row r="874" spans="1:7" x14ac:dyDescent="0.45">
      <c r="A874">
        <v>873</v>
      </c>
      <c r="B874">
        <v>2.1972245773362196</v>
      </c>
      <c r="C874">
        <v>0.87129336594341933</v>
      </c>
      <c r="D874">
        <v>1</v>
      </c>
      <c r="E874">
        <v>0</v>
      </c>
      <c r="F874">
        <v>0.87129336594341933</v>
      </c>
      <c r="G874">
        <v>0</v>
      </c>
    </row>
    <row r="875" spans="1:7" x14ac:dyDescent="0.45">
      <c r="A875">
        <v>874</v>
      </c>
      <c r="B875">
        <v>4.3694478524670215</v>
      </c>
      <c r="C875">
        <v>0.78390154382840938</v>
      </c>
      <c r="D875">
        <v>1</v>
      </c>
      <c r="E875">
        <v>0</v>
      </c>
      <c r="F875">
        <v>0.78390154382840938</v>
      </c>
      <c r="G875">
        <v>0</v>
      </c>
    </row>
    <row r="876" spans="1:7" x14ac:dyDescent="0.45">
      <c r="A876">
        <v>875</v>
      </c>
      <c r="B876">
        <v>3.912023005428146</v>
      </c>
      <c r="C876">
        <v>0.58221561985266368</v>
      </c>
      <c r="D876">
        <v>1</v>
      </c>
      <c r="E876">
        <v>0</v>
      </c>
      <c r="F876">
        <v>0.58221561985266368</v>
      </c>
      <c r="G876">
        <v>0</v>
      </c>
    </row>
    <row r="877" spans="1:7" x14ac:dyDescent="0.45">
      <c r="A877">
        <v>876</v>
      </c>
      <c r="B877">
        <v>3.3322045101752038</v>
      </c>
      <c r="C877">
        <v>0.68813463873640102</v>
      </c>
      <c r="D877">
        <v>1</v>
      </c>
      <c r="E877">
        <v>0</v>
      </c>
      <c r="F877">
        <v>0.68813463873640102</v>
      </c>
      <c r="G877">
        <v>0</v>
      </c>
    </row>
    <row r="878" spans="1:7" x14ac:dyDescent="0.45">
      <c r="A878">
        <v>877</v>
      </c>
      <c r="B878">
        <v>1.791759469228055</v>
      </c>
      <c r="C878">
        <v>1.0681530811834012</v>
      </c>
      <c r="D878">
        <v>1</v>
      </c>
      <c r="E878">
        <v>0</v>
      </c>
      <c r="F878">
        <v>1.0681530811834012</v>
      </c>
      <c r="G878">
        <v>0</v>
      </c>
    </row>
    <row r="879" spans="1:7" x14ac:dyDescent="0.45">
      <c r="A879">
        <v>878</v>
      </c>
      <c r="B879">
        <v>3.4011973816621555</v>
      </c>
      <c r="C879">
        <v>0.58221561985266368</v>
      </c>
      <c r="D879">
        <v>1</v>
      </c>
      <c r="E879">
        <v>0</v>
      </c>
      <c r="F879">
        <v>0.58221561985266368</v>
      </c>
      <c r="G879">
        <v>0</v>
      </c>
    </row>
    <row r="880" spans="1:7" x14ac:dyDescent="0.45">
      <c r="A880">
        <v>879</v>
      </c>
      <c r="B880">
        <v>3.8501476017100584</v>
      </c>
      <c r="C880">
        <v>0.53649337051456847</v>
      </c>
      <c r="D880">
        <v>1</v>
      </c>
      <c r="E880">
        <v>0</v>
      </c>
      <c r="F880">
        <v>0.53649337051456847</v>
      </c>
      <c r="G880">
        <v>0</v>
      </c>
    </row>
    <row r="881" spans="1:7" x14ac:dyDescent="0.45">
      <c r="A881">
        <v>880</v>
      </c>
      <c r="B881">
        <v>1.6094379124341003</v>
      </c>
      <c r="C881">
        <v>0.73716406597671957</v>
      </c>
      <c r="D881">
        <v>1</v>
      </c>
      <c r="E881">
        <v>0</v>
      </c>
      <c r="F881">
        <v>0.73716406597671957</v>
      </c>
      <c r="G881">
        <v>0</v>
      </c>
    </row>
    <row r="882" spans="1:7" x14ac:dyDescent="0.45">
      <c r="A882">
        <v>881</v>
      </c>
      <c r="B882">
        <v>1.0986122886681098</v>
      </c>
      <c r="C882">
        <v>0.94000725849147115</v>
      </c>
      <c r="D882">
        <v>1</v>
      </c>
      <c r="E882">
        <v>0</v>
      </c>
      <c r="F882">
        <v>0.94000725849147115</v>
      </c>
      <c r="G882">
        <v>0</v>
      </c>
    </row>
    <row r="883" spans="1:7" x14ac:dyDescent="0.45">
      <c r="A883">
        <v>882</v>
      </c>
      <c r="B883">
        <v>2.1972245773362196</v>
      </c>
      <c r="C883">
        <v>1.0260415958332743</v>
      </c>
      <c r="D883">
        <v>1</v>
      </c>
      <c r="E883">
        <v>0</v>
      </c>
      <c r="F883">
        <v>1.0260415958332743</v>
      </c>
      <c r="G883">
        <v>0</v>
      </c>
    </row>
    <row r="884" spans="1:7" x14ac:dyDescent="0.45">
      <c r="A884">
        <v>883</v>
      </c>
      <c r="B884">
        <v>3.6109179126442243</v>
      </c>
      <c r="C884">
        <v>0.58221561985266368</v>
      </c>
      <c r="D884">
        <v>1</v>
      </c>
      <c r="E884">
        <v>0</v>
      </c>
      <c r="F884">
        <v>0.58221561985266368</v>
      </c>
      <c r="G884">
        <v>0</v>
      </c>
    </row>
    <row r="885" spans="1:7" x14ac:dyDescent="0.45">
      <c r="A885">
        <v>884</v>
      </c>
      <c r="B885">
        <v>1.3862943611198906</v>
      </c>
      <c r="C885">
        <v>0.99694863489160956</v>
      </c>
      <c r="D885">
        <v>1</v>
      </c>
      <c r="E885">
        <v>0</v>
      </c>
      <c r="F885">
        <v>0.99694863489160956</v>
      </c>
      <c r="G885">
        <v>0</v>
      </c>
    </row>
    <row r="886" spans="1:7" x14ac:dyDescent="0.45">
      <c r="A886">
        <v>885</v>
      </c>
      <c r="B886">
        <v>2.7725887222397811</v>
      </c>
      <c r="C886">
        <v>0.68813463873640102</v>
      </c>
      <c r="D886">
        <v>1</v>
      </c>
      <c r="E886">
        <v>0</v>
      </c>
      <c r="F886">
        <v>0.68813463873640102</v>
      </c>
      <c r="G886">
        <v>0</v>
      </c>
    </row>
    <row r="887" spans="1:7" x14ac:dyDescent="0.45">
      <c r="A887">
        <v>886</v>
      </c>
      <c r="B887">
        <v>2.6390573296152584</v>
      </c>
      <c r="C887">
        <v>0.65232518603969014</v>
      </c>
      <c r="D887">
        <v>1</v>
      </c>
      <c r="E887">
        <v>0</v>
      </c>
      <c r="F887">
        <v>0.65232518603969014</v>
      </c>
      <c r="G887">
        <v>0</v>
      </c>
    </row>
    <row r="888" spans="1:7" x14ac:dyDescent="0.45">
      <c r="A888">
        <v>887</v>
      </c>
      <c r="B888">
        <v>1.9459101490553132</v>
      </c>
      <c r="C888">
        <v>0.8586616190375187</v>
      </c>
      <c r="D888">
        <v>1</v>
      </c>
      <c r="E888">
        <v>0</v>
      </c>
      <c r="F888">
        <v>0.8586616190375187</v>
      </c>
      <c r="G888">
        <v>0</v>
      </c>
    </row>
    <row r="889" spans="1:7" x14ac:dyDescent="0.45">
      <c r="A889">
        <v>888</v>
      </c>
      <c r="B889">
        <v>0.69314718055994529</v>
      </c>
      <c r="C889">
        <v>0.8586616190375187</v>
      </c>
      <c r="D889">
        <v>1</v>
      </c>
      <c r="E889">
        <v>0</v>
      </c>
      <c r="F889">
        <v>0.8586616190375187</v>
      </c>
      <c r="G889">
        <v>0</v>
      </c>
    </row>
    <row r="890" spans="1:7" x14ac:dyDescent="0.45">
      <c r="A890">
        <v>889</v>
      </c>
      <c r="B890">
        <v>5.6524891802686508</v>
      </c>
      <c r="C890">
        <v>0.52472852893498212</v>
      </c>
      <c r="D890">
        <v>1</v>
      </c>
      <c r="E890">
        <v>0</v>
      </c>
      <c r="F890">
        <v>0.52472852893498212</v>
      </c>
      <c r="G890">
        <v>0</v>
      </c>
    </row>
    <row r="891" spans="1:7" x14ac:dyDescent="0.45">
      <c r="A891">
        <v>890</v>
      </c>
      <c r="B891">
        <v>1.3862943611198906</v>
      </c>
      <c r="C891">
        <v>0.92821930273942876</v>
      </c>
      <c r="D891">
        <v>1</v>
      </c>
      <c r="E891">
        <v>0</v>
      </c>
      <c r="F891">
        <v>0.92821930273942876</v>
      </c>
      <c r="G891">
        <v>0</v>
      </c>
    </row>
    <row r="892" spans="1:7" x14ac:dyDescent="0.45">
      <c r="A892">
        <v>891</v>
      </c>
      <c r="B892">
        <v>2.7080502011022101</v>
      </c>
      <c r="C892">
        <v>0.636576829071551</v>
      </c>
      <c r="D892">
        <v>1</v>
      </c>
      <c r="E892">
        <v>0</v>
      </c>
      <c r="F892">
        <v>0.636576829071551</v>
      </c>
      <c r="G892">
        <v>0</v>
      </c>
    </row>
    <row r="893" spans="1:7" x14ac:dyDescent="0.45">
      <c r="A893">
        <v>892</v>
      </c>
      <c r="B893">
        <v>3.4965075614664802</v>
      </c>
      <c r="C893">
        <v>0.39877611995736778</v>
      </c>
      <c r="D893">
        <v>1</v>
      </c>
      <c r="E893">
        <v>0</v>
      </c>
      <c r="F893">
        <v>0.39877611995736778</v>
      </c>
      <c r="G893">
        <v>0</v>
      </c>
    </row>
    <row r="894" spans="1:7" x14ac:dyDescent="0.45">
      <c r="A894">
        <v>893</v>
      </c>
      <c r="B894">
        <v>0.69314718055994529</v>
      </c>
      <c r="C894">
        <v>0.8586616190375187</v>
      </c>
      <c r="D894">
        <v>1</v>
      </c>
      <c r="E894">
        <v>0</v>
      </c>
      <c r="F894">
        <v>0.8586616190375187</v>
      </c>
      <c r="G894">
        <v>0</v>
      </c>
    </row>
    <row r="895" spans="1:7" x14ac:dyDescent="0.45">
      <c r="A895">
        <v>894</v>
      </c>
      <c r="B895">
        <v>4.7874917427820458</v>
      </c>
      <c r="C895">
        <v>0.78390154382840938</v>
      </c>
      <c r="D895">
        <v>1</v>
      </c>
      <c r="E895">
        <v>0</v>
      </c>
      <c r="F895">
        <v>0.78390154382840938</v>
      </c>
      <c r="G895">
        <v>0</v>
      </c>
    </row>
    <row r="896" spans="1:7" x14ac:dyDescent="0.45">
      <c r="A896">
        <v>895</v>
      </c>
      <c r="B896">
        <v>3.970291913552122</v>
      </c>
      <c r="C896">
        <v>0.58221561985266368</v>
      </c>
      <c r="D896">
        <v>1</v>
      </c>
      <c r="E896">
        <v>0</v>
      </c>
      <c r="F896">
        <v>0.58221561985266368</v>
      </c>
      <c r="G896">
        <v>0</v>
      </c>
    </row>
    <row r="897" spans="1:7" x14ac:dyDescent="0.45">
      <c r="A897">
        <v>896</v>
      </c>
      <c r="B897">
        <v>2.9957322735539909</v>
      </c>
      <c r="C897">
        <v>0.64185388617239469</v>
      </c>
      <c r="D897">
        <v>1</v>
      </c>
      <c r="E897">
        <v>0</v>
      </c>
      <c r="F897">
        <v>0.64185388617239469</v>
      </c>
      <c r="G897">
        <v>0</v>
      </c>
    </row>
    <row r="898" spans="1:7" x14ac:dyDescent="0.45">
      <c r="A898">
        <v>897</v>
      </c>
      <c r="B898">
        <v>2.8903717578961645</v>
      </c>
      <c r="C898">
        <v>0.58221561985266368</v>
      </c>
      <c r="D898">
        <v>1</v>
      </c>
      <c r="E898">
        <v>0</v>
      </c>
      <c r="F898">
        <v>0.58221561985266368</v>
      </c>
      <c r="G898">
        <v>0</v>
      </c>
    </row>
    <row r="899" spans="1:7" x14ac:dyDescent="0.45">
      <c r="A899">
        <v>898</v>
      </c>
      <c r="B899">
        <v>4.3174881135363101</v>
      </c>
      <c r="C899">
        <v>0.58221561985266368</v>
      </c>
      <c r="D899">
        <v>1</v>
      </c>
      <c r="E899">
        <v>0</v>
      </c>
      <c r="F899">
        <v>0.58221561985266368</v>
      </c>
      <c r="G899">
        <v>0</v>
      </c>
    </row>
    <row r="900" spans="1:7" x14ac:dyDescent="0.45">
      <c r="A900">
        <v>899</v>
      </c>
      <c r="B900">
        <v>2.1972245773362196</v>
      </c>
      <c r="C900">
        <v>0.68813463873640102</v>
      </c>
      <c r="D900">
        <v>1</v>
      </c>
      <c r="E900">
        <v>0</v>
      </c>
      <c r="F900">
        <v>0.68813463873640102</v>
      </c>
      <c r="G900">
        <v>0</v>
      </c>
    </row>
    <row r="901" spans="1:7" x14ac:dyDescent="0.45">
      <c r="A901">
        <v>900</v>
      </c>
      <c r="B901">
        <v>3.9318256327243257</v>
      </c>
      <c r="C901">
        <v>0.30010459245033816</v>
      </c>
      <c r="D901">
        <v>1</v>
      </c>
      <c r="E901">
        <v>0</v>
      </c>
      <c r="F901">
        <v>0.30010459245033816</v>
      </c>
      <c r="G901">
        <v>0</v>
      </c>
    </row>
    <row r="902" spans="1:7" x14ac:dyDescent="0.45">
      <c r="A902">
        <v>901</v>
      </c>
      <c r="B902">
        <v>3.0910424533583161</v>
      </c>
      <c r="C902">
        <v>0.79750719588418817</v>
      </c>
      <c r="D902">
        <v>1</v>
      </c>
      <c r="E902">
        <v>0</v>
      </c>
      <c r="F902">
        <v>0.79750719588418817</v>
      </c>
      <c r="G902">
        <v>0</v>
      </c>
    </row>
    <row r="903" spans="1:7" x14ac:dyDescent="0.45">
      <c r="A903">
        <v>902</v>
      </c>
      <c r="B903">
        <v>1.6094379124341003</v>
      </c>
      <c r="C903">
        <v>1.1249295969854831</v>
      </c>
      <c r="D903">
        <v>1</v>
      </c>
      <c r="E903">
        <v>0</v>
      </c>
      <c r="F903">
        <v>1.1249295969854831</v>
      </c>
      <c r="G903">
        <v>0</v>
      </c>
    </row>
    <row r="904" spans="1:7" x14ac:dyDescent="0.45">
      <c r="A904">
        <v>903</v>
      </c>
      <c r="B904">
        <v>2.4849066497880004</v>
      </c>
      <c r="C904">
        <v>0.92821930273942876</v>
      </c>
      <c r="D904">
        <v>1</v>
      </c>
      <c r="E904">
        <v>0</v>
      </c>
      <c r="F904">
        <v>0.92821930273942876</v>
      </c>
      <c r="G904">
        <v>0</v>
      </c>
    </row>
    <row r="905" spans="1:7" x14ac:dyDescent="0.45">
      <c r="A905">
        <v>904</v>
      </c>
      <c r="B905">
        <v>1.0986122886681098</v>
      </c>
      <c r="C905">
        <v>0.92821930273942876</v>
      </c>
      <c r="D905">
        <v>1</v>
      </c>
      <c r="E905">
        <v>0</v>
      </c>
      <c r="F905">
        <v>0.92821930273942876</v>
      </c>
      <c r="G905">
        <v>0</v>
      </c>
    </row>
    <row r="906" spans="1:7" x14ac:dyDescent="0.45">
      <c r="A906">
        <v>905</v>
      </c>
      <c r="B906">
        <v>2.8903717578961645</v>
      </c>
      <c r="C906">
        <v>0.73716406597671957</v>
      </c>
      <c r="D906">
        <v>1</v>
      </c>
      <c r="E906">
        <v>0</v>
      </c>
      <c r="F906">
        <v>0.73716406597671957</v>
      </c>
      <c r="G906">
        <v>0</v>
      </c>
    </row>
    <row r="907" spans="1:7" x14ac:dyDescent="0.45">
      <c r="A907">
        <v>906</v>
      </c>
      <c r="B907">
        <v>1.791759469228055</v>
      </c>
      <c r="C907">
        <v>0.99694863489160956</v>
      </c>
      <c r="D907">
        <v>1</v>
      </c>
      <c r="E907">
        <v>0</v>
      </c>
      <c r="F907">
        <v>0.99694863489160956</v>
      </c>
      <c r="G907">
        <v>0</v>
      </c>
    </row>
    <row r="908" spans="1:7" x14ac:dyDescent="0.45">
      <c r="A908">
        <v>907</v>
      </c>
      <c r="B908">
        <v>2.3025850929940459</v>
      </c>
      <c r="C908">
        <v>0.92821930273942876</v>
      </c>
      <c r="D908">
        <v>1</v>
      </c>
      <c r="E908">
        <v>0</v>
      </c>
      <c r="F908">
        <v>0.92821930273942876</v>
      </c>
      <c r="G908">
        <v>0</v>
      </c>
    </row>
    <row r="909" spans="1:7" x14ac:dyDescent="0.45">
      <c r="A909">
        <v>908</v>
      </c>
      <c r="B909">
        <v>2.6390573296152584</v>
      </c>
      <c r="C909">
        <v>1.0116009116784799</v>
      </c>
      <c r="D909">
        <v>1</v>
      </c>
      <c r="E909">
        <v>0</v>
      </c>
      <c r="F909">
        <v>1.0116009116784799</v>
      </c>
      <c r="G909">
        <v>0</v>
      </c>
    </row>
    <row r="910" spans="1:7" x14ac:dyDescent="0.45">
      <c r="A910">
        <v>909</v>
      </c>
      <c r="B910">
        <v>7.7719102564357634</v>
      </c>
      <c r="C910">
        <v>-1.0050335853501451E-2</v>
      </c>
      <c r="D910">
        <v>1</v>
      </c>
      <c r="E910">
        <v>0</v>
      </c>
      <c r="F910">
        <v>-1.0050335853501451E-2</v>
      </c>
      <c r="G910">
        <v>0</v>
      </c>
    </row>
    <row r="911" spans="1:7" x14ac:dyDescent="0.45">
      <c r="A911">
        <v>910</v>
      </c>
      <c r="B911">
        <v>2.9444389791664403</v>
      </c>
      <c r="C911">
        <v>0.58221561985266368</v>
      </c>
      <c r="D911">
        <v>1</v>
      </c>
      <c r="E911">
        <v>0</v>
      </c>
      <c r="F911">
        <v>0.58221561985266368</v>
      </c>
      <c r="G911">
        <v>0</v>
      </c>
    </row>
    <row r="912" spans="1:7" x14ac:dyDescent="0.45">
      <c r="A912">
        <v>911</v>
      </c>
      <c r="B912">
        <v>1.6094379124341003</v>
      </c>
      <c r="C912">
        <v>1.0116009116784799</v>
      </c>
      <c r="D912">
        <v>1</v>
      </c>
      <c r="E912">
        <v>0</v>
      </c>
      <c r="F912">
        <v>1.0116009116784799</v>
      </c>
      <c r="G912">
        <v>0</v>
      </c>
    </row>
    <row r="913" spans="1:7" x14ac:dyDescent="0.45">
      <c r="A913">
        <v>912</v>
      </c>
      <c r="B913">
        <v>3.8501476017100584</v>
      </c>
      <c r="C913">
        <v>0.58221561985266368</v>
      </c>
      <c r="D913">
        <v>1</v>
      </c>
      <c r="E913">
        <v>0</v>
      </c>
      <c r="F913">
        <v>0.58221561985266368</v>
      </c>
      <c r="G913">
        <v>0</v>
      </c>
    </row>
    <row r="914" spans="1:7" x14ac:dyDescent="0.45">
      <c r="A914">
        <v>913</v>
      </c>
      <c r="B914">
        <v>2.3025850929940459</v>
      </c>
      <c r="C914">
        <v>0.68813463873640102</v>
      </c>
      <c r="D914">
        <v>1</v>
      </c>
      <c r="E914">
        <v>0</v>
      </c>
      <c r="F914">
        <v>0.68813463873640102</v>
      </c>
      <c r="G914">
        <v>0</v>
      </c>
    </row>
    <row r="915" spans="1:7" x14ac:dyDescent="0.45">
      <c r="A915">
        <v>914</v>
      </c>
      <c r="B915">
        <v>3.5263605246161616</v>
      </c>
      <c r="C915">
        <v>0.48242614924429278</v>
      </c>
      <c r="D915">
        <v>1</v>
      </c>
      <c r="E915">
        <v>0</v>
      </c>
      <c r="F915">
        <v>0.48242614924429278</v>
      </c>
      <c r="G915">
        <v>0</v>
      </c>
    </row>
    <row r="916" spans="1:7" x14ac:dyDescent="0.45">
      <c r="A916">
        <v>915</v>
      </c>
      <c r="B916">
        <v>5.2257466737132017</v>
      </c>
      <c r="C916">
        <v>0.68813463873640102</v>
      </c>
      <c r="D916">
        <v>1</v>
      </c>
      <c r="E916">
        <v>0</v>
      </c>
      <c r="F916">
        <v>0.68813463873640102</v>
      </c>
      <c r="G916">
        <v>0</v>
      </c>
    </row>
    <row r="917" spans="1:7" x14ac:dyDescent="0.45">
      <c r="A917">
        <v>916</v>
      </c>
      <c r="B917">
        <v>1.791759469228055</v>
      </c>
      <c r="C917">
        <v>0.87129336594341933</v>
      </c>
      <c r="D917">
        <v>1</v>
      </c>
      <c r="E917">
        <v>0</v>
      </c>
      <c r="F917">
        <v>0.87129336594341933</v>
      </c>
      <c r="G917">
        <v>0</v>
      </c>
    </row>
    <row r="918" spans="1:7" x14ac:dyDescent="0.45">
      <c r="A918">
        <v>917</v>
      </c>
      <c r="B918">
        <v>1.6094379124341003</v>
      </c>
      <c r="C918">
        <v>0.8586616190375187</v>
      </c>
      <c r="D918">
        <v>1</v>
      </c>
      <c r="E918">
        <v>0</v>
      </c>
      <c r="F918">
        <v>0.8586616190375187</v>
      </c>
      <c r="G918">
        <v>0</v>
      </c>
    </row>
    <row r="919" spans="1:7" x14ac:dyDescent="0.45">
      <c r="A919">
        <v>918</v>
      </c>
      <c r="B919">
        <v>2.7725887222397811</v>
      </c>
      <c r="C919">
        <v>0.58221561985266368</v>
      </c>
      <c r="D919">
        <v>1</v>
      </c>
      <c r="E919">
        <v>0</v>
      </c>
      <c r="F919">
        <v>0.58221561985266368</v>
      </c>
      <c r="G919">
        <v>0</v>
      </c>
    </row>
    <row r="920" spans="1:7" x14ac:dyDescent="0.45">
      <c r="A920">
        <v>919</v>
      </c>
      <c r="B920">
        <v>1.791759469228055</v>
      </c>
      <c r="C920">
        <v>0.8586616190375187</v>
      </c>
      <c r="D920">
        <v>1</v>
      </c>
      <c r="E920">
        <v>0</v>
      </c>
      <c r="F920">
        <v>0.8586616190375187</v>
      </c>
      <c r="G920">
        <v>0</v>
      </c>
    </row>
    <row r="921" spans="1:7" x14ac:dyDescent="0.45">
      <c r="A921">
        <v>920</v>
      </c>
      <c r="B921">
        <v>2.9444389791664403</v>
      </c>
      <c r="C921">
        <v>0.58221561985266368</v>
      </c>
      <c r="D921">
        <v>1</v>
      </c>
      <c r="E921">
        <v>0</v>
      </c>
      <c r="F921">
        <v>0.58221561985266368</v>
      </c>
      <c r="G921">
        <v>0</v>
      </c>
    </row>
    <row r="922" spans="1:7" x14ac:dyDescent="0.45">
      <c r="A922">
        <v>921</v>
      </c>
      <c r="B922">
        <v>2.3978952727983707</v>
      </c>
      <c r="C922">
        <v>1.0681530811834012</v>
      </c>
      <c r="D922">
        <v>1</v>
      </c>
      <c r="E922">
        <v>0</v>
      </c>
      <c r="F922">
        <v>1.0681530811834012</v>
      </c>
      <c r="G922">
        <v>0</v>
      </c>
    </row>
    <row r="923" spans="1:7" x14ac:dyDescent="0.45">
      <c r="A923">
        <v>922</v>
      </c>
      <c r="B923">
        <v>3.6109179126442243</v>
      </c>
      <c r="C923">
        <v>0.58221561985266368</v>
      </c>
      <c r="D923">
        <v>1</v>
      </c>
      <c r="E923">
        <v>0</v>
      </c>
      <c r="F923">
        <v>0.58221561985266368</v>
      </c>
      <c r="G923">
        <v>0</v>
      </c>
    </row>
    <row r="924" spans="1:7" x14ac:dyDescent="0.45">
      <c r="A924">
        <v>923</v>
      </c>
      <c r="B924">
        <v>2.8903717578961645</v>
      </c>
      <c r="C924">
        <v>0.72270598280148979</v>
      </c>
      <c r="D924">
        <v>1</v>
      </c>
      <c r="E924">
        <v>0</v>
      </c>
      <c r="F924">
        <v>0.72270598280148979</v>
      </c>
      <c r="G924">
        <v>0</v>
      </c>
    </row>
    <row r="925" spans="1:7" x14ac:dyDescent="0.45">
      <c r="A925">
        <v>924</v>
      </c>
      <c r="B925">
        <v>2.8903717578961645</v>
      </c>
      <c r="C925">
        <v>0.636576829071551</v>
      </c>
      <c r="D925">
        <v>1</v>
      </c>
      <c r="E925">
        <v>0</v>
      </c>
      <c r="F925">
        <v>0.636576829071551</v>
      </c>
      <c r="G925">
        <v>0</v>
      </c>
    </row>
    <row r="926" spans="1:7" x14ac:dyDescent="0.45">
      <c r="A926">
        <v>925</v>
      </c>
      <c r="B926">
        <v>3.7612001156935624</v>
      </c>
      <c r="C926">
        <v>0.40546510810816438</v>
      </c>
      <c r="D926">
        <v>1</v>
      </c>
      <c r="E926">
        <v>0</v>
      </c>
      <c r="F926">
        <v>0.40546510810816438</v>
      </c>
      <c r="G926">
        <v>0</v>
      </c>
    </row>
    <row r="927" spans="1:7" x14ac:dyDescent="0.45">
      <c r="A927">
        <v>926</v>
      </c>
      <c r="B927">
        <v>2.0794415416798357</v>
      </c>
      <c r="C927">
        <v>0.87129336594341933</v>
      </c>
      <c r="D927">
        <v>1</v>
      </c>
      <c r="E927">
        <v>0</v>
      </c>
      <c r="F927">
        <v>0.87129336594341933</v>
      </c>
      <c r="G927">
        <v>0</v>
      </c>
    </row>
    <row r="928" spans="1:7" x14ac:dyDescent="0.45">
      <c r="A928">
        <v>927</v>
      </c>
      <c r="B928">
        <v>3.4657359027997265</v>
      </c>
      <c r="C928">
        <v>0.58221561985266368</v>
      </c>
      <c r="D928">
        <v>1</v>
      </c>
      <c r="E928">
        <v>0</v>
      </c>
      <c r="F928">
        <v>0.58221561985266368</v>
      </c>
      <c r="G928">
        <v>0</v>
      </c>
    </row>
    <row r="929" spans="1:7" x14ac:dyDescent="0.45">
      <c r="A929">
        <v>928</v>
      </c>
      <c r="B929">
        <v>1.9459101490553132</v>
      </c>
      <c r="C929">
        <v>0.58221561985266368</v>
      </c>
      <c r="D929">
        <v>1</v>
      </c>
      <c r="E929">
        <v>0</v>
      </c>
      <c r="F929">
        <v>0.58221561985266368</v>
      </c>
      <c r="G929">
        <v>0</v>
      </c>
    </row>
    <row r="930" spans="1:7" x14ac:dyDescent="0.45">
      <c r="A930">
        <v>929</v>
      </c>
      <c r="B930">
        <v>1.6094379124341003</v>
      </c>
      <c r="C930">
        <v>0.87129336594341933</v>
      </c>
      <c r="D930">
        <v>1</v>
      </c>
      <c r="E930">
        <v>0</v>
      </c>
      <c r="F930">
        <v>0.87129336594341933</v>
      </c>
      <c r="G930">
        <v>0</v>
      </c>
    </row>
    <row r="931" spans="1:7" x14ac:dyDescent="0.45">
      <c r="A931">
        <v>930</v>
      </c>
      <c r="B931">
        <v>1.3862943611198906</v>
      </c>
      <c r="C931">
        <v>0.92821930273942876</v>
      </c>
      <c r="D931">
        <v>1</v>
      </c>
      <c r="E931">
        <v>0</v>
      </c>
      <c r="F931">
        <v>0.92821930273942876</v>
      </c>
      <c r="G931">
        <v>0</v>
      </c>
    </row>
    <row r="932" spans="1:7" x14ac:dyDescent="0.45">
      <c r="A932">
        <v>931</v>
      </c>
      <c r="B932">
        <v>1.791759469228055</v>
      </c>
      <c r="C932">
        <v>0.91228271047661635</v>
      </c>
      <c r="D932">
        <v>1</v>
      </c>
      <c r="E932">
        <v>0</v>
      </c>
      <c r="F932">
        <v>0.91228271047661635</v>
      </c>
      <c r="G932">
        <v>0</v>
      </c>
    </row>
    <row r="933" spans="1:7" x14ac:dyDescent="0.45">
      <c r="A933">
        <v>932</v>
      </c>
      <c r="B933">
        <v>4.9487598903781684</v>
      </c>
      <c r="C933">
        <v>0.68813463873640102</v>
      </c>
      <c r="D933">
        <v>1</v>
      </c>
      <c r="E933">
        <v>0</v>
      </c>
      <c r="F933">
        <v>0.68813463873640102</v>
      </c>
      <c r="G933">
        <v>0</v>
      </c>
    </row>
    <row r="934" spans="1:7" x14ac:dyDescent="0.45">
      <c r="A934">
        <v>933</v>
      </c>
      <c r="B934">
        <v>1.0986122886681098</v>
      </c>
      <c r="C934">
        <v>0.84156718567821853</v>
      </c>
      <c r="D934">
        <v>1</v>
      </c>
      <c r="E934">
        <v>0</v>
      </c>
      <c r="F934">
        <v>0.84156718567821853</v>
      </c>
      <c r="G934">
        <v>0</v>
      </c>
    </row>
    <row r="935" spans="1:7" x14ac:dyDescent="0.45">
      <c r="A935">
        <v>934</v>
      </c>
      <c r="B935">
        <v>3.9889840465642745</v>
      </c>
      <c r="C935">
        <v>0.39877611995736778</v>
      </c>
      <c r="D935">
        <v>1</v>
      </c>
      <c r="E935">
        <v>0</v>
      </c>
      <c r="F935">
        <v>0.39877611995736778</v>
      </c>
      <c r="G935">
        <v>0</v>
      </c>
    </row>
    <row r="936" spans="1:7" x14ac:dyDescent="0.45">
      <c r="A936">
        <v>935</v>
      </c>
      <c r="B936">
        <v>3.5553480614894135</v>
      </c>
      <c r="C936">
        <v>0.58221561985266368</v>
      </c>
      <c r="D936">
        <v>1</v>
      </c>
      <c r="E936">
        <v>0</v>
      </c>
      <c r="F936">
        <v>0.58221561985266368</v>
      </c>
      <c r="G936">
        <v>0</v>
      </c>
    </row>
    <row r="937" spans="1:7" x14ac:dyDescent="0.45">
      <c r="A937">
        <v>936</v>
      </c>
      <c r="B937">
        <v>4.0430512678345503</v>
      </c>
      <c r="C937">
        <v>0.52472852893498212</v>
      </c>
      <c r="D937">
        <v>1</v>
      </c>
      <c r="E937">
        <v>0</v>
      </c>
      <c r="F937">
        <v>0.52472852893498212</v>
      </c>
      <c r="G937">
        <v>0</v>
      </c>
    </row>
    <row r="938" spans="1:7" x14ac:dyDescent="0.45">
      <c r="A938">
        <v>937</v>
      </c>
      <c r="B938">
        <v>3.4657359027997265</v>
      </c>
      <c r="C938">
        <v>0.68813463873640102</v>
      </c>
      <c r="D938">
        <v>1</v>
      </c>
      <c r="E938">
        <v>0</v>
      </c>
      <c r="F938">
        <v>0.68813463873640102</v>
      </c>
      <c r="G938">
        <v>0</v>
      </c>
    </row>
    <row r="939" spans="1:7" x14ac:dyDescent="0.45">
      <c r="A939">
        <v>938</v>
      </c>
      <c r="B939">
        <v>3.1780538303479458</v>
      </c>
      <c r="C939">
        <v>0.68813463873640102</v>
      </c>
      <c r="D939">
        <v>1</v>
      </c>
      <c r="E939">
        <v>0</v>
      </c>
      <c r="F939">
        <v>0.68813463873640102</v>
      </c>
      <c r="G939">
        <v>0</v>
      </c>
    </row>
    <row r="940" spans="1:7" x14ac:dyDescent="0.45">
      <c r="A940">
        <v>939</v>
      </c>
      <c r="B940">
        <v>2.4849066497880004</v>
      </c>
      <c r="C940">
        <v>0.65232518603969014</v>
      </c>
      <c r="D940">
        <v>1</v>
      </c>
      <c r="E940">
        <v>0</v>
      </c>
      <c r="F940">
        <v>0.65232518603969014</v>
      </c>
      <c r="G940">
        <v>0</v>
      </c>
    </row>
    <row r="941" spans="1:7" x14ac:dyDescent="0.45">
      <c r="A941">
        <v>940</v>
      </c>
      <c r="B941">
        <v>2.5649493574615367</v>
      </c>
      <c r="C941">
        <v>1.0260415958332743</v>
      </c>
      <c r="D941">
        <v>1</v>
      </c>
      <c r="E941">
        <v>0</v>
      </c>
      <c r="F941">
        <v>1.0260415958332743</v>
      </c>
      <c r="G941">
        <v>0</v>
      </c>
    </row>
    <row r="942" spans="1:7" x14ac:dyDescent="0.45">
      <c r="A942">
        <v>941</v>
      </c>
      <c r="B942">
        <v>4.8828019225863706</v>
      </c>
      <c r="C942">
        <v>0.68813463873640102</v>
      </c>
      <c r="D942">
        <v>1</v>
      </c>
      <c r="E942">
        <v>0</v>
      </c>
      <c r="F942">
        <v>0.68813463873640102</v>
      </c>
      <c r="G942">
        <v>0</v>
      </c>
    </row>
    <row r="943" spans="1:7" x14ac:dyDescent="0.45">
      <c r="A943">
        <v>942</v>
      </c>
      <c r="B943">
        <v>1.3862943611198906</v>
      </c>
      <c r="C943">
        <v>0.81536481328419441</v>
      </c>
      <c r="D943">
        <v>1</v>
      </c>
      <c r="E943">
        <v>0</v>
      </c>
      <c r="F943">
        <v>0.81536481328419441</v>
      </c>
      <c r="G943">
        <v>0</v>
      </c>
    </row>
    <row r="944" spans="1:7" x14ac:dyDescent="0.45">
      <c r="A944">
        <v>943</v>
      </c>
      <c r="B944">
        <v>3.8918202981106265</v>
      </c>
      <c r="C944">
        <v>0.68813463873640102</v>
      </c>
      <c r="D944">
        <v>1</v>
      </c>
      <c r="E944">
        <v>0</v>
      </c>
      <c r="F944">
        <v>0.68813463873640102</v>
      </c>
      <c r="G944">
        <v>0</v>
      </c>
    </row>
    <row r="945" spans="1:7" x14ac:dyDescent="0.45">
      <c r="A945">
        <v>944</v>
      </c>
      <c r="B945">
        <v>1.6094379124341003</v>
      </c>
      <c r="C945">
        <v>0.78390154382840938</v>
      </c>
      <c r="D945">
        <v>1</v>
      </c>
      <c r="E945">
        <v>0</v>
      </c>
      <c r="F945">
        <v>0.78390154382840938</v>
      </c>
      <c r="G945">
        <v>0</v>
      </c>
    </row>
    <row r="946" spans="1:7" x14ac:dyDescent="0.45">
      <c r="A946">
        <v>945</v>
      </c>
      <c r="B946">
        <v>4.0775374439057197</v>
      </c>
      <c r="C946">
        <v>0.68813463873640102</v>
      </c>
      <c r="D946">
        <v>1</v>
      </c>
      <c r="E946">
        <v>0</v>
      </c>
      <c r="F946">
        <v>0.68813463873640102</v>
      </c>
      <c r="G946">
        <v>0</v>
      </c>
    </row>
    <row r="947" spans="1:7" x14ac:dyDescent="0.45">
      <c r="A947">
        <v>946</v>
      </c>
      <c r="B947">
        <v>2.6390573296152584</v>
      </c>
      <c r="C947">
        <v>0.68813463873640102</v>
      </c>
      <c r="D947">
        <v>1</v>
      </c>
      <c r="E947">
        <v>0</v>
      </c>
      <c r="F947">
        <v>0.68813463873640102</v>
      </c>
      <c r="G947">
        <v>0</v>
      </c>
    </row>
    <row r="948" spans="1:7" x14ac:dyDescent="0.45">
      <c r="A948">
        <v>947</v>
      </c>
      <c r="B948">
        <v>0</v>
      </c>
      <c r="C948">
        <v>1.0681530811834012</v>
      </c>
      <c r="D948">
        <v>1</v>
      </c>
      <c r="E948">
        <v>0</v>
      </c>
      <c r="F948">
        <v>1.0681530811834012</v>
      </c>
      <c r="G948">
        <v>0</v>
      </c>
    </row>
    <row r="949" spans="1:7" x14ac:dyDescent="0.45">
      <c r="A949">
        <v>948</v>
      </c>
      <c r="B949">
        <v>2.7725887222397811</v>
      </c>
      <c r="C949">
        <v>0.50681760236845186</v>
      </c>
      <c r="D949">
        <v>1</v>
      </c>
      <c r="E949">
        <v>0</v>
      </c>
      <c r="F949">
        <v>0.50681760236845186</v>
      </c>
      <c r="G949">
        <v>0</v>
      </c>
    </row>
    <row r="950" spans="1:7" x14ac:dyDescent="0.45">
      <c r="A950">
        <v>949</v>
      </c>
      <c r="B950">
        <v>2.7080502011022101</v>
      </c>
      <c r="C950">
        <v>0.58221561985266368</v>
      </c>
      <c r="D950">
        <v>1</v>
      </c>
      <c r="E950">
        <v>0</v>
      </c>
      <c r="F950">
        <v>0.58221561985266368</v>
      </c>
      <c r="G950">
        <v>0</v>
      </c>
    </row>
    <row r="951" spans="1:7" x14ac:dyDescent="0.45">
      <c r="A951">
        <v>950</v>
      </c>
      <c r="B951">
        <v>2.7725887222397811</v>
      </c>
      <c r="C951">
        <v>0.78390154382840938</v>
      </c>
      <c r="D951">
        <v>1</v>
      </c>
      <c r="E951">
        <v>0</v>
      </c>
      <c r="F951">
        <v>0.78390154382840938</v>
      </c>
      <c r="G951">
        <v>0</v>
      </c>
    </row>
    <row r="952" spans="1:7" x14ac:dyDescent="0.45">
      <c r="A952">
        <v>951</v>
      </c>
      <c r="B952">
        <v>3.8501476017100584</v>
      </c>
      <c r="C952">
        <v>0.95165787571144633</v>
      </c>
      <c r="D952">
        <v>1</v>
      </c>
      <c r="E952">
        <v>0</v>
      </c>
      <c r="F952">
        <v>0.95165787571144633</v>
      </c>
      <c r="G952">
        <v>0</v>
      </c>
    </row>
    <row r="953" spans="1:7" x14ac:dyDescent="0.45">
      <c r="A953">
        <v>952</v>
      </c>
      <c r="B953">
        <v>3.713572066704308</v>
      </c>
      <c r="C953">
        <v>0.58221561985266368</v>
      </c>
      <c r="D953">
        <v>1</v>
      </c>
      <c r="E953">
        <v>0</v>
      </c>
      <c r="F953">
        <v>0.58221561985266368</v>
      </c>
      <c r="G953">
        <v>0</v>
      </c>
    </row>
    <row r="954" spans="1:7" x14ac:dyDescent="0.45">
      <c r="A954">
        <v>953</v>
      </c>
      <c r="B954">
        <v>1.791759469228055</v>
      </c>
      <c r="C954">
        <v>0.92821930273942876</v>
      </c>
      <c r="D954">
        <v>1</v>
      </c>
      <c r="E954">
        <v>0</v>
      </c>
      <c r="F954">
        <v>0.92821930273942876</v>
      </c>
      <c r="G954">
        <v>0</v>
      </c>
    </row>
    <row r="955" spans="1:7" x14ac:dyDescent="0.45">
      <c r="A955">
        <v>954</v>
      </c>
      <c r="B955">
        <v>1.9459101490553132</v>
      </c>
      <c r="C955">
        <v>0.91228271047661635</v>
      </c>
      <c r="D955">
        <v>1</v>
      </c>
      <c r="E955">
        <v>0</v>
      </c>
      <c r="F955">
        <v>0.91228271047661635</v>
      </c>
      <c r="G955">
        <v>0</v>
      </c>
    </row>
    <row r="956" spans="1:7" x14ac:dyDescent="0.45">
      <c r="A956">
        <v>955</v>
      </c>
      <c r="B956">
        <v>0</v>
      </c>
      <c r="C956">
        <v>0.8586616190375187</v>
      </c>
      <c r="D956">
        <v>1</v>
      </c>
      <c r="E956">
        <v>0</v>
      </c>
      <c r="F956">
        <v>0.8586616190375187</v>
      </c>
      <c r="G956">
        <v>0</v>
      </c>
    </row>
    <row r="957" spans="1:7" x14ac:dyDescent="0.45">
      <c r="A957">
        <v>956</v>
      </c>
      <c r="B957">
        <v>4.1896547420264252</v>
      </c>
      <c r="C957">
        <v>0.25464221837358075</v>
      </c>
      <c r="D957">
        <v>1</v>
      </c>
      <c r="E957">
        <v>0</v>
      </c>
      <c r="F957">
        <v>0.25464221837358075</v>
      </c>
      <c r="G957">
        <v>0</v>
      </c>
    </row>
    <row r="958" spans="1:7" x14ac:dyDescent="0.45">
      <c r="A958">
        <v>957</v>
      </c>
      <c r="B958">
        <v>2.9444389791664403</v>
      </c>
      <c r="C958">
        <v>0.60431596685332956</v>
      </c>
      <c r="D958">
        <v>1</v>
      </c>
      <c r="E958">
        <v>0</v>
      </c>
      <c r="F958">
        <v>0.60431596685332956</v>
      </c>
      <c r="G958">
        <v>0</v>
      </c>
    </row>
    <row r="959" spans="1:7" x14ac:dyDescent="0.45">
      <c r="A959">
        <v>958</v>
      </c>
      <c r="B959">
        <v>1.3862943611198906</v>
      </c>
      <c r="C959">
        <v>0.92821930273942876</v>
      </c>
      <c r="D959">
        <v>1</v>
      </c>
      <c r="E959">
        <v>0</v>
      </c>
      <c r="F959">
        <v>0.92821930273942876</v>
      </c>
      <c r="G959">
        <v>0</v>
      </c>
    </row>
    <row r="960" spans="1:7" x14ac:dyDescent="0.45">
      <c r="A960">
        <v>959</v>
      </c>
      <c r="B960">
        <v>2.7725887222397811</v>
      </c>
      <c r="C960">
        <v>0.68813463873640102</v>
      </c>
      <c r="D960">
        <v>1</v>
      </c>
      <c r="E960">
        <v>0</v>
      </c>
      <c r="F960">
        <v>0.68813463873640102</v>
      </c>
      <c r="G960">
        <v>0</v>
      </c>
    </row>
    <row r="961" spans="1:7" x14ac:dyDescent="0.45">
      <c r="A961">
        <v>960</v>
      </c>
      <c r="B961">
        <v>2.3978952727983707</v>
      </c>
      <c r="C961">
        <v>1.1249295969854831</v>
      </c>
      <c r="D961">
        <v>1</v>
      </c>
      <c r="E961">
        <v>0</v>
      </c>
      <c r="F961">
        <v>1.1249295969854831</v>
      </c>
      <c r="G961">
        <v>0</v>
      </c>
    </row>
    <row r="962" spans="1:7" x14ac:dyDescent="0.45">
      <c r="A962">
        <v>961</v>
      </c>
      <c r="B962">
        <v>3.8286413964890951</v>
      </c>
      <c r="C962">
        <v>0.58221561985266368</v>
      </c>
      <c r="D962">
        <v>1</v>
      </c>
      <c r="E962">
        <v>0</v>
      </c>
      <c r="F962">
        <v>0.58221561985266368</v>
      </c>
      <c r="G962">
        <v>0</v>
      </c>
    </row>
    <row r="963" spans="1:7" x14ac:dyDescent="0.45">
      <c r="A963">
        <v>962</v>
      </c>
      <c r="B963">
        <v>4.0253516907351496</v>
      </c>
      <c r="C963">
        <v>0.61518563909023349</v>
      </c>
      <c r="D963">
        <v>1</v>
      </c>
      <c r="E963">
        <v>0</v>
      </c>
      <c r="F963">
        <v>0.61518563909023349</v>
      </c>
      <c r="G963">
        <v>0</v>
      </c>
    </row>
    <row r="964" spans="1:7" x14ac:dyDescent="0.45">
      <c r="A964">
        <v>963</v>
      </c>
      <c r="B964">
        <v>3.6109179126442243</v>
      </c>
      <c r="C964">
        <v>0.68813463873640102</v>
      </c>
      <c r="D964">
        <v>1</v>
      </c>
      <c r="E964">
        <v>0</v>
      </c>
      <c r="F964">
        <v>0.68813463873640102</v>
      </c>
      <c r="G964">
        <v>0</v>
      </c>
    </row>
    <row r="965" spans="1:7" x14ac:dyDescent="0.45">
      <c r="A965">
        <v>964</v>
      </c>
      <c r="B965">
        <v>4.0073331852324712</v>
      </c>
      <c r="C965">
        <v>0.68813463873640102</v>
      </c>
      <c r="D965">
        <v>1</v>
      </c>
      <c r="E965">
        <v>0</v>
      </c>
      <c r="F965">
        <v>0.68813463873640102</v>
      </c>
      <c r="G965">
        <v>0</v>
      </c>
    </row>
    <row r="966" spans="1:7" x14ac:dyDescent="0.45">
      <c r="A966">
        <v>965</v>
      </c>
      <c r="B966">
        <v>2.1972245773362196</v>
      </c>
      <c r="C966">
        <v>0.60976557162089429</v>
      </c>
      <c r="D966">
        <v>1</v>
      </c>
      <c r="E966">
        <v>0</v>
      </c>
      <c r="F966">
        <v>0.60976557162089429</v>
      </c>
      <c r="G966">
        <v>0</v>
      </c>
    </row>
    <row r="967" spans="1:7" x14ac:dyDescent="0.45">
      <c r="A967">
        <v>966</v>
      </c>
      <c r="B967">
        <v>3.3672958299864741</v>
      </c>
      <c r="C967">
        <v>1.0260415958332743</v>
      </c>
      <c r="D967">
        <v>1</v>
      </c>
      <c r="E967">
        <v>0</v>
      </c>
      <c r="F967">
        <v>1.0260415958332743</v>
      </c>
      <c r="G967">
        <v>0</v>
      </c>
    </row>
    <row r="968" spans="1:7" x14ac:dyDescent="0.45">
      <c r="A968">
        <v>967</v>
      </c>
      <c r="B968">
        <v>3.5835189384561099</v>
      </c>
      <c r="C968">
        <v>0.8586616190375187</v>
      </c>
      <c r="D968">
        <v>1</v>
      </c>
      <c r="E968">
        <v>0</v>
      </c>
      <c r="F968">
        <v>0.8586616190375187</v>
      </c>
      <c r="G968">
        <v>0</v>
      </c>
    </row>
    <row r="969" spans="1:7" x14ac:dyDescent="0.45">
      <c r="A969">
        <v>968</v>
      </c>
      <c r="B969">
        <v>4.7095302013123339</v>
      </c>
      <c r="C969">
        <v>0.68813463873640102</v>
      </c>
      <c r="D969">
        <v>1</v>
      </c>
      <c r="E969">
        <v>0</v>
      </c>
      <c r="F969">
        <v>0.68813463873640102</v>
      </c>
      <c r="G969">
        <v>0</v>
      </c>
    </row>
    <row r="970" spans="1:7" x14ac:dyDescent="0.45">
      <c r="A970">
        <v>969</v>
      </c>
      <c r="B970">
        <v>2.6390573296152584</v>
      </c>
      <c r="C970">
        <v>0.58221561985266368</v>
      </c>
      <c r="D970">
        <v>1</v>
      </c>
      <c r="E970">
        <v>0</v>
      </c>
      <c r="F970">
        <v>0.58221561985266368</v>
      </c>
      <c r="G970">
        <v>0</v>
      </c>
    </row>
    <row r="971" spans="1:7" x14ac:dyDescent="0.45">
      <c r="A971">
        <v>970</v>
      </c>
      <c r="B971">
        <v>2.1972245773362196</v>
      </c>
      <c r="C971">
        <v>0.636576829071551</v>
      </c>
      <c r="D971">
        <v>1</v>
      </c>
      <c r="E971">
        <v>0</v>
      </c>
      <c r="F971">
        <v>0.636576829071551</v>
      </c>
      <c r="G971">
        <v>0</v>
      </c>
    </row>
    <row r="972" spans="1:7" x14ac:dyDescent="0.45">
      <c r="A972">
        <v>971</v>
      </c>
      <c r="B972">
        <v>4.3174881135363101</v>
      </c>
      <c r="C972">
        <v>0.58221561985266368</v>
      </c>
      <c r="D972">
        <v>1</v>
      </c>
      <c r="E972">
        <v>0</v>
      </c>
      <c r="F972">
        <v>0.58221561985266368</v>
      </c>
      <c r="G972">
        <v>0</v>
      </c>
    </row>
    <row r="973" spans="1:7" x14ac:dyDescent="0.45">
      <c r="A973">
        <v>972</v>
      </c>
      <c r="B973">
        <v>1.6094379124341003</v>
      </c>
      <c r="C973">
        <v>0.25464221837358075</v>
      </c>
      <c r="D973">
        <v>1</v>
      </c>
      <c r="E973">
        <v>0</v>
      </c>
      <c r="F973">
        <v>0.25464221837358075</v>
      </c>
      <c r="G973">
        <v>0</v>
      </c>
    </row>
    <row r="974" spans="1:7" x14ac:dyDescent="0.45">
      <c r="A974">
        <v>973</v>
      </c>
      <c r="B974">
        <v>2.9444389791664403</v>
      </c>
      <c r="C974">
        <v>1.0681530811834012</v>
      </c>
      <c r="D974">
        <v>1</v>
      </c>
      <c r="E974">
        <v>0</v>
      </c>
      <c r="F974">
        <v>1.0681530811834012</v>
      </c>
      <c r="G974">
        <v>0</v>
      </c>
    </row>
    <row r="975" spans="1:7" x14ac:dyDescent="0.45">
      <c r="A975">
        <v>974</v>
      </c>
      <c r="B975">
        <v>2.4849066497880004</v>
      </c>
      <c r="C975">
        <v>0.82855181756614826</v>
      </c>
      <c r="D975">
        <v>1</v>
      </c>
      <c r="E975">
        <v>0</v>
      </c>
      <c r="F975">
        <v>0.82855181756614826</v>
      </c>
      <c r="G975">
        <v>0</v>
      </c>
    </row>
    <row r="976" spans="1:7" x14ac:dyDescent="0.45">
      <c r="A976">
        <v>975</v>
      </c>
      <c r="B976">
        <v>4.6443908991413725</v>
      </c>
      <c r="C976">
        <v>0.52472852893498212</v>
      </c>
      <c r="D976">
        <v>1</v>
      </c>
      <c r="E976">
        <v>0</v>
      </c>
      <c r="F976">
        <v>0.52472852893498212</v>
      </c>
      <c r="G976">
        <v>0</v>
      </c>
    </row>
    <row r="977" spans="1:7" x14ac:dyDescent="0.45">
      <c r="A977">
        <v>976</v>
      </c>
      <c r="B977">
        <v>2.1972245773362196</v>
      </c>
      <c r="C977">
        <v>0.92821930273942876</v>
      </c>
      <c r="D977">
        <v>1</v>
      </c>
      <c r="E977">
        <v>0</v>
      </c>
      <c r="F977">
        <v>0.92821930273942876</v>
      </c>
      <c r="G977">
        <v>0</v>
      </c>
    </row>
    <row r="978" spans="1:7" x14ac:dyDescent="0.45">
      <c r="A978">
        <v>977</v>
      </c>
      <c r="B978">
        <v>2.7725887222397811</v>
      </c>
      <c r="C978">
        <v>0.80200158547202738</v>
      </c>
      <c r="D978">
        <v>1</v>
      </c>
      <c r="E978">
        <v>0</v>
      </c>
      <c r="F978">
        <v>0.80200158547202738</v>
      </c>
      <c r="G978">
        <v>0</v>
      </c>
    </row>
    <row r="979" spans="1:7" x14ac:dyDescent="0.45">
      <c r="A979">
        <v>978</v>
      </c>
      <c r="B979">
        <v>1.0986122886681098</v>
      </c>
      <c r="C979">
        <v>0.87129336594341933</v>
      </c>
      <c r="D979">
        <v>1</v>
      </c>
      <c r="E979">
        <v>0</v>
      </c>
      <c r="F979">
        <v>0.87129336594341933</v>
      </c>
      <c r="G979">
        <v>0</v>
      </c>
    </row>
    <row r="980" spans="1:7" x14ac:dyDescent="0.45">
      <c r="A980">
        <v>979</v>
      </c>
      <c r="B980">
        <v>3.2580965380214821</v>
      </c>
      <c r="C980">
        <v>0.53649337051456847</v>
      </c>
      <c r="D980">
        <v>1</v>
      </c>
      <c r="E980">
        <v>0</v>
      </c>
      <c r="F980">
        <v>0.53649337051456847</v>
      </c>
      <c r="G980">
        <v>0</v>
      </c>
    </row>
    <row r="981" spans="1:7" x14ac:dyDescent="0.45">
      <c r="A981">
        <v>980</v>
      </c>
      <c r="B981">
        <v>2.9444389791664403</v>
      </c>
      <c r="C981">
        <v>0.81536481328419441</v>
      </c>
      <c r="D981">
        <v>1</v>
      </c>
      <c r="E981">
        <v>0</v>
      </c>
      <c r="F981">
        <v>0.81536481328419441</v>
      </c>
      <c r="G981">
        <v>0</v>
      </c>
    </row>
    <row r="982" spans="1:7" x14ac:dyDescent="0.45">
      <c r="A982">
        <v>981</v>
      </c>
      <c r="B982">
        <v>2.0794415416798357</v>
      </c>
      <c r="C982">
        <v>1.0681530811834012</v>
      </c>
      <c r="D982">
        <v>1</v>
      </c>
      <c r="E982">
        <v>0</v>
      </c>
      <c r="F982">
        <v>1.0681530811834012</v>
      </c>
      <c r="G982">
        <v>0</v>
      </c>
    </row>
    <row r="983" spans="1:7" x14ac:dyDescent="0.45">
      <c r="A983">
        <v>982</v>
      </c>
      <c r="B983">
        <v>2.8903717578961645</v>
      </c>
      <c r="C983">
        <v>0.58221561985266368</v>
      </c>
      <c r="D983">
        <v>1</v>
      </c>
      <c r="E983">
        <v>0</v>
      </c>
      <c r="F983">
        <v>0.58221561985266368</v>
      </c>
      <c r="G983">
        <v>0</v>
      </c>
    </row>
    <row r="984" spans="1:7" x14ac:dyDescent="0.45">
      <c r="A984">
        <v>983</v>
      </c>
      <c r="B984">
        <v>2.9444389791664403</v>
      </c>
      <c r="C984">
        <v>0.52472852893498212</v>
      </c>
      <c r="D984">
        <v>1</v>
      </c>
      <c r="E984">
        <v>0</v>
      </c>
      <c r="F984">
        <v>0.52472852893498212</v>
      </c>
      <c r="G984">
        <v>0</v>
      </c>
    </row>
    <row r="985" spans="1:7" x14ac:dyDescent="0.45">
      <c r="A985">
        <v>984</v>
      </c>
      <c r="B985">
        <v>1.791759469228055</v>
      </c>
      <c r="C985">
        <v>0.636576829071551</v>
      </c>
      <c r="D985">
        <v>1</v>
      </c>
      <c r="E985">
        <v>0</v>
      </c>
      <c r="F985">
        <v>0.636576829071551</v>
      </c>
      <c r="G985">
        <v>0</v>
      </c>
    </row>
    <row r="986" spans="1:7" x14ac:dyDescent="0.45">
      <c r="A986">
        <v>985</v>
      </c>
      <c r="B986">
        <v>1.9459101490553132</v>
      </c>
      <c r="C986">
        <v>0.78390154382840938</v>
      </c>
      <c r="D986">
        <v>1</v>
      </c>
      <c r="E986">
        <v>0</v>
      </c>
      <c r="F986">
        <v>0.78390154382840938</v>
      </c>
      <c r="G986">
        <v>0</v>
      </c>
    </row>
    <row r="987" spans="1:7" x14ac:dyDescent="0.45">
      <c r="A987">
        <v>986</v>
      </c>
      <c r="B987">
        <v>3.044522437723423</v>
      </c>
      <c r="C987">
        <v>0.53649337051456847</v>
      </c>
      <c r="D987">
        <v>1</v>
      </c>
      <c r="E987">
        <v>0</v>
      </c>
      <c r="F987">
        <v>0.53649337051456847</v>
      </c>
      <c r="G987">
        <v>0</v>
      </c>
    </row>
    <row r="988" spans="1:7" x14ac:dyDescent="0.45">
      <c r="A988">
        <v>987</v>
      </c>
      <c r="B988">
        <v>3.0910424533583161</v>
      </c>
      <c r="C988">
        <v>0.68813463873640102</v>
      </c>
      <c r="D988">
        <v>1</v>
      </c>
      <c r="E988">
        <v>0</v>
      </c>
      <c r="F988">
        <v>0.68813463873640102</v>
      </c>
      <c r="G988">
        <v>0</v>
      </c>
    </row>
    <row r="989" spans="1:7" x14ac:dyDescent="0.45">
      <c r="A989">
        <v>988</v>
      </c>
      <c r="B989">
        <v>2.7080502011022101</v>
      </c>
      <c r="C989">
        <v>0.78390154382840938</v>
      </c>
      <c r="D989">
        <v>1</v>
      </c>
      <c r="E989">
        <v>0</v>
      </c>
      <c r="F989">
        <v>0.78390154382840938</v>
      </c>
      <c r="G989">
        <v>0</v>
      </c>
    </row>
    <row r="990" spans="1:7" x14ac:dyDescent="0.45">
      <c r="A990">
        <v>989</v>
      </c>
      <c r="B990">
        <v>2.3978952727983707</v>
      </c>
      <c r="C990">
        <v>0.87129336594341933</v>
      </c>
      <c r="D990">
        <v>1</v>
      </c>
      <c r="E990">
        <v>0</v>
      </c>
      <c r="F990">
        <v>0.87129336594341933</v>
      </c>
      <c r="G990">
        <v>0</v>
      </c>
    </row>
    <row r="991" spans="1:7" x14ac:dyDescent="0.45">
      <c r="A991">
        <v>990</v>
      </c>
      <c r="B991">
        <v>2.1972245773362196</v>
      </c>
      <c r="C991">
        <v>1.1249295969854831</v>
      </c>
      <c r="D991">
        <v>1</v>
      </c>
      <c r="E991">
        <v>0</v>
      </c>
      <c r="F991">
        <v>1.1249295969854831</v>
      </c>
      <c r="G991">
        <v>0</v>
      </c>
    </row>
    <row r="992" spans="1:7" x14ac:dyDescent="0.45">
      <c r="A992">
        <v>991</v>
      </c>
      <c r="B992">
        <v>3.3672958299864741</v>
      </c>
      <c r="C992">
        <v>0.60431596685332956</v>
      </c>
      <c r="D992">
        <v>1</v>
      </c>
      <c r="E992">
        <v>0</v>
      </c>
      <c r="F992">
        <v>0.60431596685332956</v>
      </c>
      <c r="G992">
        <v>0</v>
      </c>
    </row>
    <row r="993" spans="1:7" x14ac:dyDescent="0.45">
      <c r="A993">
        <v>992</v>
      </c>
      <c r="B993">
        <v>2.8332133440562162</v>
      </c>
      <c r="C993">
        <v>0.58221561985266368</v>
      </c>
      <c r="D993">
        <v>1</v>
      </c>
      <c r="E993">
        <v>0</v>
      </c>
      <c r="F993">
        <v>0.58221561985266368</v>
      </c>
      <c r="G993">
        <v>0</v>
      </c>
    </row>
    <row r="994" spans="1:7" x14ac:dyDescent="0.45">
      <c r="A994">
        <v>993</v>
      </c>
      <c r="B994">
        <v>2.7725887222397811</v>
      </c>
      <c r="C994">
        <v>0.78390154382840938</v>
      </c>
      <c r="D994">
        <v>1</v>
      </c>
      <c r="E994">
        <v>0</v>
      </c>
      <c r="F994">
        <v>0.78390154382840938</v>
      </c>
      <c r="G994">
        <v>0</v>
      </c>
    </row>
    <row r="995" spans="1:7" x14ac:dyDescent="0.45">
      <c r="A995">
        <v>994</v>
      </c>
      <c r="B995">
        <v>4.0253516907351496</v>
      </c>
      <c r="C995">
        <v>0.68813463873640102</v>
      </c>
      <c r="D995">
        <v>1</v>
      </c>
      <c r="E995">
        <v>0</v>
      </c>
      <c r="F995">
        <v>0.68813463873640102</v>
      </c>
      <c r="G995">
        <v>0</v>
      </c>
    </row>
    <row r="996" spans="1:7" x14ac:dyDescent="0.45">
      <c r="A996">
        <v>995</v>
      </c>
      <c r="B996">
        <v>1.6094379124341003</v>
      </c>
      <c r="C996">
        <v>0.636576829071551</v>
      </c>
      <c r="D996">
        <v>1</v>
      </c>
      <c r="E996">
        <v>0</v>
      </c>
      <c r="F996">
        <v>0.636576829071551</v>
      </c>
      <c r="G996">
        <v>0</v>
      </c>
    </row>
    <row r="997" spans="1:7" x14ac:dyDescent="0.45">
      <c r="A997">
        <v>996</v>
      </c>
      <c r="B997">
        <v>2.9957322735539909</v>
      </c>
      <c r="C997">
        <v>0.92821930273942876</v>
      </c>
      <c r="D997">
        <v>1</v>
      </c>
      <c r="E997">
        <v>0</v>
      </c>
      <c r="F997">
        <v>0.92821930273942876</v>
      </c>
      <c r="G997">
        <v>0</v>
      </c>
    </row>
    <row r="998" spans="1:7" x14ac:dyDescent="0.45">
      <c r="A998">
        <v>997</v>
      </c>
      <c r="B998">
        <v>3.9889840465642745</v>
      </c>
      <c r="C998">
        <v>0.25464221837358075</v>
      </c>
      <c r="D998">
        <v>1</v>
      </c>
      <c r="E998">
        <v>0</v>
      </c>
      <c r="F998">
        <v>0.25464221837358075</v>
      </c>
      <c r="G998">
        <v>0</v>
      </c>
    </row>
    <row r="999" spans="1:7" x14ac:dyDescent="0.45">
      <c r="A999">
        <v>998</v>
      </c>
      <c r="B999">
        <v>3.6109179126442243</v>
      </c>
      <c r="C999">
        <v>0.78390154382840938</v>
      </c>
      <c r="D999">
        <v>1</v>
      </c>
      <c r="E999">
        <v>0</v>
      </c>
      <c r="F999">
        <v>0.78390154382840938</v>
      </c>
      <c r="G999">
        <v>0</v>
      </c>
    </row>
    <row r="1000" spans="1:7" x14ac:dyDescent="0.45">
      <c r="A1000">
        <v>999</v>
      </c>
      <c r="B1000">
        <v>2.4849066497880004</v>
      </c>
      <c r="C1000">
        <v>1.0681530811834012</v>
      </c>
      <c r="D1000">
        <v>1</v>
      </c>
      <c r="E1000">
        <v>0</v>
      </c>
      <c r="F1000">
        <v>1.0681530811834012</v>
      </c>
      <c r="G1000">
        <v>0</v>
      </c>
    </row>
    <row r="1001" spans="1:7" x14ac:dyDescent="0.45">
      <c r="A1001">
        <v>1000</v>
      </c>
      <c r="B1001">
        <v>2.4849066497880004</v>
      </c>
      <c r="C1001">
        <v>0.92821930273942876</v>
      </c>
      <c r="D1001">
        <v>1</v>
      </c>
      <c r="E1001">
        <v>0</v>
      </c>
      <c r="F1001">
        <v>0.92821930273942876</v>
      </c>
      <c r="G1001">
        <v>0</v>
      </c>
    </row>
    <row r="1002" spans="1:7" x14ac:dyDescent="0.45">
      <c r="A1002">
        <v>1001</v>
      </c>
      <c r="B1002">
        <v>5.2983173665480363</v>
      </c>
      <c r="C1002">
        <v>0.3293037471426003</v>
      </c>
      <c r="D1002">
        <v>0</v>
      </c>
      <c r="E1002">
        <v>0</v>
      </c>
      <c r="F1002">
        <v>0</v>
      </c>
      <c r="G1002">
        <v>0</v>
      </c>
    </row>
    <row r="1003" spans="1:7" x14ac:dyDescent="0.45">
      <c r="A1003">
        <v>1002</v>
      </c>
      <c r="B1003">
        <v>4.2626798770413155</v>
      </c>
      <c r="C1003">
        <v>0.60976557162089429</v>
      </c>
      <c r="D1003">
        <v>0</v>
      </c>
      <c r="E1003">
        <v>0</v>
      </c>
      <c r="F1003">
        <v>0</v>
      </c>
      <c r="G1003">
        <v>0</v>
      </c>
    </row>
    <row r="1004" spans="1:7" x14ac:dyDescent="0.45">
      <c r="A1004">
        <v>1003</v>
      </c>
      <c r="B1004">
        <v>2.4849066497880004</v>
      </c>
      <c r="C1004">
        <v>0.96317431777300555</v>
      </c>
      <c r="D1004">
        <v>0</v>
      </c>
      <c r="E1004">
        <v>0</v>
      </c>
      <c r="F1004">
        <v>0</v>
      </c>
      <c r="G1004">
        <v>0</v>
      </c>
    </row>
    <row r="1005" spans="1:7" x14ac:dyDescent="0.45">
      <c r="A1005">
        <v>1004</v>
      </c>
      <c r="B1005">
        <v>2.1972245773362196</v>
      </c>
      <c r="C1005">
        <v>1.0260415958332743</v>
      </c>
      <c r="D1005">
        <v>0</v>
      </c>
      <c r="E1005">
        <v>0</v>
      </c>
      <c r="F1005">
        <v>0</v>
      </c>
      <c r="G1005">
        <v>0</v>
      </c>
    </row>
    <row r="1006" spans="1:7" x14ac:dyDescent="0.45">
      <c r="A1006">
        <v>1005</v>
      </c>
      <c r="B1006">
        <v>1.9459101490553132</v>
      </c>
      <c r="C1006">
        <v>0.82855181756614826</v>
      </c>
      <c r="D1006">
        <v>0</v>
      </c>
      <c r="E1006">
        <v>0</v>
      </c>
      <c r="F1006">
        <v>0</v>
      </c>
      <c r="G1006">
        <v>0</v>
      </c>
    </row>
    <row r="1007" spans="1:7" x14ac:dyDescent="0.45">
      <c r="A1007">
        <v>1006</v>
      </c>
      <c r="B1007">
        <v>2.6390573296152584</v>
      </c>
      <c r="C1007">
        <v>0.79299251552966143</v>
      </c>
      <c r="D1007">
        <v>0</v>
      </c>
      <c r="E1007">
        <v>0</v>
      </c>
      <c r="F1007">
        <v>0</v>
      </c>
      <c r="G1007">
        <v>0</v>
      </c>
    </row>
    <row r="1008" spans="1:7" x14ac:dyDescent="0.45">
      <c r="A1008">
        <v>1007</v>
      </c>
      <c r="B1008">
        <v>4.9126548857360524</v>
      </c>
      <c r="C1008">
        <v>0.636576829071551</v>
      </c>
      <c r="D1008">
        <v>0</v>
      </c>
      <c r="E1008">
        <v>0</v>
      </c>
      <c r="F1008">
        <v>0</v>
      </c>
      <c r="G1008">
        <v>0</v>
      </c>
    </row>
    <row r="1009" spans="1:7" x14ac:dyDescent="0.45">
      <c r="A1009">
        <v>1008</v>
      </c>
      <c r="B1009">
        <v>3.0910424533583161</v>
      </c>
      <c r="C1009">
        <v>0.96317431777300555</v>
      </c>
      <c r="D1009">
        <v>0</v>
      </c>
      <c r="E1009">
        <v>0</v>
      </c>
      <c r="F1009">
        <v>0</v>
      </c>
      <c r="G1009">
        <v>0</v>
      </c>
    </row>
    <row r="1010" spans="1:7" x14ac:dyDescent="0.45">
      <c r="A1010">
        <v>1009</v>
      </c>
      <c r="B1010">
        <v>2.7080502011022101</v>
      </c>
      <c r="C1010">
        <v>0.58221561985266368</v>
      </c>
      <c r="D1010">
        <v>0</v>
      </c>
      <c r="E1010">
        <v>0</v>
      </c>
      <c r="F1010">
        <v>0</v>
      </c>
      <c r="G1010">
        <v>0</v>
      </c>
    </row>
    <row r="1011" spans="1:7" x14ac:dyDescent="0.45">
      <c r="A1011">
        <v>1010</v>
      </c>
      <c r="B1011">
        <v>3.9889840465642745</v>
      </c>
      <c r="C1011">
        <v>0.66782937257565544</v>
      </c>
      <c r="D1011">
        <v>0</v>
      </c>
      <c r="E1011">
        <v>0</v>
      </c>
      <c r="F1011">
        <v>0</v>
      </c>
      <c r="G1011">
        <v>0</v>
      </c>
    </row>
    <row r="1012" spans="1:7" x14ac:dyDescent="0.45">
      <c r="A1012">
        <v>1011</v>
      </c>
      <c r="B1012">
        <v>2.6390573296152584</v>
      </c>
      <c r="C1012">
        <v>1.0952733874025951</v>
      </c>
      <c r="D1012">
        <v>0</v>
      </c>
      <c r="E1012">
        <v>0</v>
      </c>
      <c r="F1012">
        <v>0</v>
      </c>
      <c r="G1012">
        <v>0</v>
      </c>
    </row>
    <row r="1013" spans="1:7" x14ac:dyDescent="0.45">
      <c r="A1013">
        <v>1012</v>
      </c>
      <c r="B1013">
        <v>2.6390573296152584</v>
      </c>
      <c r="C1013">
        <v>0.96317431777300555</v>
      </c>
      <c r="D1013">
        <v>0</v>
      </c>
      <c r="E1013">
        <v>0</v>
      </c>
      <c r="F1013">
        <v>0</v>
      </c>
      <c r="G1013">
        <v>0</v>
      </c>
    </row>
    <row r="1014" spans="1:7" x14ac:dyDescent="0.45">
      <c r="A1014">
        <v>1013</v>
      </c>
      <c r="B1014">
        <v>1.0986122886681098</v>
      </c>
      <c r="C1014">
        <v>0.91228271047661635</v>
      </c>
      <c r="D1014">
        <v>0</v>
      </c>
      <c r="E1014">
        <v>0</v>
      </c>
      <c r="F1014">
        <v>0</v>
      </c>
      <c r="G1014">
        <v>0</v>
      </c>
    </row>
    <row r="1015" spans="1:7" x14ac:dyDescent="0.45">
      <c r="A1015">
        <v>1014</v>
      </c>
      <c r="B1015">
        <v>3.784189633918261</v>
      </c>
      <c r="C1015">
        <v>0.67294447324242579</v>
      </c>
      <c r="D1015">
        <v>0</v>
      </c>
      <c r="E1015">
        <v>0</v>
      </c>
      <c r="F1015">
        <v>0</v>
      </c>
      <c r="G1015">
        <v>0</v>
      </c>
    </row>
    <row r="1016" spans="1:7" x14ac:dyDescent="0.45">
      <c r="A1016">
        <v>1015</v>
      </c>
      <c r="B1016">
        <v>3.0910424533583161</v>
      </c>
      <c r="C1016">
        <v>0.96317431777300555</v>
      </c>
      <c r="D1016">
        <v>0</v>
      </c>
      <c r="E1016">
        <v>0</v>
      </c>
      <c r="F1016">
        <v>0</v>
      </c>
      <c r="G1016">
        <v>0</v>
      </c>
    </row>
    <row r="1017" spans="1:7" x14ac:dyDescent="0.45">
      <c r="A1017">
        <v>1016</v>
      </c>
      <c r="B1017">
        <v>5.598421958998375</v>
      </c>
      <c r="C1017">
        <v>0.636576829071551</v>
      </c>
      <c r="D1017">
        <v>0</v>
      </c>
      <c r="E1017">
        <v>0</v>
      </c>
      <c r="F1017">
        <v>0</v>
      </c>
      <c r="G1017">
        <v>0</v>
      </c>
    </row>
    <row r="1018" spans="1:7" x14ac:dyDescent="0.45">
      <c r="A1018">
        <v>1017</v>
      </c>
      <c r="B1018">
        <v>3.5553480614894135</v>
      </c>
      <c r="C1018">
        <v>0.87129336594341933</v>
      </c>
      <c r="D1018">
        <v>0</v>
      </c>
      <c r="E1018">
        <v>0</v>
      </c>
      <c r="F1018">
        <v>0</v>
      </c>
      <c r="G1018">
        <v>0</v>
      </c>
    </row>
    <row r="1019" spans="1:7" x14ac:dyDescent="0.45">
      <c r="A1019">
        <v>1018</v>
      </c>
      <c r="B1019">
        <v>4.0943445622221004</v>
      </c>
      <c r="C1019">
        <v>0.66782937257565544</v>
      </c>
      <c r="D1019">
        <v>0</v>
      </c>
      <c r="E1019">
        <v>0</v>
      </c>
      <c r="F1019">
        <v>0</v>
      </c>
      <c r="G1019">
        <v>0</v>
      </c>
    </row>
    <row r="1020" spans="1:7" x14ac:dyDescent="0.45">
      <c r="A1020">
        <v>1019</v>
      </c>
      <c r="B1020">
        <v>2.3025850929940459</v>
      </c>
      <c r="C1020">
        <v>0.82855181756614826</v>
      </c>
      <c r="D1020">
        <v>0</v>
      </c>
      <c r="E1020">
        <v>0</v>
      </c>
      <c r="F1020">
        <v>0</v>
      </c>
      <c r="G1020">
        <v>0</v>
      </c>
    </row>
    <row r="1021" spans="1:7" x14ac:dyDescent="0.45">
      <c r="A1021">
        <v>1020</v>
      </c>
      <c r="B1021">
        <v>3.2188758248682006</v>
      </c>
      <c r="C1021">
        <v>0.72270598280148979</v>
      </c>
      <c r="D1021">
        <v>0</v>
      </c>
      <c r="E1021">
        <v>0</v>
      </c>
      <c r="F1021">
        <v>0</v>
      </c>
      <c r="G1021">
        <v>0</v>
      </c>
    </row>
    <row r="1022" spans="1:7" x14ac:dyDescent="0.45">
      <c r="A1022">
        <v>1021</v>
      </c>
      <c r="B1022">
        <v>2.7080502011022101</v>
      </c>
      <c r="C1022">
        <v>0.68813463873640102</v>
      </c>
      <c r="D1022">
        <v>0</v>
      </c>
      <c r="E1022">
        <v>0</v>
      </c>
      <c r="F1022">
        <v>0</v>
      </c>
      <c r="G1022">
        <v>0</v>
      </c>
    </row>
    <row r="1023" spans="1:7" x14ac:dyDescent="0.45">
      <c r="A1023">
        <v>1022</v>
      </c>
      <c r="B1023">
        <v>2.7080502011022101</v>
      </c>
      <c r="C1023">
        <v>0.82855181756614826</v>
      </c>
      <c r="D1023">
        <v>0</v>
      </c>
      <c r="E1023">
        <v>0</v>
      </c>
      <c r="F1023">
        <v>0</v>
      </c>
      <c r="G1023">
        <v>0</v>
      </c>
    </row>
    <row r="1024" spans="1:7" x14ac:dyDescent="0.45">
      <c r="A1024">
        <v>1023</v>
      </c>
      <c r="B1024">
        <v>5.1590552992145291</v>
      </c>
      <c r="C1024">
        <v>0.636576829071551</v>
      </c>
      <c r="D1024">
        <v>0</v>
      </c>
      <c r="E1024">
        <v>0</v>
      </c>
      <c r="F1024">
        <v>0</v>
      </c>
      <c r="G1024">
        <v>0</v>
      </c>
    </row>
    <row r="1025" spans="1:7" x14ac:dyDescent="0.45">
      <c r="A1025">
        <v>1024</v>
      </c>
      <c r="B1025">
        <v>2.6390573296152584</v>
      </c>
      <c r="C1025">
        <v>0.83290912293510388</v>
      </c>
      <c r="D1025">
        <v>0</v>
      </c>
      <c r="E1025">
        <v>0</v>
      </c>
      <c r="F1025">
        <v>0</v>
      </c>
      <c r="G1025">
        <v>0</v>
      </c>
    </row>
    <row r="1026" spans="1:7" x14ac:dyDescent="0.45">
      <c r="A1026">
        <v>1025</v>
      </c>
      <c r="B1026">
        <v>1.6094379124341003</v>
      </c>
      <c r="C1026">
        <v>1.0952733874025951</v>
      </c>
      <c r="D1026">
        <v>0</v>
      </c>
      <c r="E1026">
        <v>0</v>
      </c>
      <c r="F1026">
        <v>0</v>
      </c>
      <c r="G1026">
        <v>0</v>
      </c>
    </row>
    <row r="1027" spans="1:7" x14ac:dyDescent="0.45">
      <c r="A1027">
        <v>1026</v>
      </c>
      <c r="B1027">
        <v>2.4849066497880004</v>
      </c>
      <c r="C1027">
        <v>0.72270598280148979</v>
      </c>
      <c r="D1027">
        <v>0</v>
      </c>
      <c r="E1027">
        <v>0</v>
      </c>
      <c r="F1027">
        <v>0</v>
      </c>
      <c r="G1027">
        <v>0</v>
      </c>
    </row>
    <row r="1028" spans="1:7" x14ac:dyDescent="0.45">
      <c r="A1028">
        <v>1027</v>
      </c>
      <c r="B1028">
        <v>2.9444389791664403</v>
      </c>
      <c r="C1028">
        <v>0.90421815063988586</v>
      </c>
      <c r="D1028">
        <v>0</v>
      </c>
      <c r="E1028">
        <v>0</v>
      </c>
      <c r="F1028">
        <v>0</v>
      </c>
      <c r="G1028">
        <v>0</v>
      </c>
    </row>
    <row r="1029" spans="1:7" x14ac:dyDescent="0.45">
      <c r="A1029">
        <v>1028</v>
      </c>
      <c r="B1029">
        <v>2.1972245773362196</v>
      </c>
      <c r="C1029">
        <v>1.0952733874025951</v>
      </c>
      <c r="D1029">
        <v>0</v>
      </c>
      <c r="E1029">
        <v>0</v>
      </c>
      <c r="F1029">
        <v>0</v>
      </c>
      <c r="G1029">
        <v>0</v>
      </c>
    </row>
    <row r="1030" spans="1:7" x14ac:dyDescent="0.45">
      <c r="A1030">
        <v>1029</v>
      </c>
      <c r="B1030">
        <v>1.6094379124341003</v>
      </c>
      <c r="C1030">
        <v>0.82855181756614826</v>
      </c>
      <c r="D1030">
        <v>0</v>
      </c>
      <c r="E1030">
        <v>0</v>
      </c>
      <c r="F1030">
        <v>0</v>
      </c>
      <c r="G1030">
        <v>0</v>
      </c>
    </row>
    <row r="1031" spans="1:7" x14ac:dyDescent="0.45">
      <c r="A1031">
        <v>1030</v>
      </c>
      <c r="B1031">
        <v>1.0986122886681098</v>
      </c>
      <c r="C1031">
        <v>0.87129336594341933</v>
      </c>
      <c r="D1031">
        <v>0</v>
      </c>
      <c r="E1031">
        <v>0</v>
      </c>
      <c r="F1031">
        <v>0</v>
      </c>
      <c r="G1031">
        <v>0</v>
      </c>
    </row>
    <row r="1032" spans="1:7" x14ac:dyDescent="0.45">
      <c r="A1032">
        <v>1031</v>
      </c>
      <c r="B1032">
        <v>2.0794415416798357</v>
      </c>
      <c r="C1032">
        <v>0.73716406597671957</v>
      </c>
      <c r="D1032">
        <v>0</v>
      </c>
      <c r="E1032">
        <v>0</v>
      </c>
      <c r="F1032">
        <v>0</v>
      </c>
      <c r="G1032">
        <v>0</v>
      </c>
    </row>
    <row r="1033" spans="1:7" x14ac:dyDescent="0.45">
      <c r="A1033">
        <v>1032</v>
      </c>
      <c r="B1033">
        <v>2.6390573296152584</v>
      </c>
      <c r="C1033">
        <v>1.1537315878891892</v>
      </c>
      <c r="D1033">
        <v>0</v>
      </c>
      <c r="E1033">
        <v>0</v>
      </c>
      <c r="F1033">
        <v>0</v>
      </c>
      <c r="G1033">
        <v>0</v>
      </c>
    </row>
    <row r="1034" spans="1:7" x14ac:dyDescent="0.45">
      <c r="A1034">
        <v>1033</v>
      </c>
      <c r="B1034">
        <v>1.3862943611198906</v>
      </c>
      <c r="C1034">
        <v>0.75612197972133366</v>
      </c>
      <c r="D1034">
        <v>0</v>
      </c>
      <c r="E1034">
        <v>0</v>
      </c>
      <c r="F1034">
        <v>0</v>
      </c>
      <c r="G1034">
        <v>0</v>
      </c>
    </row>
    <row r="1035" spans="1:7" x14ac:dyDescent="0.45">
      <c r="A1035">
        <v>1034</v>
      </c>
      <c r="B1035">
        <v>2.3025850929940459</v>
      </c>
      <c r="C1035">
        <v>1.0952733874025951</v>
      </c>
      <c r="D1035">
        <v>0</v>
      </c>
      <c r="E1035">
        <v>0</v>
      </c>
      <c r="F1035">
        <v>0</v>
      </c>
      <c r="G1035">
        <v>0</v>
      </c>
    </row>
    <row r="1036" spans="1:7" x14ac:dyDescent="0.45">
      <c r="A1036">
        <v>1035</v>
      </c>
      <c r="B1036">
        <v>4.836281906951478</v>
      </c>
      <c r="C1036">
        <v>0.58221561985266368</v>
      </c>
      <c r="D1036">
        <v>0</v>
      </c>
      <c r="E1036">
        <v>0</v>
      </c>
      <c r="F1036">
        <v>0</v>
      </c>
      <c r="G1036">
        <v>0</v>
      </c>
    </row>
    <row r="1037" spans="1:7" x14ac:dyDescent="0.45">
      <c r="A1037">
        <v>1036</v>
      </c>
      <c r="B1037">
        <v>2.1972245773362196</v>
      </c>
      <c r="C1037">
        <v>0.87129336594341933</v>
      </c>
      <c r="D1037">
        <v>0</v>
      </c>
      <c r="E1037">
        <v>0</v>
      </c>
      <c r="F1037">
        <v>0</v>
      </c>
      <c r="G1037">
        <v>0</v>
      </c>
    </row>
    <row r="1038" spans="1:7" x14ac:dyDescent="0.45">
      <c r="A1038">
        <v>1037</v>
      </c>
      <c r="B1038">
        <v>2.4849066497880004</v>
      </c>
      <c r="C1038">
        <v>0.81536481328419441</v>
      </c>
      <c r="D1038">
        <v>0</v>
      </c>
      <c r="E1038">
        <v>0</v>
      </c>
      <c r="F1038">
        <v>0</v>
      </c>
      <c r="G1038">
        <v>0</v>
      </c>
    </row>
    <row r="1039" spans="1:7" x14ac:dyDescent="0.45">
      <c r="A1039">
        <v>1038</v>
      </c>
      <c r="B1039">
        <v>2.6390573296152584</v>
      </c>
      <c r="C1039">
        <v>1.0952733874025951</v>
      </c>
      <c r="D1039">
        <v>0</v>
      </c>
      <c r="E1039">
        <v>0</v>
      </c>
      <c r="F1039">
        <v>0</v>
      </c>
      <c r="G1039">
        <v>0</v>
      </c>
    </row>
    <row r="1040" spans="1:7" x14ac:dyDescent="0.45">
      <c r="A1040">
        <v>1039</v>
      </c>
      <c r="B1040">
        <v>4.3040650932041702</v>
      </c>
      <c r="C1040">
        <v>0.96317431777300555</v>
      </c>
      <c r="D1040">
        <v>0</v>
      </c>
      <c r="E1040">
        <v>0</v>
      </c>
      <c r="F1040">
        <v>0</v>
      </c>
      <c r="G1040">
        <v>0</v>
      </c>
    </row>
    <row r="1041" spans="1:7" x14ac:dyDescent="0.45">
      <c r="A1041">
        <v>1040</v>
      </c>
      <c r="B1041">
        <v>2.7080502011022101</v>
      </c>
      <c r="C1041">
        <v>0.61518563909023349</v>
      </c>
      <c r="D1041">
        <v>0</v>
      </c>
      <c r="E1041">
        <v>0</v>
      </c>
      <c r="F1041">
        <v>0</v>
      </c>
      <c r="G1041">
        <v>0</v>
      </c>
    </row>
    <row r="1042" spans="1:7" x14ac:dyDescent="0.45">
      <c r="A1042">
        <v>1041</v>
      </c>
      <c r="B1042">
        <v>5.1704839950381514</v>
      </c>
      <c r="C1042">
        <v>-0.37106368139083207</v>
      </c>
      <c r="D1042">
        <v>0</v>
      </c>
      <c r="E1042">
        <v>0</v>
      </c>
      <c r="F1042">
        <v>0</v>
      </c>
      <c r="G1042">
        <v>0</v>
      </c>
    </row>
    <row r="1043" spans="1:7" x14ac:dyDescent="0.45">
      <c r="A1043">
        <v>1042</v>
      </c>
      <c r="B1043">
        <v>2.5649493574615367</v>
      </c>
      <c r="C1043">
        <v>0.82855181756614826</v>
      </c>
      <c r="D1043">
        <v>0</v>
      </c>
      <c r="E1043">
        <v>0</v>
      </c>
      <c r="F1043">
        <v>0</v>
      </c>
      <c r="G1043">
        <v>0</v>
      </c>
    </row>
    <row r="1044" spans="1:7" x14ac:dyDescent="0.45">
      <c r="A1044">
        <v>1043</v>
      </c>
      <c r="B1044">
        <v>5.7589017738772803</v>
      </c>
      <c r="C1044">
        <v>4.8790164169432049E-2</v>
      </c>
      <c r="D1044">
        <v>0</v>
      </c>
      <c r="E1044">
        <v>0</v>
      </c>
      <c r="F1044">
        <v>0</v>
      </c>
      <c r="G1044">
        <v>0</v>
      </c>
    </row>
    <row r="1045" spans="1:7" x14ac:dyDescent="0.45">
      <c r="A1045">
        <v>1044</v>
      </c>
      <c r="B1045">
        <v>3.6635616461296463</v>
      </c>
      <c r="C1045">
        <v>0.86288995514703981</v>
      </c>
      <c r="D1045">
        <v>0</v>
      </c>
      <c r="E1045">
        <v>0</v>
      </c>
      <c r="F1045">
        <v>0</v>
      </c>
      <c r="G1045">
        <v>0</v>
      </c>
    </row>
    <row r="1046" spans="1:7" x14ac:dyDescent="0.45">
      <c r="A1046">
        <v>1045</v>
      </c>
      <c r="B1046">
        <v>2.9444389791664403</v>
      </c>
      <c r="C1046">
        <v>0.68813463873640102</v>
      </c>
      <c r="D1046">
        <v>0</v>
      </c>
      <c r="E1046">
        <v>0</v>
      </c>
      <c r="F1046">
        <v>0</v>
      </c>
      <c r="G1046">
        <v>0</v>
      </c>
    </row>
    <row r="1047" spans="1:7" x14ac:dyDescent="0.45">
      <c r="A1047">
        <v>1046</v>
      </c>
      <c r="B1047">
        <v>2.3978952727983707</v>
      </c>
      <c r="C1047">
        <v>0.82855181756614826</v>
      </c>
      <c r="D1047">
        <v>0</v>
      </c>
      <c r="E1047">
        <v>0</v>
      </c>
      <c r="F1047">
        <v>0</v>
      </c>
      <c r="G1047">
        <v>0</v>
      </c>
    </row>
    <row r="1048" spans="1:7" x14ac:dyDescent="0.45">
      <c r="A1048">
        <v>1047</v>
      </c>
      <c r="B1048">
        <v>3.4339872044851463</v>
      </c>
      <c r="C1048">
        <v>0.75141608868392118</v>
      </c>
      <c r="D1048">
        <v>0</v>
      </c>
      <c r="E1048">
        <v>0</v>
      </c>
      <c r="F1048">
        <v>0</v>
      </c>
      <c r="G1048">
        <v>0</v>
      </c>
    </row>
    <row r="1049" spans="1:7" x14ac:dyDescent="0.45">
      <c r="A1049">
        <v>1048</v>
      </c>
      <c r="B1049">
        <v>3.4339872044851463</v>
      </c>
      <c r="C1049">
        <v>0.9895411936137477</v>
      </c>
      <c r="D1049">
        <v>0</v>
      </c>
      <c r="E1049">
        <v>0</v>
      </c>
      <c r="F1049">
        <v>0</v>
      </c>
      <c r="G1049">
        <v>0</v>
      </c>
    </row>
    <row r="1050" spans="1:7" x14ac:dyDescent="0.45">
      <c r="A1050">
        <v>1049</v>
      </c>
      <c r="B1050">
        <v>1.3862943611198906</v>
      </c>
      <c r="C1050">
        <v>0.91228271047661635</v>
      </c>
      <c r="D1050">
        <v>0</v>
      </c>
      <c r="E1050">
        <v>0</v>
      </c>
      <c r="F1050">
        <v>0</v>
      </c>
      <c r="G1050">
        <v>0</v>
      </c>
    </row>
    <row r="1051" spans="1:7" x14ac:dyDescent="0.45">
      <c r="A1051">
        <v>1050</v>
      </c>
      <c r="B1051">
        <v>2.5649493574615367</v>
      </c>
      <c r="C1051">
        <v>0.82855181756614826</v>
      </c>
      <c r="D1051">
        <v>0</v>
      </c>
      <c r="E1051">
        <v>0</v>
      </c>
      <c r="F1051">
        <v>0</v>
      </c>
      <c r="G1051">
        <v>0</v>
      </c>
    </row>
    <row r="1052" spans="1:7" x14ac:dyDescent="0.45">
      <c r="A1052">
        <v>1051</v>
      </c>
      <c r="B1052">
        <v>4.4308167988433134</v>
      </c>
      <c r="C1052">
        <v>0.68813463873640102</v>
      </c>
      <c r="D1052">
        <v>0</v>
      </c>
      <c r="E1052">
        <v>0</v>
      </c>
      <c r="F1052">
        <v>0</v>
      </c>
      <c r="G1052">
        <v>0</v>
      </c>
    </row>
    <row r="1053" spans="1:7" x14ac:dyDescent="0.45">
      <c r="A1053">
        <v>1052</v>
      </c>
      <c r="B1053">
        <v>3.2958368660043291</v>
      </c>
      <c r="C1053">
        <v>0.68813463873640102</v>
      </c>
      <c r="D1053">
        <v>0</v>
      </c>
      <c r="E1053">
        <v>0</v>
      </c>
      <c r="F1053">
        <v>0</v>
      </c>
      <c r="G1053">
        <v>0</v>
      </c>
    </row>
    <row r="1054" spans="1:7" x14ac:dyDescent="0.45">
      <c r="A1054">
        <v>1053</v>
      </c>
      <c r="B1054">
        <v>2.7725887222397811</v>
      </c>
      <c r="C1054">
        <v>0.73716406597671957</v>
      </c>
      <c r="D1054">
        <v>0</v>
      </c>
      <c r="E1054">
        <v>0</v>
      </c>
      <c r="F1054">
        <v>0</v>
      </c>
      <c r="G1054">
        <v>0</v>
      </c>
    </row>
    <row r="1055" spans="1:7" x14ac:dyDescent="0.45">
      <c r="A1055">
        <v>1054</v>
      </c>
      <c r="B1055">
        <v>4.5217885770490405</v>
      </c>
      <c r="C1055">
        <v>0.636576829071551</v>
      </c>
      <c r="D1055">
        <v>0</v>
      </c>
      <c r="E1055">
        <v>0</v>
      </c>
      <c r="F1055">
        <v>0</v>
      </c>
      <c r="G1055">
        <v>0</v>
      </c>
    </row>
    <row r="1056" spans="1:7" x14ac:dyDescent="0.45">
      <c r="A1056">
        <v>1055</v>
      </c>
      <c r="B1056">
        <v>2.1972245773362196</v>
      </c>
      <c r="C1056">
        <v>0.82855181756614826</v>
      </c>
      <c r="D1056">
        <v>0</v>
      </c>
      <c r="E1056">
        <v>0</v>
      </c>
      <c r="F1056">
        <v>0</v>
      </c>
      <c r="G1056">
        <v>0</v>
      </c>
    </row>
    <row r="1057" spans="1:7" x14ac:dyDescent="0.45">
      <c r="A1057">
        <v>1056</v>
      </c>
      <c r="B1057">
        <v>3.2188758248682006</v>
      </c>
      <c r="C1057">
        <v>0.73716406597671957</v>
      </c>
      <c r="D1057">
        <v>0</v>
      </c>
      <c r="E1057">
        <v>0</v>
      </c>
      <c r="F1057">
        <v>0</v>
      </c>
      <c r="G1057">
        <v>0</v>
      </c>
    </row>
    <row r="1058" spans="1:7" x14ac:dyDescent="0.45">
      <c r="A1058">
        <v>1057</v>
      </c>
      <c r="B1058">
        <v>3.4657359027997265</v>
      </c>
      <c r="C1058">
        <v>0.68813463873640102</v>
      </c>
      <c r="D1058">
        <v>0</v>
      </c>
      <c r="E1058">
        <v>0</v>
      </c>
      <c r="F1058">
        <v>0</v>
      </c>
      <c r="G1058">
        <v>0</v>
      </c>
    </row>
    <row r="1059" spans="1:7" x14ac:dyDescent="0.45">
      <c r="A1059">
        <v>1058</v>
      </c>
      <c r="B1059">
        <v>5.0172798368149243</v>
      </c>
      <c r="C1059">
        <v>0.78390154382840938</v>
      </c>
      <c r="D1059">
        <v>0</v>
      </c>
      <c r="E1059">
        <v>0</v>
      </c>
      <c r="F1059">
        <v>0</v>
      </c>
      <c r="G1059">
        <v>0</v>
      </c>
    </row>
    <row r="1060" spans="1:7" x14ac:dyDescent="0.45">
      <c r="A1060">
        <v>1059</v>
      </c>
      <c r="B1060">
        <v>2.3025850929940459</v>
      </c>
      <c r="C1060">
        <v>0.94390589890712839</v>
      </c>
      <c r="D1060">
        <v>0</v>
      </c>
      <c r="E1060">
        <v>0</v>
      </c>
      <c r="F1060">
        <v>0</v>
      </c>
      <c r="G1060">
        <v>0</v>
      </c>
    </row>
    <row r="1061" spans="1:7" x14ac:dyDescent="0.45">
      <c r="A1061">
        <v>1060</v>
      </c>
      <c r="B1061">
        <v>3.1780538303479458</v>
      </c>
      <c r="C1061">
        <v>0.76546784213957142</v>
      </c>
      <c r="D1061">
        <v>0</v>
      </c>
      <c r="E1061">
        <v>0</v>
      </c>
      <c r="F1061">
        <v>0</v>
      </c>
      <c r="G1061">
        <v>0</v>
      </c>
    </row>
    <row r="1062" spans="1:7" x14ac:dyDescent="0.45">
      <c r="A1062">
        <v>1061</v>
      </c>
      <c r="B1062">
        <v>3.9512437185814275</v>
      </c>
      <c r="C1062">
        <v>0.52472852893498212</v>
      </c>
      <c r="D1062">
        <v>0</v>
      </c>
      <c r="E1062">
        <v>0</v>
      </c>
      <c r="F1062">
        <v>0</v>
      </c>
      <c r="G1062">
        <v>0</v>
      </c>
    </row>
    <row r="1063" spans="1:7" x14ac:dyDescent="0.45">
      <c r="A1063">
        <v>1062</v>
      </c>
      <c r="B1063">
        <v>2.0794415416798357</v>
      </c>
      <c r="C1063">
        <v>0.87129336594341933</v>
      </c>
      <c r="D1063">
        <v>0</v>
      </c>
      <c r="E1063">
        <v>0</v>
      </c>
      <c r="F1063">
        <v>0</v>
      </c>
      <c r="G1063">
        <v>0</v>
      </c>
    </row>
    <row r="1064" spans="1:7" x14ac:dyDescent="0.45">
      <c r="A1064">
        <v>1063</v>
      </c>
      <c r="B1064">
        <v>1.9459101490553132</v>
      </c>
      <c r="C1064">
        <v>1.0952733874025951</v>
      </c>
      <c r="D1064">
        <v>0</v>
      </c>
      <c r="E1064">
        <v>0</v>
      </c>
      <c r="F1064">
        <v>0</v>
      </c>
      <c r="G1064">
        <v>0</v>
      </c>
    </row>
    <row r="1065" spans="1:7" x14ac:dyDescent="0.45">
      <c r="A1065">
        <v>1064</v>
      </c>
      <c r="B1065">
        <v>3.1354942159291497</v>
      </c>
      <c r="C1065">
        <v>0.61518563909023349</v>
      </c>
      <c r="D1065">
        <v>0</v>
      </c>
      <c r="E1065">
        <v>0</v>
      </c>
      <c r="F1065">
        <v>0</v>
      </c>
      <c r="G1065">
        <v>0</v>
      </c>
    </row>
    <row r="1066" spans="1:7" x14ac:dyDescent="0.45">
      <c r="A1066">
        <v>1065</v>
      </c>
      <c r="B1066">
        <v>5.2364419628299492</v>
      </c>
      <c r="C1066">
        <v>0.68813463873640102</v>
      </c>
      <c r="D1066">
        <v>0</v>
      </c>
      <c r="E1066">
        <v>0</v>
      </c>
      <c r="F1066">
        <v>0</v>
      </c>
      <c r="G1066">
        <v>0</v>
      </c>
    </row>
    <row r="1067" spans="1:7" x14ac:dyDescent="0.45">
      <c r="A1067">
        <v>1066</v>
      </c>
      <c r="B1067">
        <v>3.8501476017100584</v>
      </c>
      <c r="C1067">
        <v>0.66268797307523675</v>
      </c>
      <c r="D1067">
        <v>0</v>
      </c>
      <c r="E1067">
        <v>0</v>
      </c>
      <c r="F1067">
        <v>0</v>
      </c>
      <c r="G1067">
        <v>0</v>
      </c>
    </row>
    <row r="1068" spans="1:7" x14ac:dyDescent="0.45">
      <c r="A1068">
        <v>1067</v>
      </c>
      <c r="B1068">
        <v>2.5649493574615367</v>
      </c>
      <c r="C1068">
        <v>1.0952733874025951</v>
      </c>
      <c r="D1068">
        <v>0</v>
      </c>
      <c r="E1068">
        <v>0</v>
      </c>
      <c r="F1068">
        <v>0</v>
      </c>
      <c r="G1068">
        <v>0</v>
      </c>
    </row>
    <row r="1069" spans="1:7" x14ac:dyDescent="0.45">
      <c r="A1069">
        <v>1068</v>
      </c>
      <c r="B1069">
        <v>2.4849066497880004</v>
      </c>
      <c r="C1069">
        <v>0.90421815063988586</v>
      </c>
      <c r="D1069">
        <v>0</v>
      </c>
      <c r="E1069">
        <v>0</v>
      </c>
      <c r="F1069">
        <v>0</v>
      </c>
      <c r="G1069">
        <v>0</v>
      </c>
    </row>
    <row r="1070" spans="1:7" x14ac:dyDescent="0.45">
      <c r="A1070">
        <v>1069</v>
      </c>
      <c r="B1070">
        <v>2.4849066497880004</v>
      </c>
      <c r="C1070">
        <v>0.96317431777300555</v>
      </c>
      <c r="D1070">
        <v>0</v>
      </c>
      <c r="E1070">
        <v>0</v>
      </c>
      <c r="F1070">
        <v>0</v>
      </c>
      <c r="G1070">
        <v>0</v>
      </c>
    </row>
    <row r="1071" spans="1:7" x14ac:dyDescent="0.45">
      <c r="A1071">
        <v>1070</v>
      </c>
      <c r="B1071">
        <v>2.6390573296152584</v>
      </c>
      <c r="C1071">
        <v>0.91228271047661635</v>
      </c>
      <c r="D1071">
        <v>0</v>
      </c>
      <c r="E1071">
        <v>0</v>
      </c>
      <c r="F1071">
        <v>0</v>
      </c>
      <c r="G1071">
        <v>0</v>
      </c>
    </row>
    <row r="1072" spans="1:7" x14ac:dyDescent="0.45">
      <c r="A1072">
        <v>1071</v>
      </c>
      <c r="B1072">
        <v>2.3978952727983707</v>
      </c>
      <c r="C1072">
        <v>0.9895411936137477</v>
      </c>
      <c r="D1072">
        <v>0</v>
      </c>
      <c r="E1072">
        <v>0</v>
      </c>
      <c r="F1072">
        <v>0</v>
      </c>
      <c r="G1072">
        <v>0</v>
      </c>
    </row>
    <row r="1073" spans="1:7" x14ac:dyDescent="0.45">
      <c r="A1073">
        <v>1072</v>
      </c>
      <c r="B1073">
        <v>0</v>
      </c>
      <c r="C1073">
        <v>0.91228271047661635</v>
      </c>
      <c r="D1073">
        <v>0</v>
      </c>
      <c r="E1073">
        <v>0</v>
      </c>
      <c r="F1073">
        <v>0</v>
      </c>
      <c r="G1073">
        <v>0</v>
      </c>
    </row>
    <row r="1074" spans="1:7" x14ac:dyDescent="0.45">
      <c r="A1074">
        <v>1073</v>
      </c>
      <c r="B1074">
        <v>2.7725887222397811</v>
      </c>
      <c r="C1074">
        <v>1.0952733874025951</v>
      </c>
      <c r="D1074">
        <v>0</v>
      </c>
      <c r="E1074">
        <v>0</v>
      </c>
      <c r="F1074">
        <v>0</v>
      </c>
      <c r="G1074">
        <v>0</v>
      </c>
    </row>
    <row r="1075" spans="1:7" x14ac:dyDescent="0.45">
      <c r="A1075">
        <v>1074</v>
      </c>
      <c r="B1075">
        <v>3.2188758248682006</v>
      </c>
      <c r="C1075">
        <v>0.87129336594341933</v>
      </c>
      <c r="D1075">
        <v>0</v>
      </c>
      <c r="E1075">
        <v>0</v>
      </c>
      <c r="F1075">
        <v>0</v>
      </c>
      <c r="G1075">
        <v>0</v>
      </c>
    </row>
    <row r="1076" spans="1:7" x14ac:dyDescent="0.45">
      <c r="A1076">
        <v>1075</v>
      </c>
      <c r="B1076">
        <v>3.8501476017100584</v>
      </c>
      <c r="C1076">
        <v>0.68813463873640102</v>
      </c>
      <c r="D1076">
        <v>0</v>
      </c>
      <c r="E1076">
        <v>0</v>
      </c>
      <c r="F1076">
        <v>0</v>
      </c>
      <c r="G1076">
        <v>0</v>
      </c>
    </row>
    <row r="1077" spans="1:7" x14ac:dyDescent="0.45">
      <c r="A1077">
        <v>1076</v>
      </c>
      <c r="B1077">
        <v>3.7376696182833684</v>
      </c>
      <c r="C1077">
        <v>0.68813463873640102</v>
      </c>
      <c r="D1077">
        <v>0</v>
      </c>
      <c r="E1077">
        <v>0</v>
      </c>
      <c r="F1077">
        <v>0</v>
      </c>
      <c r="G1077">
        <v>0</v>
      </c>
    </row>
    <row r="1078" spans="1:7" x14ac:dyDescent="0.45">
      <c r="A1078">
        <v>1077</v>
      </c>
      <c r="B1078">
        <v>2.3978952727983707</v>
      </c>
      <c r="C1078">
        <v>0.87129336594341933</v>
      </c>
      <c r="D1078">
        <v>0</v>
      </c>
      <c r="E1078">
        <v>0</v>
      </c>
      <c r="F1078">
        <v>0</v>
      </c>
      <c r="G1078">
        <v>0</v>
      </c>
    </row>
    <row r="1079" spans="1:7" x14ac:dyDescent="0.45">
      <c r="A1079">
        <v>1078</v>
      </c>
      <c r="B1079">
        <v>2.0794415416798357</v>
      </c>
      <c r="C1079">
        <v>0.9242589015233319</v>
      </c>
      <c r="D1079">
        <v>0</v>
      </c>
      <c r="E1079">
        <v>0</v>
      </c>
      <c r="F1079">
        <v>0</v>
      </c>
      <c r="G1079">
        <v>0</v>
      </c>
    </row>
    <row r="1080" spans="1:7" x14ac:dyDescent="0.45">
      <c r="A1080">
        <v>1079</v>
      </c>
      <c r="B1080">
        <v>3.6635616461296463</v>
      </c>
      <c r="C1080">
        <v>0.68813463873640102</v>
      </c>
      <c r="D1080">
        <v>0</v>
      </c>
      <c r="E1080">
        <v>0</v>
      </c>
      <c r="F1080">
        <v>0</v>
      </c>
      <c r="G1080">
        <v>0</v>
      </c>
    </row>
    <row r="1081" spans="1:7" x14ac:dyDescent="0.45">
      <c r="A1081">
        <v>1080</v>
      </c>
      <c r="B1081">
        <v>2.8332133440562162</v>
      </c>
      <c r="C1081">
        <v>0.87546873735389985</v>
      </c>
      <c r="D1081">
        <v>0</v>
      </c>
      <c r="E1081">
        <v>0</v>
      </c>
      <c r="F1081">
        <v>0</v>
      </c>
      <c r="G1081">
        <v>0</v>
      </c>
    </row>
    <row r="1082" spans="1:7" x14ac:dyDescent="0.45">
      <c r="A1082">
        <v>1081</v>
      </c>
      <c r="B1082">
        <v>2.0794415416798357</v>
      </c>
      <c r="C1082">
        <v>0.68813463873640102</v>
      </c>
      <c r="D1082">
        <v>0</v>
      </c>
      <c r="E1082">
        <v>0</v>
      </c>
      <c r="F1082">
        <v>0</v>
      </c>
      <c r="G1082">
        <v>0</v>
      </c>
    </row>
    <row r="1083" spans="1:7" x14ac:dyDescent="0.45">
      <c r="A1083">
        <v>1082</v>
      </c>
      <c r="B1083">
        <v>5.0625950330269669</v>
      </c>
      <c r="C1083">
        <v>0.68813463873640102</v>
      </c>
      <c r="D1083">
        <v>0</v>
      </c>
      <c r="E1083">
        <v>0</v>
      </c>
      <c r="F1083">
        <v>0</v>
      </c>
      <c r="G1083">
        <v>0</v>
      </c>
    </row>
    <row r="1084" spans="1:7" x14ac:dyDescent="0.45">
      <c r="A1084">
        <v>1083</v>
      </c>
      <c r="B1084">
        <v>1.9459101490553132</v>
      </c>
      <c r="C1084">
        <v>0.87129336594341933</v>
      </c>
      <c r="D1084">
        <v>0</v>
      </c>
      <c r="E1084">
        <v>0</v>
      </c>
      <c r="F1084">
        <v>0</v>
      </c>
      <c r="G1084">
        <v>0</v>
      </c>
    </row>
    <row r="1085" spans="1:7" x14ac:dyDescent="0.45">
      <c r="A1085">
        <v>1084</v>
      </c>
      <c r="B1085">
        <v>3.4965075614664802</v>
      </c>
      <c r="C1085">
        <v>0.68813463873640102</v>
      </c>
      <c r="D1085">
        <v>0</v>
      </c>
      <c r="E1085">
        <v>0</v>
      </c>
      <c r="F1085">
        <v>0</v>
      </c>
      <c r="G1085">
        <v>0</v>
      </c>
    </row>
    <row r="1086" spans="1:7" x14ac:dyDescent="0.45">
      <c r="A1086">
        <v>1085</v>
      </c>
      <c r="B1086">
        <v>1.9459101490553132</v>
      </c>
      <c r="C1086">
        <v>0.82855181756614826</v>
      </c>
      <c r="D1086">
        <v>0</v>
      </c>
      <c r="E1086">
        <v>0</v>
      </c>
      <c r="F1086">
        <v>0</v>
      </c>
      <c r="G1086">
        <v>0</v>
      </c>
    </row>
    <row r="1087" spans="1:7" x14ac:dyDescent="0.45">
      <c r="A1087">
        <v>1086</v>
      </c>
      <c r="B1087">
        <v>3.3672958299864741</v>
      </c>
      <c r="C1087">
        <v>0.52472852893498212</v>
      </c>
      <c r="D1087">
        <v>0</v>
      </c>
      <c r="E1087">
        <v>0</v>
      </c>
      <c r="F1087">
        <v>0</v>
      </c>
      <c r="G1087">
        <v>0</v>
      </c>
    </row>
    <row r="1088" spans="1:7" x14ac:dyDescent="0.45">
      <c r="A1088">
        <v>1087</v>
      </c>
      <c r="B1088">
        <v>2.0794415416798357</v>
      </c>
      <c r="C1088">
        <v>1.1537315878891892</v>
      </c>
      <c r="D1088">
        <v>0</v>
      </c>
      <c r="E1088">
        <v>0</v>
      </c>
      <c r="F1088">
        <v>0</v>
      </c>
      <c r="G1088">
        <v>0</v>
      </c>
    </row>
    <row r="1089" spans="1:7" x14ac:dyDescent="0.45">
      <c r="A1089">
        <v>1088</v>
      </c>
      <c r="B1089">
        <v>4.0775374439057197</v>
      </c>
      <c r="C1089">
        <v>0.39877611995736778</v>
      </c>
      <c r="D1089">
        <v>0</v>
      </c>
      <c r="E1089">
        <v>0</v>
      </c>
      <c r="F1089">
        <v>0</v>
      </c>
      <c r="G1089">
        <v>0</v>
      </c>
    </row>
    <row r="1090" spans="1:7" x14ac:dyDescent="0.45">
      <c r="A1090">
        <v>1089</v>
      </c>
      <c r="B1090">
        <v>1.3862943611198906</v>
      </c>
      <c r="C1090">
        <v>0.81536481328419441</v>
      </c>
      <c r="D1090">
        <v>0</v>
      </c>
      <c r="E1090">
        <v>0</v>
      </c>
      <c r="F1090">
        <v>0</v>
      </c>
      <c r="G1090">
        <v>0</v>
      </c>
    </row>
    <row r="1091" spans="1:7" x14ac:dyDescent="0.45">
      <c r="A1091">
        <v>1090</v>
      </c>
      <c r="B1091">
        <v>2.6390573296152584</v>
      </c>
      <c r="C1091">
        <v>0.87129336594341933</v>
      </c>
      <c r="D1091">
        <v>0</v>
      </c>
      <c r="E1091">
        <v>0</v>
      </c>
      <c r="F1091">
        <v>0</v>
      </c>
      <c r="G1091">
        <v>0</v>
      </c>
    </row>
    <row r="1092" spans="1:7" x14ac:dyDescent="0.45">
      <c r="A1092">
        <v>1091</v>
      </c>
      <c r="B1092">
        <v>2.9444389791664403</v>
      </c>
      <c r="C1092">
        <v>0.69314718055994529</v>
      </c>
      <c r="D1092">
        <v>0</v>
      </c>
      <c r="E1092">
        <v>0</v>
      </c>
      <c r="F1092">
        <v>0</v>
      </c>
      <c r="G1092">
        <v>0</v>
      </c>
    </row>
    <row r="1093" spans="1:7" x14ac:dyDescent="0.45">
      <c r="A1093">
        <v>1092</v>
      </c>
      <c r="B1093">
        <v>2.5649493574615367</v>
      </c>
      <c r="C1093">
        <v>0.68813463873640102</v>
      </c>
      <c r="D1093">
        <v>0</v>
      </c>
      <c r="E1093">
        <v>0</v>
      </c>
      <c r="F1093">
        <v>0</v>
      </c>
      <c r="G1093">
        <v>0</v>
      </c>
    </row>
    <row r="1094" spans="1:7" x14ac:dyDescent="0.45">
      <c r="A1094">
        <v>1093</v>
      </c>
      <c r="B1094">
        <v>2.0794415416798357</v>
      </c>
      <c r="C1094">
        <v>0.91228271047661635</v>
      </c>
      <c r="D1094">
        <v>0</v>
      </c>
      <c r="E1094">
        <v>0</v>
      </c>
      <c r="F1094">
        <v>0</v>
      </c>
      <c r="G1094">
        <v>0</v>
      </c>
    </row>
    <row r="1095" spans="1:7" x14ac:dyDescent="0.45">
      <c r="A1095">
        <v>1094</v>
      </c>
      <c r="B1095">
        <v>3.1354942159291497</v>
      </c>
      <c r="C1095">
        <v>0.66782937257565544</v>
      </c>
      <c r="D1095">
        <v>0</v>
      </c>
      <c r="E1095">
        <v>0</v>
      </c>
      <c r="F1095">
        <v>0</v>
      </c>
      <c r="G1095">
        <v>0</v>
      </c>
    </row>
    <row r="1096" spans="1:7" x14ac:dyDescent="0.45">
      <c r="A1096">
        <v>1095</v>
      </c>
      <c r="B1096">
        <v>2.3025850929940459</v>
      </c>
      <c r="C1096">
        <v>0.9895411936137477</v>
      </c>
      <c r="D1096">
        <v>0</v>
      </c>
      <c r="E1096">
        <v>0</v>
      </c>
      <c r="F1096">
        <v>0</v>
      </c>
      <c r="G1096">
        <v>0</v>
      </c>
    </row>
    <row r="1097" spans="1:7" x14ac:dyDescent="0.45">
      <c r="A1097">
        <v>1096</v>
      </c>
      <c r="B1097">
        <v>1.6094379124341003</v>
      </c>
      <c r="C1097">
        <v>0.95165787571144633</v>
      </c>
      <c r="D1097">
        <v>0</v>
      </c>
      <c r="E1097">
        <v>0</v>
      </c>
      <c r="F1097">
        <v>0</v>
      </c>
      <c r="G1097">
        <v>0</v>
      </c>
    </row>
    <row r="1098" spans="1:7" x14ac:dyDescent="0.45">
      <c r="A1098">
        <v>1097</v>
      </c>
      <c r="B1098">
        <v>3.0910424533583161</v>
      </c>
      <c r="C1098">
        <v>0.66782937257565544</v>
      </c>
      <c r="D1098">
        <v>0</v>
      </c>
      <c r="E1098">
        <v>0</v>
      </c>
      <c r="F1098">
        <v>0</v>
      </c>
      <c r="G1098">
        <v>0</v>
      </c>
    </row>
    <row r="1099" spans="1:7" x14ac:dyDescent="0.45">
      <c r="A1099">
        <v>1098</v>
      </c>
      <c r="B1099">
        <v>3.4339872044851463</v>
      </c>
      <c r="C1099">
        <v>0.82855181756614826</v>
      </c>
      <c r="D1099">
        <v>0</v>
      </c>
      <c r="E1099">
        <v>0</v>
      </c>
      <c r="F1099">
        <v>0</v>
      </c>
      <c r="G1099">
        <v>0</v>
      </c>
    </row>
    <row r="1100" spans="1:7" x14ac:dyDescent="0.45">
      <c r="A1100">
        <v>1099</v>
      </c>
      <c r="B1100">
        <v>2.8903717578961645</v>
      </c>
      <c r="C1100">
        <v>1.0952733874025951</v>
      </c>
      <c r="D1100">
        <v>0</v>
      </c>
      <c r="E1100">
        <v>0</v>
      </c>
      <c r="F1100">
        <v>0</v>
      </c>
      <c r="G1100">
        <v>0</v>
      </c>
    </row>
    <row r="1101" spans="1:7" x14ac:dyDescent="0.45">
      <c r="A1101">
        <v>1100</v>
      </c>
      <c r="B1101">
        <v>4.5538768916005408</v>
      </c>
      <c r="C1101">
        <v>0.58221561985266368</v>
      </c>
      <c r="D1101">
        <v>0</v>
      </c>
      <c r="E1101">
        <v>0</v>
      </c>
      <c r="F1101">
        <v>0</v>
      </c>
      <c r="G1101">
        <v>0</v>
      </c>
    </row>
    <row r="1102" spans="1:7" x14ac:dyDescent="0.45">
      <c r="A1102">
        <v>1101</v>
      </c>
      <c r="B1102">
        <v>2.9957322735539909</v>
      </c>
      <c r="C1102">
        <v>0.76546784213957142</v>
      </c>
      <c r="D1102">
        <v>0</v>
      </c>
      <c r="E1102">
        <v>0</v>
      </c>
      <c r="F1102">
        <v>0</v>
      </c>
      <c r="G1102">
        <v>0</v>
      </c>
    </row>
    <row r="1103" spans="1:7" x14ac:dyDescent="0.45">
      <c r="A1103">
        <v>1102</v>
      </c>
      <c r="B1103">
        <v>3.044522437723423</v>
      </c>
      <c r="C1103">
        <v>0.71783979315031676</v>
      </c>
      <c r="D1103">
        <v>0</v>
      </c>
      <c r="E1103">
        <v>0</v>
      </c>
      <c r="F1103">
        <v>0</v>
      </c>
      <c r="G1103">
        <v>0</v>
      </c>
    </row>
    <row r="1104" spans="1:7" x14ac:dyDescent="0.45">
      <c r="A1104">
        <v>1103</v>
      </c>
      <c r="B1104">
        <v>2.7080502011022101</v>
      </c>
      <c r="C1104">
        <v>0.68813463873640102</v>
      </c>
      <c r="D1104">
        <v>0</v>
      </c>
      <c r="E1104">
        <v>0</v>
      </c>
      <c r="F1104">
        <v>0</v>
      </c>
      <c r="G1104">
        <v>0</v>
      </c>
    </row>
    <row r="1105" spans="1:7" x14ac:dyDescent="0.45">
      <c r="A1105">
        <v>1104</v>
      </c>
      <c r="B1105">
        <v>1.791759469228055</v>
      </c>
      <c r="C1105">
        <v>0.91228271047661635</v>
      </c>
      <c r="D1105">
        <v>0</v>
      </c>
      <c r="E1105">
        <v>0</v>
      </c>
      <c r="F1105">
        <v>0</v>
      </c>
      <c r="G1105">
        <v>0</v>
      </c>
    </row>
    <row r="1106" spans="1:7" x14ac:dyDescent="0.45">
      <c r="A1106">
        <v>1105</v>
      </c>
      <c r="B1106">
        <v>2.7725887222397811</v>
      </c>
      <c r="C1106">
        <v>0.81093021621632877</v>
      </c>
      <c r="D1106">
        <v>0</v>
      </c>
      <c r="E1106">
        <v>0</v>
      </c>
      <c r="F1106">
        <v>0</v>
      </c>
      <c r="G1106">
        <v>0</v>
      </c>
    </row>
    <row r="1107" spans="1:7" x14ac:dyDescent="0.45">
      <c r="A1107">
        <v>1106</v>
      </c>
      <c r="B1107">
        <v>2.7725887222397811</v>
      </c>
      <c r="C1107">
        <v>0.52472852893498212</v>
      </c>
      <c r="D1107">
        <v>0</v>
      </c>
      <c r="E1107">
        <v>0</v>
      </c>
      <c r="F1107">
        <v>0</v>
      </c>
      <c r="G1107">
        <v>0</v>
      </c>
    </row>
    <row r="1108" spans="1:7" x14ac:dyDescent="0.45">
      <c r="A1108">
        <v>1107</v>
      </c>
      <c r="B1108">
        <v>1.3862943611198906</v>
      </c>
      <c r="C1108">
        <v>0.95165787571144633</v>
      </c>
      <c r="D1108">
        <v>0</v>
      </c>
      <c r="E1108">
        <v>0</v>
      </c>
      <c r="F1108">
        <v>0</v>
      </c>
      <c r="G1108">
        <v>0</v>
      </c>
    </row>
    <row r="1109" spans="1:7" x14ac:dyDescent="0.45">
      <c r="A1109">
        <v>1108</v>
      </c>
      <c r="B1109">
        <v>3.044522437723423</v>
      </c>
      <c r="C1109">
        <v>0.68813463873640102</v>
      </c>
      <c r="D1109">
        <v>0</v>
      </c>
      <c r="E1109">
        <v>0</v>
      </c>
      <c r="F1109">
        <v>0</v>
      </c>
      <c r="G1109">
        <v>0</v>
      </c>
    </row>
    <row r="1110" spans="1:7" x14ac:dyDescent="0.45">
      <c r="A1110">
        <v>1109</v>
      </c>
      <c r="B1110">
        <v>6.1675164908883415</v>
      </c>
      <c r="C1110">
        <v>0.52472852893498212</v>
      </c>
      <c r="D1110">
        <v>0</v>
      </c>
      <c r="E1110">
        <v>0</v>
      </c>
      <c r="F1110">
        <v>0</v>
      </c>
      <c r="G1110">
        <v>0</v>
      </c>
    </row>
    <row r="1111" spans="1:7" x14ac:dyDescent="0.45">
      <c r="A1111">
        <v>1110</v>
      </c>
      <c r="B1111">
        <v>2.6390573296152584</v>
      </c>
      <c r="C1111">
        <v>0.82855181756614826</v>
      </c>
      <c r="D1111">
        <v>0</v>
      </c>
      <c r="E1111">
        <v>0</v>
      </c>
      <c r="F1111">
        <v>0</v>
      </c>
      <c r="G1111">
        <v>0</v>
      </c>
    </row>
    <row r="1112" spans="1:7" x14ac:dyDescent="0.45">
      <c r="A1112">
        <v>1111</v>
      </c>
      <c r="B1112">
        <v>6.0038870671065387</v>
      </c>
      <c r="C1112">
        <v>6.7658648473814864E-2</v>
      </c>
      <c r="D1112">
        <v>0</v>
      </c>
      <c r="E1112">
        <v>0</v>
      </c>
      <c r="F1112">
        <v>0</v>
      </c>
      <c r="G1112">
        <v>0</v>
      </c>
    </row>
    <row r="1113" spans="1:7" x14ac:dyDescent="0.45">
      <c r="A1113">
        <v>1112</v>
      </c>
      <c r="B1113">
        <v>2.7725887222397811</v>
      </c>
      <c r="C1113">
        <v>0.82855181756614826</v>
      </c>
      <c r="D1113">
        <v>0</v>
      </c>
      <c r="E1113">
        <v>0</v>
      </c>
      <c r="F1113">
        <v>0</v>
      </c>
      <c r="G1113">
        <v>0</v>
      </c>
    </row>
    <row r="1114" spans="1:7" x14ac:dyDescent="0.45">
      <c r="A1114">
        <v>1113</v>
      </c>
      <c r="B1114">
        <v>2.9957322735539909</v>
      </c>
      <c r="C1114">
        <v>0.35065687161316933</v>
      </c>
      <c r="D1114">
        <v>0</v>
      </c>
      <c r="E1114">
        <v>0</v>
      </c>
      <c r="F1114">
        <v>0</v>
      </c>
      <c r="G1114">
        <v>0</v>
      </c>
    </row>
    <row r="1115" spans="1:7" x14ac:dyDescent="0.45">
      <c r="A1115">
        <v>1114</v>
      </c>
      <c r="B1115">
        <v>2.4849066497880004</v>
      </c>
      <c r="C1115">
        <v>0.81977983149331135</v>
      </c>
      <c r="D1115">
        <v>0</v>
      </c>
      <c r="E1115">
        <v>0</v>
      </c>
      <c r="F1115">
        <v>0</v>
      </c>
      <c r="G1115">
        <v>0</v>
      </c>
    </row>
    <row r="1116" spans="1:7" x14ac:dyDescent="0.45">
      <c r="A1116">
        <v>1115</v>
      </c>
      <c r="B1116">
        <v>5.7557422135869123</v>
      </c>
      <c r="C1116">
        <v>0.65232518603969014</v>
      </c>
      <c r="D1116">
        <v>0</v>
      </c>
      <c r="E1116">
        <v>0</v>
      </c>
      <c r="F1116">
        <v>0</v>
      </c>
      <c r="G1116">
        <v>0</v>
      </c>
    </row>
    <row r="1117" spans="1:7" x14ac:dyDescent="0.45">
      <c r="A1117">
        <v>1116</v>
      </c>
      <c r="B1117">
        <v>2.3978952727983707</v>
      </c>
      <c r="C1117">
        <v>0.95165787571144633</v>
      </c>
      <c r="D1117">
        <v>0</v>
      </c>
      <c r="E1117">
        <v>0</v>
      </c>
      <c r="F1117">
        <v>0</v>
      </c>
      <c r="G1117">
        <v>0</v>
      </c>
    </row>
    <row r="1118" spans="1:7" x14ac:dyDescent="0.45">
      <c r="A1118">
        <v>1117</v>
      </c>
      <c r="B1118">
        <v>3.912023005428146</v>
      </c>
      <c r="C1118">
        <v>1.1537315878891892</v>
      </c>
      <c r="D1118">
        <v>0</v>
      </c>
      <c r="E1118">
        <v>0</v>
      </c>
      <c r="F1118">
        <v>0</v>
      </c>
      <c r="G1118">
        <v>0</v>
      </c>
    </row>
    <row r="1119" spans="1:7" x14ac:dyDescent="0.45">
      <c r="A1119">
        <v>1118</v>
      </c>
      <c r="B1119">
        <v>2.7080502011022101</v>
      </c>
      <c r="C1119">
        <v>0.68813463873640102</v>
      </c>
      <c r="D1119">
        <v>0</v>
      </c>
      <c r="E1119">
        <v>0</v>
      </c>
      <c r="F1119">
        <v>0</v>
      </c>
      <c r="G1119">
        <v>0</v>
      </c>
    </row>
    <row r="1120" spans="1:7" x14ac:dyDescent="0.45">
      <c r="A1120">
        <v>1119</v>
      </c>
      <c r="B1120">
        <v>2.6390573296152584</v>
      </c>
      <c r="C1120">
        <v>0.43178241642553783</v>
      </c>
      <c r="D1120">
        <v>0</v>
      </c>
      <c r="E1120">
        <v>0</v>
      </c>
      <c r="F1120">
        <v>0</v>
      </c>
      <c r="G1120">
        <v>0</v>
      </c>
    </row>
    <row r="1121" spans="1:7" x14ac:dyDescent="0.45">
      <c r="A1121">
        <v>1120</v>
      </c>
      <c r="B1121">
        <v>3.3322045101752038</v>
      </c>
      <c r="C1121">
        <v>0.78390154382840938</v>
      </c>
      <c r="D1121">
        <v>0</v>
      </c>
      <c r="E1121">
        <v>0</v>
      </c>
      <c r="F1121">
        <v>0</v>
      </c>
      <c r="G1121">
        <v>0</v>
      </c>
    </row>
    <row r="1122" spans="1:7" x14ac:dyDescent="0.45">
      <c r="A1122">
        <v>1121</v>
      </c>
      <c r="B1122">
        <v>4.5643481914678361</v>
      </c>
      <c r="C1122">
        <v>0.636576829071551</v>
      </c>
      <c r="D1122">
        <v>0</v>
      </c>
      <c r="E1122">
        <v>0</v>
      </c>
      <c r="F1122">
        <v>0</v>
      </c>
      <c r="G1122">
        <v>0</v>
      </c>
    </row>
    <row r="1123" spans="1:7" x14ac:dyDescent="0.45">
      <c r="A1123">
        <v>1122</v>
      </c>
      <c r="B1123">
        <v>1.0986122886681098</v>
      </c>
      <c r="C1123">
        <v>0.97832612279360776</v>
      </c>
      <c r="D1123">
        <v>0</v>
      </c>
      <c r="E1123">
        <v>0</v>
      </c>
      <c r="F1123">
        <v>0</v>
      </c>
      <c r="G1123">
        <v>0</v>
      </c>
    </row>
    <row r="1124" spans="1:7" x14ac:dyDescent="0.45">
      <c r="A1124">
        <v>1123</v>
      </c>
      <c r="B1124">
        <v>1.9459101490553132</v>
      </c>
      <c r="C1124">
        <v>0.87129336594341933</v>
      </c>
      <c r="D1124">
        <v>0</v>
      </c>
      <c r="E1124">
        <v>0</v>
      </c>
      <c r="F1124">
        <v>0</v>
      </c>
      <c r="G1124">
        <v>0</v>
      </c>
    </row>
    <row r="1125" spans="1:7" x14ac:dyDescent="0.45">
      <c r="A1125">
        <v>1124</v>
      </c>
      <c r="B1125">
        <v>2.5649493574615367</v>
      </c>
      <c r="C1125">
        <v>0.89608802455663572</v>
      </c>
      <c r="D1125">
        <v>0</v>
      </c>
      <c r="E1125">
        <v>0</v>
      </c>
      <c r="F1125">
        <v>0</v>
      </c>
      <c r="G1125">
        <v>0</v>
      </c>
    </row>
    <row r="1126" spans="1:7" x14ac:dyDescent="0.45">
      <c r="A1126">
        <v>1125</v>
      </c>
      <c r="B1126">
        <v>3.4339872044851463</v>
      </c>
      <c r="C1126">
        <v>0.50077528791248915</v>
      </c>
      <c r="D1126">
        <v>0</v>
      </c>
      <c r="E1126">
        <v>0</v>
      </c>
      <c r="F1126">
        <v>0</v>
      </c>
      <c r="G1126">
        <v>0</v>
      </c>
    </row>
    <row r="1127" spans="1:7" x14ac:dyDescent="0.45">
      <c r="A1127">
        <v>1126</v>
      </c>
      <c r="B1127">
        <v>5.7620513827801769</v>
      </c>
      <c r="C1127">
        <v>0.1906203596086497</v>
      </c>
      <c r="D1127">
        <v>0</v>
      </c>
      <c r="E1127">
        <v>0</v>
      </c>
      <c r="F1127">
        <v>0</v>
      </c>
      <c r="G1127">
        <v>0</v>
      </c>
    </row>
    <row r="1128" spans="1:7" x14ac:dyDescent="0.45">
      <c r="A1128">
        <v>1127</v>
      </c>
      <c r="B1128">
        <v>2.3025850929940459</v>
      </c>
      <c r="C1128">
        <v>1.0612565021243408</v>
      </c>
      <c r="D1128">
        <v>0</v>
      </c>
      <c r="E1128">
        <v>0</v>
      </c>
      <c r="F1128">
        <v>0</v>
      </c>
      <c r="G1128">
        <v>0</v>
      </c>
    </row>
    <row r="1129" spans="1:7" x14ac:dyDescent="0.45">
      <c r="A1129">
        <v>1128</v>
      </c>
      <c r="B1129">
        <v>4.2484952420493594</v>
      </c>
      <c r="C1129">
        <v>0.68813463873640102</v>
      </c>
      <c r="D1129">
        <v>0</v>
      </c>
      <c r="E1129">
        <v>0</v>
      </c>
      <c r="F1129">
        <v>0</v>
      </c>
      <c r="G1129">
        <v>0</v>
      </c>
    </row>
    <row r="1130" spans="1:7" x14ac:dyDescent="0.45">
      <c r="A1130">
        <v>1129</v>
      </c>
      <c r="B1130">
        <v>1.3862943611198906</v>
      </c>
      <c r="C1130">
        <v>0.40546510810816438</v>
      </c>
      <c r="D1130">
        <v>0</v>
      </c>
      <c r="E1130">
        <v>0</v>
      </c>
      <c r="F1130">
        <v>0</v>
      </c>
      <c r="G1130">
        <v>0</v>
      </c>
    </row>
    <row r="1131" spans="1:7" x14ac:dyDescent="0.45">
      <c r="A1131">
        <v>1130</v>
      </c>
      <c r="B1131">
        <v>2.6390573296152584</v>
      </c>
      <c r="C1131">
        <v>0.73716406597671957</v>
      </c>
      <c r="D1131">
        <v>0</v>
      </c>
      <c r="E1131">
        <v>0</v>
      </c>
      <c r="F1131">
        <v>0</v>
      </c>
      <c r="G1131">
        <v>0</v>
      </c>
    </row>
    <row r="1132" spans="1:7" x14ac:dyDescent="0.45">
      <c r="A1132">
        <v>1131</v>
      </c>
      <c r="B1132">
        <v>2.5649493574615367</v>
      </c>
      <c r="C1132">
        <v>1.0612565021243408</v>
      </c>
      <c r="D1132">
        <v>0</v>
      </c>
      <c r="E1132">
        <v>0</v>
      </c>
      <c r="F1132">
        <v>0</v>
      </c>
      <c r="G1132">
        <v>0</v>
      </c>
    </row>
    <row r="1133" spans="1:7" x14ac:dyDescent="0.45">
      <c r="A1133">
        <v>1132</v>
      </c>
      <c r="B1133">
        <v>2.3978952727983707</v>
      </c>
      <c r="C1133">
        <v>0.82855181756614826</v>
      </c>
      <c r="D1133">
        <v>0</v>
      </c>
      <c r="E1133">
        <v>0</v>
      </c>
      <c r="F1133">
        <v>0</v>
      </c>
      <c r="G1133">
        <v>0</v>
      </c>
    </row>
    <row r="1134" spans="1:7" x14ac:dyDescent="0.45">
      <c r="A1134">
        <v>1133</v>
      </c>
      <c r="B1134">
        <v>1.9459101490553132</v>
      </c>
      <c r="C1134">
        <v>0.97832612279360776</v>
      </c>
      <c r="D1134">
        <v>0</v>
      </c>
      <c r="E1134">
        <v>0</v>
      </c>
      <c r="F1134">
        <v>0</v>
      </c>
      <c r="G1134">
        <v>0</v>
      </c>
    </row>
    <row r="1135" spans="1:7" x14ac:dyDescent="0.45">
      <c r="A1135">
        <v>1134</v>
      </c>
      <c r="B1135">
        <v>5.1590552992145291</v>
      </c>
      <c r="C1135">
        <v>0.40546510810816438</v>
      </c>
      <c r="D1135">
        <v>0</v>
      </c>
      <c r="E1135">
        <v>0</v>
      </c>
      <c r="F1135">
        <v>0</v>
      </c>
      <c r="G1135">
        <v>0</v>
      </c>
    </row>
    <row r="1136" spans="1:7" x14ac:dyDescent="0.45">
      <c r="A1136">
        <v>1135</v>
      </c>
      <c r="B1136">
        <v>3.6888794541139363</v>
      </c>
      <c r="C1136">
        <v>0.72270598280148979</v>
      </c>
      <c r="D1136">
        <v>0</v>
      </c>
      <c r="E1136">
        <v>0</v>
      </c>
      <c r="F1136">
        <v>0</v>
      </c>
      <c r="G1136">
        <v>0</v>
      </c>
    </row>
    <row r="1137" spans="1:7" x14ac:dyDescent="0.45">
      <c r="A1137">
        <v>1136</v>
      </c>
      <c r="B1137">
        <v>4.7361984483944957</v>
      </c>
      <c r="C1137">
        <v>0.25464221837358075</v>
      </c>
      <c r="D1137">
        <v>0</v>
      </c>
      <c r="E1137">
        <v>0</v>
      </c>
      <c r="F1137">
        <v>0</v>
      </c>
      <c r="G1137">
        <v>0</v>
      </c>
    </row>
    <row r="1138" spans="1:7" x14ac:dyDescent="0.45">
      <c r="A1138">
        <v>1137</v>
      </c>
      <c r="B1138">
        <v>2.3978952727983707</v>
      </c>
      <c r="C1138">
        <v>0.87129336594341933</v>
      </c>
      <c r="D1138">
        <v>0</v>
      </c>
      <c r="E1138">
        <v>0</v>
      </c>
      <c r="F1138">
        <v>0</v>
      </c>
      <c r="G1138">
        <v>0</v>
      </c>
    </row>
    <row r="1139" spans="1:7" x14ac:dyDescent="0.45">
      <c r="A1139">
        <v>1138</v>
      </c>
      <c r="B1139">
        <v>3.2188758248682006</v>
      </c>
      <c r="C1139">
        <v>0.27763173659827955</v>
      </c>
      <c r="D1139">
        <v>0</v>
      </c>
      <c r="E1139">
        <v>0</v>
      </c>
      <c r="F1139">
        <v>0</v>
      </c>
      <c r="G1139">
        <v>0</v>
      </c>
    </row>
    <row r="1140" spans="1:7" x14ac:dyDescent="0.45">
      <c r="A1140">
        <v>1139</v>
      </c>
      <c r="B1140">
        <v>2.3025850929940459</v>
      </c>
      <c r="C1140">
        <v>0.91228271047661635</v>
      </c>
      <c r="D1140">
        <v>0</v>
      </c>
      <c r="E1140">
        <v>0</v>
      </c>
      <c r="F1140">
        <v>0</v>
      </c>
      <c r="G1140">
        <v>0</v>
      </c>
    </row>
    <row r="1141" spans="1:7" x14ac:dyDescent="0.45">
      <c r="A1141">
        <v>1140</v>
      </c>
      <c r="B1141">
        <v>2.0794415416798357</v>
      </c>
      <c r="C1141">
        <v>1.0952733874025951</v>
      </c>
      <c r="D1141">
        <v>0</v>
      </c>
      <c r="E1141">
        <v>0</v>
      </c>
      <c r="F1141">
        <v>0</v>
      </c>
      <c r="G1141">
        <v>0</v>
      </c>
    </row>
    <row r="1142" spans="1:7" x14ac:dyDescent="0.45">
      <c r="A1142">
        <v>1141</v>
      </c>
      <c r="B1142">
        <v>4.1743872698956368</v>
      </c>
      <c r="C1142">
        <v>0.71783979315031676</v>
      </c>
      <c r="D1142">
        <v>0</v>
      </c>
      <c r="E1142">
        <v>0</v>
      </c>
      <c r="F1142">
        <v>0</v>
      </c>
      <c r="G1142">
        <v>0</v>
      </c>
    </row>
    <row r="1143" spans="1:7" x14ac:dyDescent="0.45">
      <c r="A1143">
        <v>1142</v>
      </c>
      <c r="B1143">
        <v>2.3025850929940459</v>
      </c>
      <c r="C1143">
        <v>0.81536481328419441</v>
      </c>
      <c r="D1143">
        <v>0</v>
      </c>
      <c r="E1143">
        <v>0</v>
      </c>
      <c r="F1143">
        <v>0</v>
      </c>
      <c r="G1143">
        <v>0</v>
      </c>
    </row>
    <row r="1144" spans="1:7" x14ac:dyDescent="0.45">
      <c r="A1144">
        <v>1143</v>
      </c>
      <c r="B1144">
        <v>1.9459101490553132</v>
      </c>
      <c r="C1144">
        <v>0.73716406597671957</v>
      </c>
      <c r="D1144">
        <v>0</v>
      </c>
      <c r="E1144">
        <v>0</v>
      </c>
      <c r="F1144">
        <v>0</v>
      </c>
      <c r="G1144">
        <v>0</v>
      </c>
    </row>
    <row r="1145" spans="1:7" x14ac:dyDescent="0.45">
      <c r="A1145">
        <v>1144</v>
      </c>
      <c r="B1145">
        <v>1.6094379124341003</v>
      </c>
      <c r="C1145">
        <v>0.78390154382840938</v>
      </c>
      <c r="D1145">
        <v>0</v>
      </c>
      <c r="E1145">
        <v>0</v>
      </c>
      <c r="F1145">
        <v>0</v>
      </c>
      <c r="G1145">
        <v>0</v>
      </c>
    </row>
    <row r="1146" spans="1:7" x14ac:dyDescent="0.45">
      <c r="A1146">
        <v>1145</v>
      </c>
      <c r="B1146">
        <v>3.8286413964890951</v>
      </c>
      <c r="C1146">
        <v>0.91228271047661635</v>
      </c>
      <c r="D1146">
        <v>0</v>
      </c>
      <c r="E1146">
        <v>0</v>
      </c>
      <c r="F1146">
        <v>0</v>
      </c>
      <c r="G1146">
        <v>0</v>
      </c>
    </row>
    <row r="1147" spans="1:7" x14ac:dyDescent="0.45">
      <c r="A1147">
        <v>1146</v>
      </c>
      <c r="B1147">
        <v>3.2188758248682006</v>
      </c>
      <c r="C1147">
        <v>0.72754860727727766</v>
      </c>
      <c r="D1147">
        <v>0</v>
      </c>
      <c r="E1147">
        <v>0</v>
      </c>
      <c r="F1147">
        <v>0</v>
      </c>
      <c r="G1147">
        <v>0</v>
      </c>
    </row>
    <row r="1148" spans="1:7" x14ac:dyDescent="0.45">
      <c r="A1148">
        <v>1147</v>
      </c>
      <c r="B1148">
        <v>2.7080502011022101</v>
      </c>
      <c r="C1148">
        <v>0.79299251552966143</v>
      </c>
      <c r="D1148">
        <v>0</v>
      </c>
      <c r="E1148">
        <v>0</v>
      </c>
      <c r="F1148">
        <v>0</v>
      </c>
      <c r="G1148">
        <v>0</v>
      </c>
    </row>
    <row r="1149" spans="1:7" x14ac:dyDescent="0.45">
      <c r="A1149">
        <v>1148</v>
      </c>
      <c r="B1149">
        <v>3.5835189384561099</v>
      </c>
      <c r="C1149">
        <v>0.61518563909023349</v>
      </c>
      <c r="D1149">
        <v>0</v>
      </c>
      <c r="E1149">
        <v>0</v>
      </c>
      <c r="F1149">
        <v>0</v>
      </c>
      <c r="G1149">
        <v>0</v>
      </c>
    </row>
    <row r="1150" spans="1:7" x14ac:dyDescent="0.45">
      <c r="A1150">
        <v>1149</v>
      </c>
      <c r="B1150">
        <v>4.8202815656050371</v>
      </c>
      <c r="C1150">
        <v>0.68813463873640102</v>
      </c>
      <c r="D1150">
        <v>0</v>
      </c>
      <c r="E1150">
        <v>0</v>
      </c>
      <c r="F1150">
        <v>0</v>
      </c>
      <c r="G1150">
        <v>0</v>
      </c>
    </row>
    <row r="1151" spans="1:7" x14ac:dyDescent="0.45">
      <c r="A1151">
        <v>1150</v>
      </c>
      <c r="B1151">
        <v>2.3978952727983707</v>
      </c>
      <c r="C1151">
        <v>0.68813463873640102</v>
      </c>
      <c r="D1151">
        <v>0</v>
      </c>
      <c r="E1151">
        <v>0</v>
      </c>
      <c r="F1151">
        <v>0</v>
      </c>
      <c r="G1151">
        <v>0</v>
      </c>
    </row>
    <row r="1152" spans="1:7" x14ac:dyDescent="0.45">
      <c r="A1152">
        <v>1151</v>
      </c>
      <c r="B1152">
        <v>4.4067192472642533</v>
      </c>
      <c r="C1152">
        <v>0.68813463873640102</v>
      </c>
      <c r="D1152">
        <v>0</v>
      </c>
      <c r="E1152">
        <v>0</v>
      </c>
      <c r="F1152">
        <v>0</v>
      </c>
      <c r="G1152">
        <v>0</v>
      </c>
    </row>
    <row r="1153" spans="1:7" x14ac:dyDescent="0.45">
      <c r="A1153">
        <v>1152</v>
      </c>
      <c r="B1153">
        <v>3.7612001156935624</v>
      </c>
      <c r="C1153">
        <v>0.68813463873640102</v>
      </c>
      <c r="D1153">
        <v>0</v>
      </c>
      <c r="E1153">
        <v>0</v>
      </c>
      <c r="F1153">
        <v>0</v>
      </c>
      <c r="G1153">
        <v>0</v>
      </c>
    </row>
    <row r="1154" spans="1:7" x14ac:dyDescent="0.45">
      <c r="A1154">
        <v>1153</v>
      </c>
      <c r="B1154">
        <v>4.4659081186545837</v>
      </c>
      <c r="C1154">
        <v>0.68813463873640102</v>
      </c>
      <c r="D1154">
        <v>0</v>
      </c>
      <c r="E1154">
        <v>0</v>
      </c>
      <c r="F1154">
        <v>0</v>
      </c>
      <c r="G1154">
        <v>0</v>
      </c>
    </row>
    <row r="1155" spans="1:7" x14ac:dyDescent="0.45">
      <c r="A1155">
        <v>1154</v>
      </c>
      <c r="B1155">
        <v>6.045005314036012</v>
      </c>
      <c r="C1155">
        <v>0.68309684470644383</v>
      </c>
      <c r="D1155">
        <v>0</v>
      </c>
      <c r="E1155">
        <v>0</v>
      </c>
      <c r="F1155">
        <v>0</v>
      </c>
      <c r="G1155">
        <v>0</v>
      </c>
    </row>
    <row r="1156" spans="1:7" x14ac:dyDescent="0.45">
      <c r="A1156">
        <v>1155</v>
      </c>
      <c r="B1156">
        <v>3.2188758248682006</v>
      </c>
      <c r="C1156">
        <v>0.82855181756614826</v>
      </c>
      <c r="D1156">
        <v>0</v>
      </c>
      <c r="E1156">
        <v>0</v>
      </c>
      <c r="F1156">
        <v>0</v>
      </c>
      <c r="G1156">
        <v>0</v>
      </c>
    </row>
    <row r="1157" spans="1:7" x14ac:dyDescent="0.45">
      <c r="A1157">
        <v>1156</v>
      </c>
      <c r="B1157">
        <v>2.0794415416798357</v>
      </c>
      <c r="C1157">
        <v>1.0188473201992472</v>
      </c>
      <c r="D1157">
        <v>0</v>
      </c>
      <c r="E1157">
        <v>0</v>
      </c>
      <c r="F1157">
        <v>0</v>
      </c>
      <c r="G1157">
        <v>0</v>
      </c>
    </row>
    <row r="1158" spans="1:7" x14ac:dyDescent="0.45">
      <c r="A1158">
        <v>1157</v>
      </c>
      <c r="B1158">
        <v>4.7095302013123339</v>
      </c>
      <c r="C1158">
        <v>0.91228271047661635</v>
      </c>
      <c r="D1158">
        <v>0</v>
      </c>
      <c r="E1158">
        <v>0</v>
      </c>
      <c r="F1158">
        <v>0</v>
      </c>
      <c r="G1158">
        <v>0</v>
      </c>
    </row>
    <row r="1159" spans="1:7" x14ac:dyDescent="0.45">
      <c r="A1159">
        <v>1158</v>
      </c>
      <c r="B1159">
        <v>3.7612001156935624</v>
      </c>
      <c r="C1159">
        <v>0.78390154382840938</v>
      </c>
      <c r="D1159">
        <v>0</v>
      </c>
      <c r="E1159">
        <v>0</v>
      </c>
      <c r="F1159">
        <v>0</v>
      </c>
      <c r="G1159">
        <v>0</v>
      </c>
    </row>
    <row r="1160" spans="1:7" x14ac:dyDescent="0.45">
      <c r="A1160">
        <v>1159</v>
      </c>
      <c r="B1160">
        <v>1.6094379124341003</v>
      </c>
      <c r="C1160">
        <v>0.82855181756614826</v>
      </c>
      <c r="D1160">
        <v>0</v>
      </c>
      <c r="E1160">
        <v>0</v>
      </c>
      <c r="F1160">
        <v>0</v>
      </c>
      <c r="G1160">
        <v>0</v>
      </c>
    </row>
    <row r="1161" spans="1:7" x14ac:dyDescent="0.45">
      <c r="A1161">
        <v>1160</v>
      </c>
      <c r="B1161">
        <v>3.0910424533583161</v>
      </c>
      <c r="C1161">
        <v>0.52472852893498212</v>
      </c>
      <c r="D1161">
        <v>0</v>
      </c>
      <c r="E1161">
        <v>0</v>
      </c>
      <c r="F1161">
        <v>0</v>
      </c>
      <c r="G1161">
        <v>0</v>
      </c>
    </row>
    <row r="1162" spans="1:7" x14ac:dyDescent="0.45">
      <c r="A1162">
        <v>1161</v>
      </c>
      <c r="B1162">
        <v>3.2188758248682006</v>
      </c>
      <c r="C1162">
        <v>0.82855181756614826</v>
      </c>
      <c r="D1162">
        <v>0</v>
      </c>
      <c r="E1162">
        <v>0</v>
      </c>
      <c r="F1162">
        <v>0</v>
      </c>
      <c r="G1162">
        <v>0</v>
      </c>
    </row>
    <row r="1163" spans="1:7" x14ac:dyDescent="0.45">
      <c r="A1163">
        <v>1162</v>
      </c>
      <c r="B1163">
        <v>1.791759469228055</v>
      </c>
      <c r="C1163">
        <v>0.95165787571144633</v>
      </c>
      <c r="D1163">
        <v>0</v>
      </c>
      <c r="E1163">
        <v>0</v>
      </c>
      <c r="F1163">
        <v>0</v>
      </c>
      <c r="G1163">
        <v>0</v>
      </c>
    </row>
    <row r="1164" spans="1:7" x14ac:dyDescent="0.45">
      <c r="A1164">
        <v>1163</v>
      </c>
      <c r="B1164">
        <v>3.3322045101752038</v>
      </c>
      <c r="C1164">
        <v>0.75141608868392118</v>
      </c>
      <c r="D1164">
        <v>0</v>
      </c>
      <c r="E1164">
        <v>0</v>
      </c>
      <c r="F1164">
        <v>0</v>
      </c>
      <c r="G1164">
        <v>0</v>
      </c>
    </row>
    <row r="1165" spans="1:7" x14ac:dyDescent="0.45">
      <c r="A1165">
        <v>1164</v>
      </c>
      <c r="B1165">
        <v>2.7080502011022101</v>
      </c>
      <c r="C1165">
        <v>0.86288995514703981</v>
      </c>
      <c r="D1165">
        <v>0</v>
      </c>
      <c r="E1165">
        <v>0</v>
      </c>
      <c r="F1165">
        <v>0</v>
      </c>
      <c r="G1165">
        <v>0</v>
      </c>
    </row>
    <row r="1166" spans="1:7" x14ac:dyDescent="0.45">
      <c r="A1166">
        <v>1165</v>
      </c>
      <c r="B1166">
        <v>1.6094379124341003</v>
      </c>
      <c r="C1166">
        <v>0.81536481328419441</v>
      </c>
      <c r="D1166">
        <v>0</v>
      </c>
      <c r="E1166">
        <v>0</v>
      </c>
      <c r="F1166">
        <v>0</v>
      </c>
      <c r="G1166">
        <v>0</v>
      </c>
    </row>
    <row r="1167" spans="1:7" x14ac:dyDescent="0.45">
      <c r="A1167">
        <v>1166</v>
      </c>
      <c r="B1167">
        <v>2.0794415416798357</v>
      </c>
      <c r="C1167">
        <v>0.78390154382840938</v>
      </c>
      <c r="D1167">
        <v>0</v>
      </c>
      <c r="E1167">
        <v>0</v>
      </c>
      <c r="F1167">
        <v>0</v>
      </c>
      <c r="G1167">
        <v>0</v>
      </c>
    </row>
    <row r="1168" spans="1:7" x14ac:dyDescent="0.45">
      <c r="A1168">
        <v>1167</v>
      </c>
      <c r="B1168">
        <v>3.8712010109078911</v>
      </c>
      <c r="C1168">
        <v>0.77932487680099771</v>
      </c>
      <c r="D1168">
        <v>0</v>
      </c>
      <c r="E1168">
        <v>0</v>
      </c>
      <c r="F1168">
        <v>0</v>
      </c>
      <c r="G1168">
        <v>0</v>
      </c>
    </row>
    <row r="1169" spans="1:7" x14ac:dyDescent="0.45">
      <c r="A1169">
        <v>1168</v>
      </c>
      <c r="B1169">
        <v>1.791759469228055</v>
      </c>
      <c r="C1169">
        <v>0.91228271047661635</v>
      </c>
      <c r="D1169">
        <v>0</v>
      </c>
      <c r="E1169">
        <v>0</v>
      </c>
      <c r="F1169">
        <v>0</v>
      </c>
      <c r="G1169">
        <v>0</v>
      </c>
    </row>
    <row r="1170" spans="1:7" x14ac:dyDescent="0.45">
      <c r="A1170">
        <v>1169</v>
      </c>
      <c r="B1170">
        <v>2.8903717578961645</v>
      </c>
      <c r="C1170">
        <v>0.75612197972133366</v>
      </c>
      <c r="D1170">
        <v>0</v>
      </c>
      <c r="E1170">
        <v>0</v>
      </c>
      <c r="F1170">
        <v>0</v>
      </c>
      <c r="G1170">
        <v>0</v>
      </c>
    </row>
    <row r="1171" spans="1:7" x14ac:dyDescent="0.45">
      <c r="A1171">
        <v>1170</v>
      </c>
      <c r="B1171">
        <v>3.1354942159291497</v>
      </c>
      <c r="C1171">
        <v>0.68813463873640102</v>
      </c>
      <c r="D1171">
        <v>0</v>
      </c>
      <c r="E1171">
        <v>0</v>
      </c>
      <c r="F1171">
        <v>0</v>
      </c>
      <c r="G1171">
        <v>0</v>
      </c>
    </row>
    <row r="1172" spans="1:7" x14ac:dyDescent="0.45">
      <c r="A1172">
        <v>1171</v>
      </c>
      <c r="B1172">
        <v>5.5451774444795623</v>
      </c>
      <c r="C1172">
        <v>0.58221561985266368</v>
      </c>
      <c r="D1172">
        <v>0</v>
      </c>
      <c r="E1172">
        <v>0</v>
      </c>
      <c r="F1172">
        <v>0</v>
      </c>
      <c r="G1172">
        <v>0</v>
      </c>
    </row>
    <row r="1173" spans="1:7" x14ac:dyDescent="0.45">
      <c r="A1173">
        <v>1172</v>
      </c>
      <c r="B1173">
        <v>2.8903717578961645</v>
      </c>
      <c r="C1173">
        <v>0.81536481328419441</v>
      </c>
      <c r="D1173">
        <v>0</v>
      </c>
      <c r="E1173">
        <v>0</v>
      </c>
      <c r="F1173">
        <v>0</v>
      </c>
      <c r="G1173">
        <v>0</v>
      </c>
    </row>
    <row r="1174" spans="1:7" x14ac:dyDescent="0.45">
      <c r="A1174">
        <v>1173</v>
      </c>
      <c r="B1174">
        <v>3.1354942159291497</v>
      </c>
      <c r="C1174">
        <v>1.1537315878891892</v>
      </c>
      <c r="D1174">
        <v>0</v>
      </c>
      <c r="E1174">
        <v>0</v>
      </c>
      <c r="F1174">
        <v>0</v>
      </c>
      <c r="G1174">
        <v>0</v>
      </c>
    </row>
    <row r="1175" spans="1:7" x14ac:dyDescent="0.45">
      <c r="A1175">
        <v>1174</v>
      </c>
      <c r="B1175">
        <v>4.6634390941120669</v>
      </c>
      <c r="C1175">
        <v>0.68813463873640102</v>
      </c>
      <c r="D1175">
        <v>0</v>
      </c>
      <c r="E1175">
        <v>0</v>
      </c>
      <c r="F1175">
        <v>0</v>
      </c>
      <c r="G1175">
        <v>0</v>
      </c>
    </row>
    <row r="1176" spans="1:7" x14ac:dyDescent="0.45">
      <c r="A1176">
        <v>1175</v>
      </c>
      <c r="B1176">
        <v>3.044522437723423</v>
      </c>
      <c r="C1176">
        <v>0.96317431777300555</v>
      </c>
      <c r="D1176">
        <v>0</v>
      </c>
      <c r="E1176">
        <v>0</v>
      </c>
      <c r="F1176">
        <v>0</v>
      </c>
      <c r="G1176">
        <v>0</v>
      </c>
    </row>
    <row r="1177" spans="1:7" x14ac:dyDescent="0.45">
      <c r="A1177">
        <v>1176</v>
      </c>
      <c r="B1177">
        <v>3.044522437723423</v>
      </c>
      <c r="C1177">
        <v>0.91228271047661635</v>
      </c>
      <c r="D1177">
        <v>0</v>
      </c>
      <c r="E1177">
        <v>0</v>
      </c>
      <c r="F1177">
        <v>0</v>
      </c>
      <c r="G1177">
        <v>0</v>
      </c>
    </row>
    <row r="1178" spans="1:7" x14ac:dyDescent="0.45">
      <c r="A1178">
        <v>1177</v>
      </c>
      <c r="B1178">
        <v>1.6094379124341003</v>
      </c>
      <c r="C1178">
        <v>0.87129336594341933</v>
      </c>
      <c r="D1178">
        <v>0</v>
      </c>
      <c r="E1178">
        <v>0</v>
      </c>
      <c r="F1178">
        <v>0</v>
      </c>
      <c r="G1178">
        <v>0</v>
      </c>
    </row>
    <row r="1179" spans="1:7" x14ac:dyDescent="0.45">
      <c r="A1179">
        <v>1178</v>
      </c>
      <c r="B1179">
        <v>2.3025850929940459</v>
      </c>
      <c r="C1179">
        <v>0.66782937257565544</v>
      </c>
      <c r="D1179">
        <v>0</v>
      </c>
      <c r="E1179">
        <v>0</v>
      </c>
      <c r="F1179">
        <v>0</v>
      </c>
      <c r="G1179">
        <v>0</v>
      </c>
    </row>
    <row r="1180" spans="1:7" x14ac:dyDescent="0.45">
      <c r="A1180">
        <v>1179</v>
      </c>
      <c r="B1180">
        <v>3.1780538303479458</v>
      </c>
      <c r="C1180">
        <v>1.1537315878891892</v>
      </c>
      <c r="D1180">
        <v>0</v>
      </c>
      <c r="E1180">
        <v>0</v>
      </c>
      <c r="F1180">
        <v>0</v>
      </c>
      <c r="G1180">
        <v>0</v>
      </c>
    </row>
    <row r="1181" spans="1:7" x14ac:dyDescent="0.45">
      <c r="A1181">
        <v>1180</v>
      </c>
      <c r="B1181">
        <v>2.9444389791664403</v>
      </c>
      <c r="C1181">
        <v>0.68813463873640102</v>
      </c>
      <c r="D1181">
        <v>0</v>
      </c>
      <c r="E1181">
        <v>0</v>
      </c>
      <c r="F1181">
        <v>0</v>
      </c>
      <c r="G1181">
        <v>0</v>
      </c>
    </row>
    <row r="1182" spans="1:7" x14ac:dyDescent="0.45">
      <c r="A1182">
        <v>1181</v>
      </c>
      <c r="B1182">
        <v>2.7725887222397811</v>
      </c>
      <c r="C1182">
        <v>0.96317431777300555</v>
      </c>
      <c r="D1182">
        <v>0</v>
      </c>
      <c r="E1182">
        <v>0</v>
      </c>
      <c r="F1182">
        <v>0</v>
      </c>
      <c r="G1182">
        <v>0</v>
      </c>
    </row>
    <row r="1183" spans="1:7" x14ac:dyDescent="0.45">
      <c r="A1183">
        <v>1182</v>
      </c>
      <c r="B1183">
        <v>1.9459101490553132</v>
      </c>
      <c r="C1183">
        <v>1.0952733874025951</v>
      </c>
      <c r="D1183">
        <v>0</v>
      </c>
      <c r="E1183">
        <v>0</v>
      </c>
      <c r="F1183">
        <v>0</v>
      </c>
      <c r="G1183">
        <v>0</v>
      </c>
    </row>
    <row r="1184" spans="1:7" x14ac:dyDescent="0.45">
      <c r="A1184">
        <v>1183</v>
      </c>
      <c r="B1184">
        <v>0.69314718055994529</v>
      </c>
      <c r="C1184">
        <v>0.87129336594341933</v>
      </c>
      <c r="D1184">
        <v>0</v>
      </c>
      <c r="E1184">
        <v>0</v>
      </c>
      <c r="F1184">
        <v>0</v>
      </c>
      <c r="G1184">
        <v>0</v>
      </c>
    </row>
    <row r="1185" spans="1:7" x14ac:dyDescent="0.45">
      <c r="A1185">
        <v>1184</v>
      </c>
      <c r="B1185">
        <v>2.5649493574615367</v>
      </c>
      <c r="C1185">
        <v>0.87129336594341933</v>
      </c>
      <c r="D1185">
        <v>0</v>
      </c>
      <c r="E1185">
        <v>0</v>
      </c>
      <c r="F1185">
        <v>0</v>
      </c>
      <c r="G1185">
        <v>0</v>
      </c>
    </row>
    <row r="1186" spans="1:7" x14ac:dyDescent="0.45">
      <c r="A1186">
        <v>1185</v>
      </c>
      <c r="B1186">
        <v>5.3278761687895813</v>
      </c>
      <c r="C1186">
        <v>0.52472852893498212</v>
      </c>
      <c r="D1186">
        <v>0</v>
      </c>
      <c r="E1186">
        <v>0</v>
      </c>
      <c r="F1186">
        <v>0</v>
      </c>
      <c r="G1186">
        <v>0</v>
      </c>
    </row>
    <row r="1187" spans="1:7" x14ac:dyDescent="0.45">
      <c r="A1187">
        <v>1186</v>
      </c>
      <c r="B1187">
        <v>3.1354942159291497</v>
      </c>
      <c r="C1187">
        <v>0.61518563909023349</v>
      </c>
      <c r="D1187">
        <v>0</v>
      </c>
      <c r="E1187">
        <v>0</v>
      </c>
      <c r="F1187">
        <v>0</v>
      </c>
      <c r="G1187">
        <v>0</v>
      </c>
    </row>
    <row r="1188" spans="1:7" x14ac:dyDescent="0.45">
      <c r="A1188">
        <v>1187</v>
      </c>
      <c r="B1188">
        <v>4.0604430105464191</v>
      </c>
      <c r="C1188">
        <v>0.68813463873640102</v>
      </c>
      <c r="D1188">
        <v>0</v>
      </c>
      <c r="E1188">
        <v>0</v>
      </c>
      <c r="F1188">
        <v>0</v>
      </c>
      <c r="G1188">
        <v>0</v>
      </c>
    </row>
    <row r="1189" spans="1:7" x14ac:dyDescent="0.45">
      <c r="A1189">
        <v>1188</v>
      </c>
      <c r="B1189">
        <v>3.6888794541139363</v>
      </c>
      <c r="C1189">
        <v>0.58221561985266368</v>
      </c>
      <c r="D1189">
        <v>0</v>
      </c>
      <c r="E1189">
        <v>0</v>
      </c>
      <c r="F1189">
        <v>0</v>
      </c>
      <c r="G1189">
        <v>0</v>
      </c>
    </row>
    <row r="1190" spans="1:7" x14ac:dyDescent="0.45">
      <c r="A1190">
        <v>1189</v>
      </c>
      <c r="B1190">
        <v>3.2580965380214821</v>
      </c>
      <c r="C1190">
        <v>0.96317431777300555</v>
      </c>
      <c r="D1190">
        <v>0</v>
      </c>
      <c r="E1190">
        <v>0</v>
      </c>
      <c r="F1190">
        <v>0</v>
      </c>
      <c r="G1190">
        <v>0</v>
      </c>
    </row>
    <row r="1191" spans="1:7" x14ac:dyDescent="0.45">
      <c r="A1191">
        <v>1190</v>
      </c>
      <c r="B1191">
        <v>2.7080502011022101</v>
      </c>
      <c r="C1191">
        <v>0.9895411936137477</v>
      </c>
      <c r="D1191">
        <v>0</v>
      </c>
      <c r="E1191">
        <v>0</v>
      </c>
      <c r="F1191">
        <v>0</v>
      </c>
      <c r="G1191">
        <v>0</v>
      </c>
    </row>
    <row r="1192" spans="1:7" x14ac:dyDescent="0.45">
      <c r="A1192">
        <v>1191</v>
      </c>
      <c r="B1192">
        <v>2.4849066497880004</v>
      </c>
      <c r="C1192">
        <v>0.96317431777300555</v>
      </c>
      <c r="D1192">
        <v>0</v>
      </c>
      <c r="E1192">
        <v>0</v>
      </c>
      <c r="F1192">
        <v>0</v>
      </c>
      <c r="G1192">
        <v>0</v>
      </c>
    </row>
    <row r="1193" spans="1:7" x14ac:dyDescent="0.45">
      <c r="A1193">
        <v>1192</v>
      </c>
      <c r="B1193">
        <v>2.1972245773362196</v>
      </c>
      <c r="C1193">
        <v>0.76546784213957142</v>
      </c>
      <c r="D1193">
        <v>0</v>
      </c>
      <c r="E1193">
        <v>0</v>
      </c>
      <c r="F1193">
        <v>0</v>
      </c>
      <c r="G1193">
        <v>0</v>
      </c>
    </row>
    <row r="1194" spans="1:7" x14ac:dyDescent="0.45">
      <c r="A1194">
        <v>1193</v>
      </c>
      <c r="B1194">
        <v>3.2580965380214821</v>
      </c>
      <c r="C1194">
        <v>0.41210965082683298</v>
      </c>
      <c r="D1194">
        <v>0</v>
      </c>
      <c r="E1194">
        <v>0</v>
      </c>
      <c r="F1194">
        <v>0</v>
      </c>
      <c r="G1194">
        <v>0</v>
      </c>
    </row>
    <row r="1195" spans="1:7" x14ac:dyDescent="0.45">
      <c r="A1195">
        <v>1194</v>
      </c>
      <c r="B1195">
        <v>3.2188758248682006</v>
      </c>
      <c r="C1195">
        <v>0.61518563909023349</v>
      </c>
      <c r="D1195">
        <v>0</v>
      </c>
      <c r="E1195">
        <v>0</v>
      </c>
      <c r="F1195">
        <v>0</v>
      </c>
      <c r="G1195">
        <v>0</v>
      </c>
    </row>
    <row r="1196" spans="1:7" x14ac:dyDescent="0.45">
      <c r="A1196">
        <v>1195</v>
      </c>
      <c r="B1196">
        <v>1.0986122886681098</v>
      </c>
      <c r="C1196">
        <v>0.91228271047661635</v>
      </c>
      <c r="D1196">
        <v>0</v>
      </c>
      <c r="E1196">
        <v>0</v>
      </c>
      <c r="F1196">
        <v>0</v>
      </c>
      <c r="G1196">
        <v>0</v>
      </c>
    </row>
    <row r="1197" spans="1:7" x14ac:dyDescent="0.45">
      <c r="A1197">
        <v>1196</v>
      </c>
      <c r="B1197">
        <v>1.791759469228055</v>
      </c>
      <c r="C1197">
        <v>0.68813463873640102</v>
      </c>
      <c r="D1197">
        <v>0</v>
      </c>
      <c r="E1197">
        <v>0</v>
      </c>
      <c r="F1197">
        <v>0</v>
      </c>
      <c r="G1197">
        <v>0</v>
      </c>
    </row>
    <row r="1198" spans="1:7" x14ac:dyDescent="0.45">
      <c r="A1198">
        <v>1197</v>
      </c>
      <c r="B1198">
        <v>2.7080502011022101</v>
      </c>
      <c r="C1198">
        <v>0.68813463873640102</v>
      </c>
      <c r="D1198">
        <v>0</v>
      </c>
      <c r="E1198">
        <v>0</v>
      </c>
      <c r="F1198">
        <v>0</v>
      </c>
      <c r="G1198">
        <v>0</v>
      </c>
    </row>
    <row r="1199" spans="1:7" x14ac:dyDescent="0.45">
      <c r="A1199">
        <v>1198</v>
      </c>
      <c r="B1199">
        <v>5.1984970312658261</v>
      </c>
      <c r="C1199">
        <v>0.78390154382840938</v>
      </c>
      <c r="D1199">
        <v>0</v>
      </c>
      <c r="E1199">
        <v>0</v>
      </c>
      <c r="F1199">
        <v>0</v>
      </c>
      <c r="G1199">
        <v>0</v>
      </c>
    </row>
    <row r="1200" spans="1:7" x14ac:dyDescent="0.45">
      <c r="A1200">
        <v>1199</v>
      </c>
      <c r="B1200">
        <v>5.1059454739005803</v>
      </c>
      <c r="C1200">
        <v>8.6177696241052412E-2</v>
      </c>
      <c r="D1200">
        <v>0</v>
      </c>
      <c r="E1200">
        <v>0</v>
      </c>
      <c r="F1200">
        <v>0</v>
      </c>
      <c r="G1200">
        <v>0</v>
      </c>
    </row>
    <row r="1201" spans="1:7" x14ac:dyDescent="0.45">
      <c r="A1201">
        <v>1200</v>
      </c>
      <c r="B1201">
        <v>2.7725887222397811</v>
      </c>
      <c r="C1201">
        <v>0.68813463873640102</v>
      </c>
      <c r="D1201">
        <v>0</v>
      </c>
      <c r="E1201">
        <v>0</v>
      </c>
      <c r="F1201">
        <v>0</v>
      </c>
      <c r="G1201">
        <v>0</v>
      </c>
    </row>
    <row r="1202" spans="1:7" x14ac:dyDescent="0.45">
      <c r="A1202">
        <v>1201</v>
      </c>
      <c r="B1202">
        <v>3.8918202981106265</v>
      </c>
      <c r="C1202">
        <v>0.91228271047661635</v>
      </c>
      <c r="D1202">
        <v>0</v>
      </c>
      <c r="E1202">
        <v>0</v>
      </c>
      <c r="F1202">
        <v>0</v>
      </c>
      <c r="G1202">
        <v>0</v>
      </c>
    </row>
    <row r="1203" spans="1:7" x14ac:dyDescent="0.45">
      <c r="A1203">
        <v>1202</v>
      </c>
      <c r="B1203">
        <v>5.4424177105217932</v>
      </c>
      <c r="C1203">
        <v>0.46373401623214022</v>
      </c>
      <c r="D1203">
        <v>0</v>
      </c>
      <c r="E1203">
        <v>0</v>
      </c>
      <c r="F1203">
        <v>0</v>
      </c>
      <c r="G1203">
        <v>0</v>
      </c>
    </row>
    <row r="1204" spans="1:7" x14ac:dyDescent="0.45">
      <c r="A1204">
        <v>1203</v>
      </c>
      <c r="B1204">
        <v>3.7612001156935624</v>
      </c>
      <c r="C1204">
        <v>0.79299251552966143</v>
      </c>
      <c r="D1204">
        <v>0</v>
      </c>
      <c r="E1204">
        <v>0</v>
      </c>
      <c r="F1204">
        <v>0</v>
      </c>
      <c r="G1204">
        <v>0</v>
      </c>
    </row>
    <row r="1205" spans="1:7" x14ac:dyDescent="0.45">
      <c r="A1205">
        <v>1204</v>
      </c>
      <c r="B1205">
        <v>4.3820266346738812</v>
      </c>
      <c r="C1205">
        <v>0.52472852893498212</v>
      </c>
      <c r="D1205">
        <v>0</v>
      </c>
      <c r="E1205">
        <v>0</v>
      </c>
      <c r="F1205">
        <v>0</v>
      </c>
      <c r="G1205">
        <v>0</v>
      </c>
    </row>
    <row r="1206" spans="1:7" x14ac:dyDescent="0.45">
      <c r="A1206">
        <v>1205</v>
      </c>
      <c r="B1206">
        <v>1.9459101490553132</v>
      </c>
      <c r="C1206">
        <v>0.82855181756614826</v>
      </c>
      <c r="D1206">
        <v>0</v>
      </c>
      <c r="E1206">
        <v>0</v>
      </c>
      <c r="F1206">
        <v>0</v>
      </c>
      <c r="G1206">
        <v>0</v>
      </c>
    </row>
    <row r="1207" spans="1:7" x14ac:dyDescent="0.45">
      <c r="A1207">
        <v>1206</v>
      </c>
      <c r="B1207">
        <v>2.3978952727983707</v>
      </c>
      <c r="C1207">
        <v>0.90016134994427144</v>
      </c>
      <c r="D1207">
        <v>0</v>
      </c>
      <c r="E1207">
        <v>0</v>
      </c>
      <c r="F1207">
        <v>0</v>
      </c>
      <c r="G1207">
        <v>0</v>
      </c>
    </row>
    <row r="1208" spans="1:7" x14ac:dyDescent="0.45">
      <c r="A1208">
        <v>1207</v>
      </c>
      <c r="B1208">
        <v>1.791759469228055</v>
      </c>
      <c r="C1208">
        <v>0.58778666490211906</v>
      </c>
      <c r="D1208">
        <v>0</v>
      </c>
      <c r="E1208">
        <v>0</v>
      </c>
      <c r="F1208">
        <v>0</v>
      </c>
      <c r="G1208">
        <v>0</v>
      </c>
    </row>
    <row r="1209" spans="1:7" x14ac:dyDescent="0.45">
      <c r="A1209">
        <v>1208</v>
      </c>
      <c r="B1209">
        <v>4.7706846244656651</v>
      </c>
      <c r="C1209">
        <v>0.68813463873640102</v>
      </c>
      <c r="D1209">
        <v>0</v>
      </c>
      <c r="E1209">
        <v>0</v>
      </c>
      <c r="F1209">
        <v>0</v>
      </c>
      <c r="G1209">
        <v>0</v>
      </c>
    </row>
    <row r="1210" spans="1:7" x14ac:dyDescent="0.45">
      <c r="A1210">
        <v>1209</v>
      </c>
      <c r="B1210">
        <v>2.1972245773362196</v>
      </c>
      <c r="C1210">
        <v>0.91228271047661635</v>
      </c>
      <c r="D1210">
        <v>0</v>
      </c>
      <c r="E1210">
        <v>0</v>
      </c>
      <c r="F1210">
        <v>0</v>
      </c>
      <c r="G1210">
        <v>0</v>
      </c>
    </row>
    <row r="1211" spans="1:7" x14ac:dyDescent="0.45">
      <c r="A1211">
        <v>1210</v>
      </c>
      <c r="B1211">
        <v>3.6635616461296463</v>
      </c>
      <c r="C1211">
        <v>0.66782937257565544</v>
      </c>
      <c r="D1211">
        <v>0</v>
      </c>
      <c r="E1211">
        <v>0</v>
      </c>
      <c r="F1211">
        <v>0</v>
      </c>
      <c r="G1211">
        <v>0</v>
      </c>
    </row>
    <row r="1212" spans="1:7" x14ac:dyDescent="0.45">
      <c r="A1212">
        <v>1211</v>
      </c>
      <c r="B1212">
        <v>2.8332133440562162</v>
      </c>
      <c r="C1212">
        <v>1.0952733874025951</v>
      </c>
      <c r="D1212">
        <v>0</v>
      </c>
      <c r="E1212">
        <v>0</v>
      </c>
      <c r="F1212">
        <v>0</v>
      </c>
      <c r="G1212">
        <v>0</v>
      </c>
    </row>
    <row r="1213" spans="1:7" x14ac:dyDescent="0.45">
      <c r="A1213">
        <v>1212</v>
      </c>
      <c r="B1213">
        <v>2.7080502011022101</v>
      </c>
      <c r="C1213">
        <v>0.81536481328419441</v>
      </c>
      <c r="D1213">
        <v>0</v>
      </c>
      <c r="E1213">
        <v>0</v>
      </c>
      <c r="F1213">
        <v>0</v>
      </c>
      <c r="G1213">
        <v>0</v>
      </c>
    </row>
    <row r="1214" spans="1:7" x14ac:dyDescent="0.45">
      <c r="A1214">
        <v>1213</v>
      </c>
      <c r="B1214">
        <v>4.8202815656050371</v>
      </c>
      <c r="C1214">
        <v>0.68813463873640102</v>
      </c>
      <c r="D1214">
        <v>0</v>
      </c>
      <c r="E1214">
        <v>0</v>
      </c>
      <c r="F1214">
        <v>0</v>
      </c>
      <c r="G1214">
        <v>0</v>
      </c>
    </row>
    <row r="1215" spans="1:7" x14ac:dyDescent="0.45">
      <c r="A1215">
        <v>1214</v>
      </c>
      <c r="B1215">
        <v>3.3672958299864741</v>
      </c>
      <c r="C1215">
        <v>0.90016134994427144</v>
      </c>
      <c r="D1215">
        <v>0</v>
      </c>
      <c r="E1215">
        <v>0</v>
      </c>
      <c r="F1215">
        <v>0</v>
      </c>
      <c r="G1215">
        <v>0</v>
      </c>
    </row>
    <row r="1216" spans="1:7" x14ac:dyDescent="0.45">
      <c r="A1216">
        <v>1215</v>
      </c>
      <c r="B1216">
        <v>2.3978952727983707</v>
      </c>
      <c r="C1216">
        <v>0.82855181756614826</v>
      </c>
      <c r="D1216">
        <v>0</v>
      </c>
      <c r="E1216">
        <v>0</v>
      </c>
      <c r="F1216">
        <v>0</v>
      </c>
      <c r="G1216">
        <v>0</v>
      </c>
    </row>
    <row r="1217" spans="1:7" x14ac:dyDescent="0.45">
      <c r="A1217">
        <v>1216</v>
      </c>
      <c r="B1217">
        <v>4.1896547420264252</v>
      </c>
      <c r="C1217">
        <v>0.68813463873640102</v>
      </c>
      <c r="D1217">
        <v>0</v>
      </c>
      <c r="E1217">
        <v>0</v>
      </c>
      <c r="F1217">
        <v>0</v>
      </c>
      <c r="G1217">
        <v>0</v>
      </c>
    </row>
    <row r="1218" spans="1:7" x14ac:dyDescent="0.45">
      <c r="A1218">
        <v>1217</v>
      </c>
      <c r="B1218">
        <v>4.290459441148391</v>
      </c>
      <c r="C1218">
        <v>0.68813463873640102</v>
      </c>
      <c r="D1218">
        <v>0</v>
      </c>
      <c r="E1218">
        <v>0</v>
      </c>
      <c r="F1218">
        <v>0</v>
      </c>
      <c r="G1218">
        <v>0</v>
      </c>
    </row>
    <row r="1219" spans="1:7" x14ac:dyDescent="0.45">
      <c r="A1219">
        <v>1218</v>
      </c>
      <c r="B1219">
        <v>2.5649493574615367</v>
      </c>
      <c r="C1219">
        <v>0.97455963999813078</v>
      </c>
      <c r="D1219">
        <v>0</v>
      </c>
      <c r="E1219">
        <v>0</v>
      </c>
      <c r="F1219">
        <v>0</v>
      </c>
      <c r="G1219">
        <v>0</v>
      </c>
    </row>
    <row r="1220" spans="1:7" x14ac:dyDescent="0.45">
      <c r="A1220">
        <v>1219</v>
      </c>
      <c r="B1220">
        <v>3.1354942159291497</v>
      </c>
      <c r="C1220">
        <v>0.91228271047661635</v>
      </c>
      <c r="D1220">
        <v>0</v>
      </c>
      <c r="E1220">
        <v>0</v>
      </c>
      <c r="F1220">
        <v>0</v>
      </c>
      <c r="G1220">
        <v>0</v>
      </c>
    </row>
    <row r="1221" spans="1:7" x14ac:dyDescent="0.45">
      <c r="A1221">
        <v>1220</v>
      </c>
      <c r="B1221">
        <v>1.0986122886681098</v>
      </c>
      <c r="C1221">
        <v>0.82855181756614826</v>
      </c>
      <c r="D1221">
        <v>0</v>
      </c>
      <c r="E1221">
        <v>0</v>
      </c>
      <c r="F1221">
        <v>0</v>
      </c>
      <c r="G1221">
        <v>0</v>
      </c>
    </row>
    <row r="1222" spans="1:7" x14ac:dyDescent="0.45">
      <c r="A1222">
        <v>1221</v>
      </c>
      <c r="B1222">
        <v>3.4965075614664802</v>
      </c>
      <c r="C1222">
        <v>0.68813463873640102</v>
      </c>
      <c r="D1222">
        <v>0</v>
      </c>
      <c r="E1222">
        <v>0</v>
      </c>
      <c r="F1222">
        <v>0</v>
      </c>
      <c r="G1222">
        <v>0</v>
      </c>
    </row>
    <row r="1223" spans="1:7" x14ac:dyDescent="0.45">
      <c r="A1223">
        <v>1222</v>
      </c>
      <c r="B1223">
        <v>2.8903717578961645</v>
      </c>
      <c r="C1223">
        <v>0.86288995514703981</v>
      </c>
      <c r="D1223">
        <v>0</v>
      </c>
      <c r="E1223">
        <v>0</v>
      </c>
      <c r="F1223">
        <v>0</v>
      </c>
      <c r="G1223">
        <v>0</v>
      </c>
    </row>
    <row r="1224" spans="1:7" x14ac:dyDescent="0.45">
      <c r="A1224">
        <v>1223</v>
      </c>
      <c r="B1224">
        <v>5.4205349992722862</v>
      </c>
      <c r="C1224">
        <v>0.68813463873640102</v>
      </c>
      <c r="D1224">
        <v>0</v>
      </c>
      <c r="E1224">
        <v>0</v>
      </c>
      <c r="F1224">
        <v>0</v>
      </c>
      <c r="G1224">
        <v>0</v>
      </c>
    </row>
    <row r="1225" spans="1:7" x14ac:dyDescent="0.45">
      <c r="A1225">
        <v>1224</v>
      </c>
      <c r="B1225">
        <v>5.0238805208462765</v>
      </c>
      <c r="C1225">
        <v>0.58221561985266368</v>
      </c>
      <c r="D1225">
        <v>0</v>
      </c>
      <c r="E1225">
        <v>0</v>
      </c>
      <c r="F1225">
        <v>0</v>
      </c>
      <c r="G1225">
        <v>0</v>
      </c>
    </row>
    <row r="1226" spans="1:7" x14ac:dyDescent="0.45">
      <c r="A1226">
        <v>1225</v>
      </c>
      <c r="B1226">
        <v>3.1780538303479458</v>
      </c>
      <c r="C1226">
        <v>0.96317431777300555</v>
      </c>
      <c r="D1226">
        <v>0</v>
      </c>
      <c r="E1226">
        <v>0</v>
      </c>
      <c r="F1226">
        <v>0</v>
      </c>
      <c r="G1226">
        <v>0</v>
      </c>
    </row>
    <row r="1227" spans="1:7" x14ac:dyDescent="0.45">
      <c r="A1227">
        <v>1226</v>
      </c>
      <c r="B1227">
        <v>2.9444389791664403</v>
      </c>
      <c r="C1227">
        <v>1.0952733874025951</v>
      </c>
      <c r="D1227">
        <v>0</v>
      </c>
      <c r="E1227">
        <v>0</v>
      </c>
      <c r="F1227">
        <v>0</v>
      </c>
      <c r="G1227">
        <v>0</v>
      </c>
    </row>
    <row r="1228" spans="1:7" x14ac:dyDescent="0.45">
      <c r="A1228">
        <v>1227</v>
      </c>
      <c r="B1228">
        <v>2.4849066497880004</v>
      </c>
      <c r="C1228">
        <v>0.87129336594341933</v>
      </c>
      <c r="D1228">
        <v>0</v>
      </c>
      <c r="E1228">
        <v>0</v>
      </c>
      <c r="F1228">
        <v>0</v>
      </c>
      <c r="G1228">
        <v>0</v>
      </c>
    </row>
    <row r="1229" spans="1:7" x14ac:dyDescent="0.45">
      <c r="A1229">
        <v>1228</v>
      </c>
      <c r="B1229">
        <v>2.8332133440562162</v>
      </c>
      <c r="C1229">
        <v>0.74193734472937733</v>
      </c>
      <c r="D1229">
        <v>0</v>
      </c>
      <c r="E1229">
        <v>0</v>
      </c>
      <c r="F1229">
        <v>0</v>
      </c>
      <c r="G1229">
        <v>0</v>
      </c>
    </row>
    <row r="1230" spans="1:7" x14ac:dyDescent="0.45">
      <c r="A1230">
        <v>1229</v>
      </c>
      <c r="B1230">
        <v>3.044522437723423</v>
      </c>
      <c r="C1230">
        <v>0.79299251552966143</v>
      </c>
      <c r="D1230">
        <v>0</v>
      </c>
      <c r="E1230">
        <v>0</v>
      </c>
      <c r="F1230">
        <v>0</v>
      </c>
      <c r="G1230">
        <v>0</v>
      </c>
    </row>
    <row r="1231" spans="1:7" x14ac:dyDescent="0.45">
      <c r="A1231">
        <v>1230</v>
      </c>
      <c r="B1231">
        <v>4.0253516907351496</v>
      </c>
      <c r="C1231">
        <v>0.68813463873640102</v>
      </c>
      <c r="D1231">
        <v>0</v>
      </c>
      <c r="E1231">
        <v>0</v>
      </c>
      <c r="F1231">
        <v>0</v>
      </c>
      <c r="G1231">
        <v>0</v>
      </c>
    </row>
    <row r="1232" spans="1:7" x14ac:dyDescent="0.45">
      <c r="A1232">
        <v>1231</v>
      </c>
      <c r="B1232">
        <v>1.9459101490553132</v>
      </c>
      <c r="C1232">
        <v>0.68813463873640102</v>
      </c>
      <c r="D1232">
        <v>0</v>
      </c>
      <c r="E1232">
        <v>0</v>
      </c>
      <c r="F1232">
        <v>0</v>
      </c>
      <c r="G1232">
        <v>0</v>
      </c>
    </row>
    <row r="1233" spans="1:7" x14ac:dyDescent="0.45">
      <c r="A1233">
        <v>1232</v>
      </c>
      <c r="B1233">
        <v>2.7725887222397811</v>
      </c>
      <c r="C1233">
        <v>0.52472852893498212</v>
      </c>
      <c r="D1233">
        <v>0</v>
      </c>
      <c r="E1233">
        <v>0</v>
      </c>
      <c r="F1233">
        <v>0</v>
      </c>
      <c r="G1233">
        <v>0</v>
      </c>
    </row>
    <row r="1234" spans="1:7" x14ac:dyDescent="0.45">
      <c r="A1234">
        <v>1233</v>
      </c>
      <c r="B1234">
        <v>1.791759469228055</v>
      </c>
      <c r="C1234">
        <v>0.85015092936961001</v>
      </c>
      <c r="D1234">
        <v>0</v>
      </c>
      <c r="E1234">
        <v>0</v>
      </c>
      <c r="F1234">
        <v>0</v>
      </c>
      <c r="G1234">
        <v>0</v>
      </c>
    </row>
    <row r="1235" spans="1:7" x14ac:dyDescent="0.45">
      <c r="A1235">
        <v>1234</v>
      </c>
      <c r="B1235">
        <v>1.6094379124341003</v>
      </c>
      <c r="C1235">
        <v>0.82855181756614826</v>
      </c>
      <c r="D1235">
        <v>0</v>
      </c>
      <c r="E1235">
        <v>0</v>
      </c>
      <c r="F1235">
        <v>0</v>
      </c>
      <c r="G1235">
        <v>0</v>
      </c>
    </row>
    <row r="1236" spans="1:7" x14ac:dyDescent="0.45">
      <c r="A1236">
        <v>1235</v>
      </c>
      <c r="B1236">
        <v>5.4847969334906548</v>
      </c>
      <c r="C1236">
        <v>0.58221561985266368</v>
      </c>
      <c r="D1236">
        <v>0</v>
      </c>
      <c r="E1236">
        <v>0</v>
      </c>
      <c r="F1236">
        <v>0</v>
      </c>
      <c r="G1236">
        <v>0</v>
      </c>
    </row>
    <row r="1237" spans="1:7" x14ac:dyDescent="0.45">
      <c r="A1237">
        <v>1236</v>
      </c>
      <c r="B1237">
        <v>3.4011973816621555</v>
      </c>
      <c r="C1237">
        <v>0.73716406597671957</v>
      </c>
      <c r="D1237">
        <v>0</v>
      </c>
      <c r="E1237">
        <v>0</v>
      </c>
      <c r="F1237">
        <v>0</v>
      </c>
      <c r="G1237">
        <v>0</v>
      </c>
    </row>
    <row r="1238" spans="1:7" x14ac:dyDescent="0.45">
      <c r="A1238">
        <v>1237</v>
      </c>
      <c r="B1238">
        <v>3.6635616461296463</v>
      </c>
      <c r="C1238">
        <v>0.78390154382840938</v>
      </c>
      <c r="D1238">
        <v>0</v>
      </c>
      <c r="E1238">
        <v>0</v>
      </c>
      <c r="F1238">
        <v>0</v>
      </c>
      <c r="G1238">
        <v>0</v>
      </c>
    </row>
    <row r="1239" spans="1:7" x14ac:dyDescent="0.45">
      <c r="A1239">
        <v>1238</v>
      </c>
      <c r="B1239">
        <v>1.9459101490553132</v>
      </c>
      <c r="C1239">
        <v>0.81536481328419441</v>
      </c>
      <c r="D1239">
        <v>0</v>
      </c>
      <c r="E1239">
        <v>0</v>
      </c>
      <c r="F1239">
        <v>0</v>
      </c>
      <c r="G1239">
        <v>0</v>
      </c>
    </row>
    <row r="1240" spans="1:7" x14ac:dyDescent="0.45">
      <c r="A1240">
        <v>1239</v>
      </c>
      <c r="B1240">
        <v>3.9889840465642745</v>
      </c>
      <c r="C1240">
        <v>0.78390154382840938</v>
      </c>
      <c r="D1240">
        <v>0</v>
      </c>
      <c r="E1240">
        <v>0</v>
      </c>
      <c r="F1240">
        <v>0</v>
      </c>
      <c r="G1240">
        <v>0</v>
      </c>
    </row>
    <row r="1241" spans="1:7" x14ac:dyDescent="0.45">
      <c r="A1241">
        <v>1240</v>
      </c>
      <c r="B1241">
        <v>3.1354942159291497</v>
      </c>
      <c r="C1241">
        <v>0.91228271047661635</v>
      </c>
      <c r="D1241">
        <v>0</v>
      </c>
      <c r="E1241">
        <v>0</v>
      </c>
      <c r="F1241">
        <v>0</v>
      </c>
      <c r="G1241">
        <v>0</v>
      </c>
    </row>
    <row r="1242" spans="1:7" x14ac:dyDescent="0.45">
      <c r="A1242">
        <v>1241</v>
      </c>
      <c r="B1242">
        <v>3.044522437723423</v>
      </c>
      <c r="C1242">
        <v>0.83290912293510388</v>
      </c>
      <c r="D1242">
        <v>0</v>
      </c>
      <c r="E1242">
        <v>0</v>
      </c>
      <c r="F1242">
        <v>0</v>
      </c>
      <c r="G1242">
        <v>0</v>
      </c>
    </row>
    <row r="1243" spans="1:7" x14ac:dyDescent="0.45">
      <c r="A1243">
        <v>1242</v>
      </c>
      <c r="B1243">
        <v>5.4638318050256105</v>
      </c>
      <c r="C1243">
        <v>0.68813463873640102</v>
      </c>
      <c r="D1243">
        <v>0</v>
      </c>
      <c r="E1243">
        <v>0</v>
      </c>
      <c r="F1243">
        <v>0</v>
      </c>
      <c r="G1243">
        <v>0</v>
      </c>
    </row>
    <row r="1244" spans="1:7" x14ac:dyDescent="0.45">
      <c r="A1244">
        <v>1243</v>
      </c>
      <c r="B1244">
        <v>2.4849066497880004</v>
      </c>
      <c r="C1244">
        <v>0.87129336594341933</v>
      </c>
      <c r="D1244">
        <v>0</v>
      </c>
      <c r="E1244">
        <v>0</v>
      </c>
      <c r="F1244">
        <v>0</v>
      </c>
      <c r="G1244">
        <v>0</v>
      </c>
    </row>
    <row r="1245" spans="1:7" x14ac:dyDescent="0.45">
      <c r="A1245">
        <v>1244</v>
      </c>
      <c r="B1245">
        <v>0</v>
      </c>
      <c r="C1245">
        <v>0.87129336594341933</v>
      </c>
      <c r="D1245">
        <v>0</v>
      </c>
      <c r="E1245">
        <v>0</v>
      </c>
      <c r="F1245">
        <v>0</v>
      </c>
      <c r="G1245">
        <v>0</v>
      </c>
    </row>
    <row r="1246" spans="1:7" x14ac:dyDescent="0.45">
      <c r="A1246">
        <v>1245</v>
      </c>
      <c r="B1246">
        <v>5.6454468976432377</v>
      </c>
      <c r="C1246">
        <v>0.68813463873640102</v>
      </c>
      <c r="D1246">
        <v>0</v>
      </c>
      <c r="E1246">
        <v>0</v>
      </c>
      <c r="F1246">
        <v>0</v>
      </c>
      <c r="G1246">
        <v>0</v>
      </c>
    </row>
    <row r="1247" spans="1:7" x14ac:dyDescent="0.45">
      <c r="A1247">
        <v>1246</v>
      </c>
      <c r="B1247">
        <v>2.3025850929940459</v>
      </c>
      <c r="C1247">
        <v>0.82855181756614826</v>
      </c>
      <c r="D1247">
        <v>0</v>
      </c>
      <c r="E1247">
        <v>0</v>
      </c>
      <c r="F1247">
        <v>0</v>
      </c>
      <c r="G1247">
        <v>0</v>
      </c>
    </row>
    <row r="1248" spans="1:7" x14ac:dyDescent="0.45">
      <c r="A1248">
        <v>1247</v>
      </c>
      <c r="B1248">
        <v>0.69314718055994529</v>
      </c>
      <c r="C1248">
        <v>0.87129336594341933</v>
      </c>
      <c r="D1248">
        <v>0</v>
      </c>
      <c r="E1248">
        <v>0</v>
      </c>
      <c r="F1248">
        <v>0</v>
      </c>
      <c r="G1248">
        <v>0</v>
      </c>
    </row>
    <row r="1249" spans="1:7" x14ac:dyDescent="0.45">
      <c r="A1249">
        <v>1248</v>
      </c>
      <c r="B1249">
        <v>1.791759469228055</v>
      </c>
      <c r="C1249">
        <v>0.91228271047661635</v>
      </c>
      <c r="D1249">
        <v>0</v>
      </c>
      <c r="E1249">
        <v>0</v>
      </c>
      <c r="F1249">
        <v>0</v>
      </c>
      <c r="G1249">
        <v>0</v>
      </c>
    </row>
    <row r="1250" spans="1:7" x14ac:dyDescent="0.45">
      <c r="A1250">
        <v>1249</v>
      </c>
      <c r="B1250">
        <v>1.6094379124341003</v>
      </c>
      <c r="C1250">
        <v>1.0952733874025951</v>
      </c>
      <c r="D1250">
        <v>0</v>
      </c>
      <c r="E1250">
        <v>0</v>
      </c>
      <c r="F1250">
        <v>0</v>
      </c>
      <c r="G1250">
        <v>0</v>
      </c>
    </row>
    <row r="1251" spans="1:7" x14ac:dyDescent="0.45">
      <c r="A1251">
        <v>1250</v>
      </c>
      <c r="B1251">
        <v>2.5649493574615367</v>
      </c>
      <c r="C1251">
        <v>0.87129336594341933</v>
      </c>
      <c r="D1251">
        <v>0</v>
      </c>
      <c r="E1251">
        <v>0</v>
      </c>
      <c r="F1251">
        <v>0</v>
      </c>
      <c r="G1251">
        <v>0</v>
      </c>
    </row>
    <row r="1252" spans="1:7" x14ac:dyDescent="0.45">
      <c r="A1252">
        <v>1251</v>
      </c>
      <c r="B1252">
        <v>2.8903717578961645</v>
      </c>
      <c r="C1252">
        <v>0.77472716755236815</v>
      </c>
      <c r="D1252">
        <v>0</v>
      </c>
      <c r="E1252">
        <v>0</v>
      </c>
      <c r="F1252">
        <v>0</v>
      </c>
      <c r="G1252">
        <v>0</v>
      </c>
    </row>
    <row r="1253" spans="1:7" x14ac:dyDescent="0.45">
      <c r="A1253">
        <v>1252</v>
      </c>
      <c r="B1253">
        <v>2.3978952727983707</v>
      </c>
      <c r="C1253">
        <v>1.0952733874025951</v>
      </c>
      <c r="D1253">
        <v>0</v>
      </c>
      <c r="E1253">
        <v>0</v>
      </c>
      <c r="F1253">
        <v>0</v>
      </c>
      <c r="G1253">
        <v>0</v>
      </c>
    </row>
    <row r="1254" spans="1:7" x14ac:dyDescent="0.45">
      <c r="A1254">
        <v>1253</v>
      </c>
      <c r="B1254">
        <v>2.3025850929940459</v>
      </c>
      <c r="C1254">
        <v>0.81536481328419441</v>
      </c>
      <c r="D1254">
        <v>0</v>
      </c>
      <c r="E1254">
        <v>0</v>
      </c>
      <c r="F1254">
        <v>0</v>
      </c>
      <c r="G1254">
        <v>0</v>
      </c>
    </row>
    <row r="1255" spans="1:7" x14ac:dyDescent="0.45">
      <c r="A1255">
        <v>1254</v>
      </c>
      <c r="B1255">
        <v>0.69314718055994529</v>
      </c>
      <c r="C1255">
        <v>0.87129336594341933</v>
      </c>
      <c r="D1255">
        <v>0</v>
      </c>
      <c r="E1255">
        <v>0</v>
      </c>
      <c r="F1255">
        <v>0</v>
      </c>
      <c r="G1255">
        <v>0</v>
      </c>
    </row>
    <row r="1256" spans="1:7" x14ac:dyDescent="0.45">
      <c r="A1256">
        <v>1255</v>
      </c>
      <c r="B1256">
        <v>2.6390573296152584</v>
      </c>
      <c r="C1256">
        <v>0.68813463873640102</v>
      </c>
      <c r="D1256">
        <v>0</v>
      </c>
      <c r="E1256">
        <v>0</v>
      </c>
      <c r="F1256">
        <v>0</v>
      </c>
      <c r="G1256">
        <v>0</v>
      </c>
    </row>
    <row r="1257" spans="1:7" x14ac:dyDescent="0.45">
      <c r="A1257">
        <v>1256</v>
      </c>
      <c r="B1257">
        <v>5.5294290875114234</v>
      </c>
      <c r="C1257">
        <v>0.68813463873640102</v>
      </c>
      <c r="D1257">
        <v>0</v>
      </c>
      <c r="E1257">
        <v>0</v>
      </c>
      <c r="F1257">
        <v>0</v>
      </c>
      <c r="G1257">
        <v>0</v>
      </c>
    </row>
    <row r="1258" spans="1:7" x14ac:dyDescent="0.45">
      <c r="A1258">
        <v>1257</v>
      </c>
      <c r="B1258">
        <v>2.3025850929940459</v>
      </c>
      <c r="C1258">
        <v>0.75612197972133366</v>
      </c>
      <c r="D1258">
        <v>0</v>
      </c>
      <c r="E1258">
        <v>0</v>
      </c>
      <c r="F1258">
        <v>0</v>
      </c>
      <c r="G1258">
        <v>0</v>
      </c>
    </row>
    <row r="1259" spans="1:7" x14ac:dyDescent="0.45">
      <c r="A1259">
        <v>1258</v>
      </c>
      <c r="B1259">
        <v>3.0910424533583161</v>
      </c>
      <c r="C1259">
        <v>0.90421815063988586</v>
      </c>
      <c r="D1259">
        <v>0</v>
      </c>
      <c r="E1259">
        <v>0</v>
      </c>
      <c r="F1259">
        <v>0</v>
      </c>
      <c r="G1259">
        <v>0</v>
      </c>
    </row>
    <row r="1260" spans="1:7" x14ac:dyDescent="0.45">
      <c r="A1260">
        <v>1259</v>
      </c>
      <c r="B1260">
        <v>4.3174881135363101</v>
      </c>
      <c r="C1260">
        <v>0.39877611995736778</v>
      </c>
      <c r="D1260">
        <v>0</v>
      </c>
      <c r="E1260">
        <v>0</v>
      </c>
      <c r="F1260">
        <v>0</v>
      </c>
      <c r="G1260">
        <v>0</v>
      </c>
    </row>
    <row r="1261" spans="1:7" x14ac:dyDescent="0.45">
      <c r="A1261">
        <v>1260</v>
      </c>
      <c r="B1261">
        <v>2.9444389791664403</v>
      </c>
      <c r="C1261">
        <v>0.75141608868392118</v>
      </c>
      <c r="D1261">
        <v>0</v>
      </c>
      <c r="E1261">
        <v>0</v>
      </c>
      <c r="F1261">
        <v>0</v>
      </c>
      <c r="G1261">
        <v>0</v>
      </c>
    </row>
    <row r="1262" spans="1:7" x14ac:dyDescent="0.45">
      <c r="A1262">
        <v>1261</v>
      </c>
      <c r="B1262">
        <v>3.5263605246161616</v>
      </c>
      <c r="C1262">
        <v>0.58221561985266368</v>
      </c>
      <c r="D1262">
        <v>0</v>
      </c>
      <c r="E1262">
        <v>0</v>
      </c>
      <c r="F1262">
        <v>0</v>
      </c>
      <c r="G1262">
        <v>0</v>
      </c>
    </row>
    <row r="1263" spans="1:7" x14ac:dyDescent="0.45">
      <c r="A1263">
        <v>1262</v>
      </c>
      <c r="B1263">
        <v>2.8903717578961645</v>
      </c>
      <c r="C1263">
        <v>0.75612197972133366</v>
      </c>
      <c r="D1263">
        <v>0</v>
      </c>
      <c r="E1263">
        <v>0</v>
      </c>
      <c r="F1263">
        <v>0</v>
      </c>
      <c r="G1263">
        <v>0</v>
      </c>
    </row>
    <row r="1264" spans="1:7" x14ac:dyDescent="0.45">
      <c r="A1264">
        <v>1263</v>
      </c>
      <c r="B1264">
        <v>2.3025850929940459</v>
      </c>
      <c r="C1264">
        <v>0.95165787571144633</v>
      </c>
      <c r="D1264">
        <v>0</v>
      </c>
      <c r="E1264">
        <v>0</v>
      </c>
      <c r="F1264">
        <v>0</v>
      </c>
      <c r="G1264">
        <v>0</v>
      </c>
    </row>
    <row r="1265" spans="1:7" x14ac:dyDescent="0.45">
      <c r="A1265">
        <v>1264</v>
      </c>
      <c r="B1265">
        <v>1.791759469228055</v>
      </c>
      <c r="C1265">
        <v>0.82855181756614826</v>
      </c>
      <c r="D1265">
        <v>0</v>
      </c>
      <c r="E1265">
        <v>0</v>
      </c>
      <c r="F1265">
        <v>0</v>
      </c>
      <c r="G1265">
        <v>0</v>
      </c>
    </row>
    <row r="1266" spans="1:7" x14ac:dyDescent="0.45">
      <c r="A1266">
        <v>1265</v>
      </c>
      <c r="B1266">
        <v>2.1972245773362196</v>
      </c>
      <c r="C1266">
        <v>1.0952733874025951</v>
      </c>
      <c r="D1266">
        <v>0</v>
      </c>
      <c r="E1266">
        <v>0</v>
      </c>
      <c r="F1266">
        <v>0</v>
      </c>
      <c r="G1266">
        <v>0</v>
      </c>
    </row>
    <row r="1267" spans="1:7" x14ac:dyDescent="0.45">
      <c r="A1267">
        <v>1266</v>
      </c>
      <c r="B1267">
        <v>1.9459101490553132</v>
      </c>
      <c r="C1267">
        <v>0.82855181756614826</v>
      </c>
      <c r="D1267">
        <v>0</v>
      </c>
      <c r="E1267">
        <v>0</v>
      </c>
      <c r="F1267">
        <v>0</v>
      </c>
      <c r="G1267">
        <v>0</v>
      </c>
    </row>
    <row r="1268" spans="1:7" x14ac:dyDescent="0.45">
      <c r="A1268">
        <v>1267</v>
      </c>
      <c r="B1268">
        <v>2.9444389791664403</v>
      </c>
      <c r="C1268">
        <v>1.0952733874025951</v>
      </c>
      <c r="D1268">
        <v>0</v>
      </c>
      <c r="E1268">
        <v>0</v>
      </c>
      <c r="F1268">
        <v>0</v>
      </c>
      <c r="G1268">
        <v>0</v>
      </c>
    </row>
    <row r="1269" spans="1:7" x14ac:dyDescent="0.45">
      <c r="A1269">
        <v>1268</v>
      </c>
      <c r="B1269">
        <v>1.791759469228055</v>
      </c>
      <c r="C1269">
        <v>0.76546784213957142</v>
      </c>
      <c r="D1269">
        <v>0</v>
      </c>
      <c r="E1269">
        <v>0</v>
      </c>
      <c r="F1269">
        <v>0</v>
      </c>
      <c r="G1269">
        <v>0</v>
      </c>
    </row>
    <row r="1270" spans="1:7" x14ac:dyDescent="0.45">
      <c r="A1270">
        <v>1269</v>
      </c>
      <c r="B1270">
        <v>1.6094379124341003</v>
      </c>
      <c r="C1270">
        <v>0.82855181756614826</v>
      </c>
      <c r="D1270">
        <v>0</v>
      </c>
      <c r="E1270">
        <v>0</v>
      </c>
      <c r="F1270">
        <v>0</v>
      </c>
      <c r="G1270">
        <v>0</v>
      </c>
    </row>
    <row r="1271" spans="1:7" x14ac:dyDescent="0.45">
      <c r="A1271">
        <v>1270</v>
      </c>
      <c r="B1271">
        <v>3.0910424533583161</v>
      </c>
      <c r="C1271">
        <v>0.87962674750256364</v>
      </c>
      <c r="D1271">
        <v>0</v>
      </c>
      <c r="E1271">
        <v>0</v>
      </c>
      <c r="F1271">
        <v>0</v>
      </c>
      <c r="G1271">
        <v>0</v>
      </c>
    </row>
    <row r="1272" spans="1:7" x14ac:dyDescent="0.45">
      <c r="A1272">
        <v>1271</v>
      </c>
      <c r="B1272">
        <v>1.6094379124341003</v>
      </c>
      <c r="C1272">
        <v>1.0260415958332743</v>
      </c>
      <c r="D1272">
        <v>0</v>
      </c>
      <c r="E1272">
        <v>0</v>
      </c>
      <c r="F1272">
        <v>0</v>
      </c>
      <c r="G1272">
        <v>0</v>
      </c>
    </row>
    <row r="1273" spans="1:7" x14ac:dyDescent="0.45">
      <c r="A1273">
        <v>1272</v>
      </c>
      <c r="B1273">
        <v>3.3322045101752038</v>
      </c>
      <c r="C1273">
        <v>0.87129336594341933</v>
      </c>
      <c r="D1273">
        <v>0</v>
      </c>
      <c r="E1273">
        <v>0</v>
      </c>
      <c r="F1273">
        <v>0</v>
      </c>
      <c r="G1273">
        <v>0</v>
      </c>
    </row>
    <row r="1274" spans="1:7" x14ac:dyDescent="0.45">
      <c r="A1274">
        <v>1273</v>
      </c>
      <c r="B1274">
        <v>4.2484952420493594</v>
      </c>
      <c r="C1274">
        <v>0.636576829071551</v>
      </c>
      <c r="D1274">
        <v>0</v>
      </c>
      <c r="E1274">
        <v>0</v>
      </c>
      <c r="F1274">
        <v>0</v>
      </c>
      <c r="G1274">
        <v>0</v>
      </c>
    </row>
    <row r="1275" spans="1:7" x14ac:dyDescent="0.45">
      <c r="A1275">
        <v>1274</v>
      </c>
      <c r="B1275">
        <v>5.1761497325738288</v>
      </c>
      <c r="C1275">
        <v>0.68813463873640102</v>
      </c>
      <c r="D1275">
        <v>0</v>
      </c>
      <c r="E1275">
        <v>0</v>
      </c>
      <c r="F1275">
        <v>0</v>
      </c>
      <c r="G1275">
        <v>0</v>
      </c>
    </row>
    <row r="1276" spans="1:7" x14ac:dyDescent="0.45">
      <c r="A1276">
        <v>1275</v>
      </c>
      <c r="B1276">
        <v>1.0986122886681098</v>
      </c>
      <c r="C1276">
        <v>0.81536481328419441</v>
      </c>
      <c r="D1276">
        <v>0</v>
      </c>
      <c r="E1276">
        <v>0</v>
      </c>
      <c r="F1276">
        <v>0</v>
      </c>
      <c r="G1276">
        <v>0</v>
      </c>
    </row>
    <row r="1277" spans="1:7" x14ac:dyDescent="0.45">
      <c r="A1277">
        <v>1276</v>
      </c>
      <c r="B1277">
        <v>3.044522437723423</v>
      </c>
      <c r="C1277">
        <v>0.87129336594341933</v>
      </c>
      <c r="D1277">
        <v>0</v>
      </c>
      <c r="E1277">
        <v>0</v>
      </c>
      <c r="F1277">
        <v>0</v>
      </c>
      <c r="G1277">
        <v>0</v>
      </c>
    </row>
    <row r="1278" spans="1:7" x14ac:dyDescent="0.45">
      <c r="A1278">
        <v>1277</v>
      </c>
      <c r="B1278">
        <v>3.6635616461296463</v>
      </c>
      <c r="C1278">
        <v>0.73716406597671957</v>
      </c>
      <c r="D1278">
        <v>0</v>
      </c>
      <c r="E1278">
        <v>0</v>
      </c>
      <c r="F1278">
        <v>0</v>
      </c>
      <c r="G1278">
        <v>0</v>
      </c>
    </row>
    <row r="1279" spans="1:7" x14ac:dyDescent="0.45">
      <c r="A1279">
        <v>1278</v>
      </c>
      <c r="B1279">
        <v>0</v>
      </c>
      <c r="C1279">
        <v>0.87129336594341933</v>
      </c>
      <c r="D1279">
        <v>0</v>
      </c>
      <c r="E1279">
        <v>0</v>
      </c>
      <c r="F1279">
        <v>0</v>
      </c>
      <c r="G1279">
        <v>0</v>
      </c>
    </row>
    <row r="1280" spans="1:7" x14ac:dyDescent="0.45">
      <c r="A1280">
        <v>1279</v>
      </c>
      <c r="B1280">
        <v>2.0794415416798357</v>
      </c>
      <c r="C1280">
        <v>0.81536481328419441</v>
      </c>
      <c r="D1280">
        <v>0</v>
      </c>
      <c r="E1280">
        <v>0</v>
      </c>
      <c r="F1280">
        <v>0</v>
      </c>
      <c r="G1280">
        <v>0</v>
      </c>
    </row>
    <row r="1281" spans="1:7" x14ac:dyDescent="0.45">
      <c r="A1281">
        <v>1280</v>
      </c>
      <c r="B1281">
        <v>4.6539603501575231</v>
      </c>
      <c r="C1281">
        <v>0.69314718055994529</v>
      </c>
      <c r="D1281">
        <v>0</v>
      </c>
      <c r="E1281">
        <v>0</v>
      </c>
      <c r="F1281">
        <v>0</v>
      </c>
      <c r="G1281">
        <v>0</v>
      </c>
    </row>
    <row r="1282" spans="1:7" x14ac:dyDescent="0.45">
      <c r="A1282">
        <v>1281</v>
      </c>
      <c r="B1282">
        <v>2.3025850929940459</v>
      </c>
      <c r="C1282">
        <v>0.82855181756614826</v>
      </c>
      <c r="D1282">
        <v>0</v>
      </c>
      <c r="E1282">
        <v>0</v>
      </c>
      <c r="F1282">
        <v>0</v>
      </c>
      <c r="G1282">
        <v>0</v>
      </c>
    </row>
    <row r="1283" spans="1:7" x14ac:dyDescent="0.45">
      <c r="A1283">
        <v>1282</v>
      </c>
      <c r="B1283">
        <v>4.5951198501345898</v>
      </c>
      <c r="C1283">
        <v>0.636576829071551</v>
      </c>
      <c r="D1283">
        <v>0</v>
      </c>
      <c r="E1283">
        <v>0</v>
      </c>
      <c r="F1283">
        <v>0</v>
      </c>
      <c r="G1283">
        <v>0</v>
      </c>
    </row>
    <row r="1284" spans="1:7" x14ac:dyDescent="0.45">
      <c r="A1284">
        <v>1283</v>
      </c>
      <c r="B1284">
        <v>2.7725887222397811</v>
      </c>
      <c r="C1284">
        <v>1.1537315878891892</v>
      </c>
      <c r="D1284">
        <v>0</v>
      </c>
      <c r="E1284">
        <v>0</v>
      </c>
      <c r="F1284">
        <v>0</v>
      </c>
      <c r="G1284">
        <v>0</v>
      </c>
    </row>
    <row r="1285" spans="1:7" x14ac:dyDescent="0.45">
      <c r="A1285">
        <v>1284</v>
      </c>
      <c r="B1285">
        <v>5.0434251169192468</v>
      </c>
      <c r="C1285">
        <v>0.68813463873640102</v>
      </c>
      <c r="D1285">
        <v>0</v>
      </c>
      <c r="E1285">
        <v>0</v>
      </c>
      <c r="F1285">
        <v>0</v>
      </c>
      <c r="G1285">
        <v>0</v>
      </c>
    </row>
    <row r="1286" spans="1:7" x14ac:dyDescent="0.45">
      <c r="A1286">
        <v>1285</v>
      </c>
      <c r="B1286">
        <v>4.5849674786705723</v>
      </c>
      <c r="C1286">
        <v>0.68813463873640102</v>
      </c>
      <c r="D1286">
        <v>0</v>
      </c>
      <c r="E1286">
        <v>0</v>
      </c>
      <c r="F1286">
        <v>0</v>
      </c>
      <c r="G1286">
        <v>0</v>
      </c>
    </row>
    <row r="1287" spans="1:7" x14ac:dyDescent="0.45">
      <c r="A1287">
        <v>1286</v>
      </c>
      <c r="B1287">
        <v>1.791759469228055</v>
      </c>
      <c r="C1287">
        <v>0.68813463873640102</v>
      </c>
      <c r="D1287">
        <v>0</v>
      </c>
      <c r="E1287">
        <v>0</v>
      </c>
      <c r="F1287">
        <v>0</v>
      </c>
      <c r="G1287">
        <v>0</v>
      </c>
    </row>
    <row r="1288" spans="1:7" x14ac:dyDescent="0.45">
      <c r="A1288">
        <v>1287</v>
      </c>
      <c r="B1288">
        <v>5.3278761687895813</v>
      </c>
      <c r="C1288">
        <v>0.91228271047661635</v>
      </c>
      <c r="D1288">
        <v>0</v>
      </c>
      <c r="E1288">
        <v>0</v>
      </c>
      <c r="F1288">
        <v>0</v>
      </c>
      <c r="G1288">
        <v>0</v>
      </c>
    </row>
    <row r="1289" spans="1:7" x14ac:dyDescent="0.45">
      <c r="A1289">
        <v>1288</v>
      </c>
      <c r="B1289">
        <v>3.5553480614894135</v>
      </c>
      <c r="C1289">
        <v>0.52472852893498212</v>
      </c>
      <c r="D1289">
        <v>0</v>
      </c>
      <c r="E1289">
        <v>0</v>
      </c>
      <c r="F1289">
        <v>0</v>
      </c>
      <c r="G1289">
        <v>0</v>
      </c>
    </row>
    <row r="1290" spans="1:7" x14ac:dyDescent="0.45">
      <c r="A1290">
        <v>1289</v>
      </c>
      <c r="B1290">
        <v>2.1972245773362196</v>
      </c>
      <c r="C1290">
        <v>0.65752000291679413</v>
      </c>
      <c r="D1290">
        <v>0</v>
      </c>
      <c r="E1290">
        <v>0</v>
      </c>
      <c r="F1290">
        <v>0</v>
      </c>
      <c r="G1290">
        <v>0</v>
      </c>
    </row>
    <row r="1291" spans="1:7" x14ac:dyDescent="0.45">
      <c r="A1291">
        <v>1290</v>
      </c>
      <c r="B1291">
        <v>2.1972245773362196</v>
      </c>
      <c r="C1291">
        <v>0.82855181756614826</v>
      </c>
      <c r="D1291">
        <v>0</v>
      </c>
      <c r="E1291">
        <v>0</v>
      </c>
      <c r="F1291">
        <v>0</v>
      </c>
      <c r="G1291">
        <v>0</v>
      </c>
    </row>
    <row r="1292" spans="1:7" x14ac:dyDescent="0.45">
      <c r="A1292">
        <v>1291</v>
      </c>
      <c r="B1292">
        <v>2.7080502011022101</v>
      </c>
      <c r="C1292">
        <v>0.73716406597671957</v>
      </c>
      <c r="D1292">
        <v>0</v>
      </c>
      <c r="E1292">
        <v>0</v>
      </c>
      <c r="F1292">
        <v>0</v>
      </c>
      <c r="G1292">
        <v>0</v>
      </c>
    </row>
    <row r="1293" spans="1:7" x14ac:dyDescent="0.45">
      <c r="A1293">
        <v>1292</v>
      </c>
      <c r="B1293">
        <v>5.0937502008067623</v>
      </c>
      <c r="C1293">
        <v>0.87129336594341933</v>
      </c>
      <c r="D1293">
        <v>0</v>
      </c>
      <c r="E1293">
        <v>0</v>
      </c>
      <c r="F1293">
        <v>0</v>
      </c>
      <c r="G1293">
        <v>0</v>
      </c>
    </row>
    <row r="1294" spans="1:7" x14ac:dyDescent="0.45">
      <c r="A1294">
        <v>1293</v>
      </c>
      <c r="B1294">
        <v>3.2580965380214821</v>
      </c>
      <c r="C1294">
        <v>0.68813463873640102</v>
      </c>
      <c r="D1294">
        <v>0</v>
      </c>
      <c r="E1294">
        <v>0</v>
      </c>
      <c r="F1294">
        <v>0</v>
      </c>
      <c r="G1294">
        <v>0</v>
      </c>
    </row>
    <row r="1295" spans="1:7" x14ac:dyDescent="0.45">
      <c r="A1295">
        <v>1294</v>
      </c>
      <c r="B1295">
        <v>4.3694478524670215</v>
      </c>
      <c r="C1295">
        <v>9.950330853168092E-3</v>
      </c>
      <c r="D1295">
        <v>0</v>
      </c>
      <c r="E1295">
        <v>0</v>
      </c>
      <c r="F1295">
        <v>0</v>
      </c>
      <c r="G1295">
        <v>0</v>
      </c>
    </row>
    <row r="1296" spans="1:7" x14ac:dyDescent="0.45">
      <c r="A1296">
        <v>1295</v>
      </c>
      <c r="B1296">
        <v>2.0794415416798357</v>
      </c>
      <c r="C1296">
        <v>1.1537315878891892</v>
      </c>
      <c r="D1296">
        <v>0</v>
      </c>
      <c r="E1296">
        <v>0</v>
      </c>
      <c r="F1296">
        <v>0</v>
      </c>
      <c r="G1296">
        <v>0</v>
      </c>
    </row>
    <row r="1297" spans="1:7" x14ac:dyDescent="0.45">
      <c r="A1297">
        <v>1296</v>
      </c>
      <c r="B1297">
        <v>3.8918202981106265</v>
      </c>
      <c r="C1297">
        <v>0.66268797307523675</v>
      </c>
      <c r="D1297">
        <v>0</v>
      </c>
      <c r="E1297">
        <v>0</v>
      </c>
      <c r="F1297">
        <v>0</v>
      </c>
      <c r="G1297">
        <v>0</v>
      </c>
    </row>
    <row r="1298" spans="1:7" x14ac:dyDescent="0.45">
      <c r="A1298">
        <v>1297</v>
      </c>
      <c r="B1298">
        <v>1.9459101490553132</v>
      </c>
      <c r="C1298">
        <v>0.91228271047661635</v>
      </c>
      <c r="D1298">
        <v>0</v>
      </c>
      <c r="E1298">
        <v>0</v>
      </c>
      <c r="F1298">
        <v>0</v>
      </c>
      <c r="G1298">
        <v>0</v>
      </c>
    </row>
    <row r="1299" spans="1:7" x14ac:dyDescent="0.45">
      <c r="A1299">
        <v>1298</v>
      </c>
      <c r="B1299">
        <v>2.1972245773362196</v>
      </c>
      <c r="C1299">
        <v>0.62057648772510998</v>
      </c>
      <c r="D1299">
        <v>0</v>
      </c>
      <c r="E1299">
        <v>0</v>
      </c>
      <c r="F1299">
        <v>0</v>
      </c>
      <c r="G1299">
        <v>0</v>
      </c>
    </row>
    <row r="1300" spans="1:7" x14ac:dyDescent="0.45">
      <c r="A1300">
        <v>1299</v>
      </c>
      <c r="B1300">
        <v>1.6094379124341003</v>
      </c>
      <c r="C1300">
        <v>0.82855181756614826</v>
      </c>
      <c r="D1300">
        <v>0</v>
      </c>
      <c r="E1300">
        <v>0</v>
      </c>
      <c r="F1300">
        <v>0</v>
      </c>
      <c r="G1300">
        <v>0</v>
      </c>
    </row>
    <row r="1301" spans="1:7" x14ac:dyDescent="0.45">
      <c r="A1301">
        <v>1300</v>
      </c>
      <c r="B1301">
        <v>2.3025850929940459</v>
      </c>
      <c r="C1301">
        <v>0.87129336594341933</v>
      </c>
      <c r="D1301">
        <v>0</v>
      </c>
      <c r="E1301">
        <v>0</v>
      </c>
      <c r="F1301">
        <v>0</v>
      </c>
      <c r="G1301">
        <v>0</v>
      </c>
    </row>
    <row r="1302" spans="1:7" x14ac:dyDescent="0.45">
      <c r="A1302">
        <v>1301</v>
      </c>
      <c r="B1302">
        <v>3.2580965380214821</v>
      </c>
      <c r="C1302">
        <v>0.66782937257565544</v>
      </c>
      <c r="D1302">
        <v>0</v>
      </c>
      <c r="E1302">
        <v>0</v>
      </c>
      <c r="F1302">
        <v>0</v>
      </c>
      <c r="G1302">
        <v>0</v>
      </c>
    </row>
    <row r="1303" spans="1:7" x14ac:dyDescent="0.45">
      <c r="A1303">
        <v>1302</v>
      </c>
      <c r="B1303">
        <v>2.0794415416798357</v>
      </c>
      <c r="C1303">
        <v>0.76546784213957142</v>
      </c>
      <c r="D1303">
        <v>0</v>
      </c>
      <c r="E1303">
        <v>0</v>
      </c>
      <c r="F1303">
        <v>0</v>
      </c>
      <c r="G1303">
        <v>0</v>
      </c>
    </row>
    <row r="1304" spans="1:7" x14ac:dyDescent="0.45">
      <c r="A1304">
        <v>1303</v>
      </c>
      <c r="B1304">
        <v>2.7725887222397811</v>
      </c>
      <c r="C1304">
        <v>0.83290912293510388</v>
      </c>
      <c r="D1304">
        <v>0</v>
      </c>
      <c r="E1304">
        <v>0</v>
      </c>
      <c r="F1304">
        <v>0</v>
      </c>
      <c r="G1304">
        <v>0</v>
      </c>
    </row>
    <row r="1305" spans="1:7" x14ac:dyDescent="0.45">
      <c r="A1305">
        <v>1304</v>
      </c>
      <c r="B1305">
        <v>0</v>
      </c>
      <c r="C1305">
        <v>0.91228271047661635</v>
      </c>
      <c r="D1305">
        <v>0</v>
      </c>
      <c r="E1305">
        <v>0</v>
      </c>
      <c r="F1305">
        <v>0</v>
      </c>
      <c r="G1305">
        <v>0</v>
      </c>
    </row>
    <row r="1306" spans="1:7" x14ac:dyDescent="0.45">
      <c r="A1306">
        <v>1305</v>
      </c>
      <c r="B1306">
        <v>1.791759469228055</v>
      </c>
      <c r="C1306">
        <v>0.82855181756614826</v>
      </c>
      <c r="D1306">
        <v>0</v>
      </c>
      <c r="E1306">
        <v>0</v>
      </c>
      <c r="F1306">
        <v>0</v>
      </c>
      <c r="G1306">
        <v>0</v>
      </c>
    </row>
    <row r="1307" spans="1:7" x14ac:dyDescent="0.45">
      <c r="A1307">
        <v>1306</v>
      </c>
      <c r="B1307">
        <v>1.6094379124341003</v>
      </c>
      <c r="C1307">
        <v>0.96317431777300555</v>
      </c>
      <c r="D1307">
        <v>0</v>
      </c>
      <c r="E1307">
        <v>0</v>
      </c>
      <c r="F1307">
        <v>0</v>
      </c>
      <c r="G1307">
        <v>0</v>
      </c>
    </row>
    <row r="1308" spans="1:7" x14ac:dyDescent="0.45">
      <c r="A1308">
        <v>1307</v>
      </c>
      <c r="B1308">
        <v>2.3978952727983707</v>
      </c>
      <c r="C1308">
        <v>0.82855181756614826</v>
      </c>
      <c r="D1308">
        <v>0</v>
      </c>
      <c r="E1308">
        <v>0</v>
      </c>
      <c r="F1308">
        <v>0</v>
      </c>
      <c r="G1308">
        <v>0</v>
      </c>
    </row>
    <row r="1309" spans="1:7" x14ac:dyDescent="0.45">
      <c r="A1309">
        <v>1308</v>
      </c>
      <c r="B1309">
        <v>2.7725887222397811</v>
      </c>
      <c r="C1309">
        <v>0.82855181756614826</v>
      </c>
      <c r="D1309">
        <v>0</v>
      </c>
      <c r="E1309">
        <v>0</v>
      </c>
      <c r="F1309">
        <v>0</v>
      </c>
      <c r="G1309">
        <v>0</v>
      </c>
    </row>
    <row r="1310" spans="1:7" x14ac:dyDescent="0.45">
      <c r="A1310">
        <v>1309</v>
      </c>
      <c r="B1310">
        <v>4.0604430105464191</v>
      </c>
      <c r="C1310">
        <v>0.58221561985266368</v>
      </c>
      <c r="D1310">
        <v>0</v>
      </c>
      <c r="E1310">
        <v>0</v>
      </c>
      <c r="F1310">
        <v>0</v>
      </c>
      <c r="G1310">
        <v>0</v>
      </c>
    </row>
    <row r="1311" spans="1:7" x14ac:dyDescent="0.45">
      <c r="A1311">
        <v>1310</v>
      </c>
      <c r="B1311">
        <v>1.791759469228055</v>
      </c>
      <c r="C1311">
        <v>0.87129336594341933</v>
      </c>
      <c r="D1311">
        <v>0</v>
      </c>
      <c r="E1311">
        <v>0</v>
      </c>
      <c r="F1311">
        <v>0</v>
      </c>
      <c r="G1311">
        <v>0</v>
      </c>
    </row>
    <row r="1312" spans="1:7" x14ac:dyDescent="0.45">
      <c r="A1312">
        <v>1311</v>
      </c>
      <c r="B1312">
        <v>3.1780538303479458</v>
      </c>
      <c r="C1312">
        <v>0.61518563909023349</v>
      </c>
      <c r="D1312">
        <v>0</v>
      </c>
      <c r="E1312">
        <v>0</v>
      </c>
      <c r="F1312">
        <v>0</v>
      </c>
      <c r="G1312">
        <v>0</v>
      </c>
    </row>
    <row r="1313" spans="1:7" x14ac:dyDescent="0.45">
      <c r="A1313">
        <v>1312</v>
      </c>
      <c r="B1313">
        <v>1.6094379124341003</v>
      </c>
      <c r="C1313">
        <v>0.91228271047661635</v>
      </c>
      <c r="D1313">
        <v>0</v>
      </c>
      <c r="E1313">
        <v>0</v>
      </c>
      <c r="F1313">
        <v>0</v>
      </c>
      <c r="G1313">
        <v>0</v>
      </c>
    </row>
    <row r="1314" spans="1:7" x14ac:dyDescent="0.45">
      <c r="A1314">
        <v>1313</v>
      </c>
      <c r="B1314">
        <v>4.4773368144782069</v>
      </c>
      <c r="C1314">
        <v>0.82855181756614826</v>
      </c>
      <c r="D1314">
        <v>0</v>
      </c>
      <c r="E1314">
        <v>0</v>
      </c>
      <c r="F1314">
        <v>0</v>
      </c>
      <c r="G1314">
        <v>0</v>
      </c>
    </row>
    <row r="1315" spans="1:7" x14ac:dyDescent="0.45">
      <c r="A1315">
        <v>1314</v>
      </c>
      <c r="B1315">
        <v>3.713572066704308</v>
      </c>
      <c r="C1315">
        <v>0.83724752453370221</v>
      </c>
      <c r="D1315">
        <v>0</v>
      </c>
      <c r="E1315">
        <v>0</v>
      </c>
      <c r="F1315">
        <v>0</v>
      </c>
      <c r="G1315">
        <v>0</v>
      </c>
    </row>
    <row r="1316" spans="1:7" x14ac:dyDescent="0.45">
      <c r="A1316">
        <v>1315</v>
      </c>
      <c r="B1316">
        <v>1.9459101490553132</v>
      </c>
      <c r="C1316">
        <v>1.0952733874025951</v>
      </c>
      <c r="D1316">
        <v>0</v>
      </c>
      <c r="E1316">
        <v>0</v>
      </c>
      <c r="F1316">
        <v>0</v>
      </c>
      <c r="G1316">
        <v>0</v>
      </c>
    </row>
    <row r="1317" spans="1:7" x14ac:dyDescent="0.45">
      <c r="A1317">
        <v>1316</v>
      </c>
      <c r="B1317">
        <v>2.7080502011022101</v>
      </c>
      <c r="C1317">
        <v>0.96317431777300555</v>
      </c>
      <c r="D1317">
        <v>0</v>
      </c>
      <c r="E1317">
        <v>0</v>
      </c>
      <c r="F1317">
        <v>0</v>
      </c>
      <c r="G1317">
        <v>0</v>
      </c>
    </row>
    <row r="1318" spans="1:7" x14ac:dyDescent="0.45">
      <c r="A1318">
        <v>1317</v>
      </c>
      <c r="B1318">
        <v>2.1972245773362196</v>
      </c>
      <c r="C1318">
        <v>0.76546784213957142</v>
      </c>
      <c r="D1318">
        <v>0</v>
      </c>
      <c r="E1318">
        <v>0</v>
      </c>
      <c r="F1318">
        <v>0</v>
      </c>
      <c r="G1318">
        <v>0</v>
      </c>
    </row>
    <row r="1319" spans="1:7" x14ac:dyDescent="0.45">
      <c r="A1319">
        <v>1318</v>
      </c>
      <c r="B1319">
        <v>2.9444389791664403</v>
      </c>
      <c r="C1319">
        <v>1.0952733874025951</v>
      </c>
      <c r="D1319">
        <v>0</v>
      </c>
      <c r="E1319">
        <v>0</v>
      </c>
      <c r="F1319">
        <v>0</v>
      </c>
      <c r="G1319">
        <v>0</v>
      </c>
    </row>
    <row r="1320" spans="1:7" x14ac:dyDescent="0.45">
      <c r="A1320">
        <v>1319</v>
      </c>
      <c r="B1320">
        <v>1.6094379124341003</v>
      </c>
      <c r="C1320">
        <v>0.82855181756614826</v>
      </c>
      <c r="D1320">
        <v>0</v>
      </c>
      <c r="E1320">
        <v>0</v>
      </c>
      <c r="F1320">
        <v>0</v>
      </c>
      <c r="G1320">
        <v>0</v>
      </c>
    </row>
    <row r="1321" spans="1:7" x14ac:dyDescent="0.45">
      <c r="A1321">
        <v>1320</v>
      </c>
      <c r="B1321">
        <v>2.1972245773362196</v>
      </c>
      <c r="C1321">
        <v>0.68813463873640102</v>
      </c>
      <c r="D1321">
        <v>0</v>
      </c>
      <c r="E1321">
        <v>0</v>
      </c>
      <c r="F1321">
        <v>0</v>
      </c>
      <c r="G1321">
        <v>0</v>
      </c>
    </row>
    <row r="1322" spans="1:7" x14ac:dyDescent="0.45">
      <c r="A1322">
        <v>1321</v>
      </c>
      <c r="B1322">
        <v>2.8332133440562162</v>
      </c>
      <c r="C1322">
        <v>0.61518563909023349</v>
      </c>
      <c r="D1322">
        <v>0</v>
      </c>
      <c r="E1322">
        <v>0</v>
      </c>
      <c r="F1322">
        <v>0</v>
      </c>
      <c r="G1322">
        <v>0</v>
      </c>
    </row>
    <row r="1323" spans="1:7" x14ac:dyDescent="0.45">
      <c r="A1323">
        <v>1322</v>
      </c>
      <c r="B1323">
        <v>1.0986122886681098</v>
      </c>
      <c r="C1323">
        <v>0.68813463873640102</v>
      </c>
      <c r="D1323">
        <v>0</v>
      </c>
      <c r="E1323">
        <v>0</v>
      </c>
      <c r="F1323">
        <v>0</v>
      </c>
      <c r="G1323">
        <v>0</v>
      </c>
    </row>
    <row r="1324" spans="1:7" x14ac:dyDescent="0.45">
      <c r="A1324">
        <v>1323</v>
      </c>
      <c r="B1324">
        <v>3.0910424533583161</v>
      </c>
      <c r="C1324">
        <v>0.636576829071551</v>
      </c>
      <c r="D1324">
        <v>0</v>
      </c>
      <c r="E1324">
        <v>0</v>
      </c>
      <c r="F1324">
        <v>0</v>
      </c>
      <c r="G1324">
        <v>0</v>
      </c>
    </row>
    <row r="1325" spans="1:7" x14ac:dyDescent="0.45">
      <c r="A1325">
        <v>1324</v>
      </c>
      <c r="B1325">
        <v>2.7080502011022101</v>
      </c>
      <c r="C1325">
        <v>0.95165787571144633</v>
      </c>
      <c r="D1325">
        <v>0</v>
      </c>
      <c r="E1325">
        <v>0</v>
      </c>
      <c r="F1325">
        <v>0</v>
      </c>
      <c r="G1325">
        <v>0</v>
      </c>
    </row>
    <row r="1326" spans="1:7" x14ac:dyDescent="0.45">
      <c r="A1326">
        <v>1325</v>
      </c>
      <c r="B1326">
        <v>1.3862943611198906</v>
      </c>
      <c r="C1326">
        <v>0.75141608868392118</v>
      </c>
      <c r="D1326">
        <v>0</v>
      </c>
      <c r="E1326">
        <v>0</v>
      </c>
      <c r="F1326">
        <v>0</v>
      </c>
      <c r="G1326">
        <v>0</v>
      </c>
    </row>
    <row r="1327" spans="1:7" x14ac:dyDescent="0.45">
      <c r="A1327">
        <v>1326</v>
      </c>
      <c r="B1327">
        <v>2.1972245773362196</v>
      </c>
      <c r="C1327">
        <v>0.74668794748797507</v>
      </c>
      <c r="D1327">
        <v>0</v>
      </c>
      <c r="E1327">
        <v>0</v>
      </c>
      <c r="F1327">
        <v>0</v>
      </c>
      <c r="G1327">
        <v>0</v>
      </c>
    </row>
    <row r="1328" spans="1:7" x14ac:dyDescent="0.45">
      <c r="A1328">
        <v>1327</v>
      </c>
      <c r="B1328">
        <v>1.9459101490553132</v>
      </c>
      <c r="C1328">
        <v>0.91228271047661635</v>
      </c>
      <c r="D1328">
        <v>0</v>
      </c>
      <c r="E1328">
        <v>0</v>
      </c>
      <c r="F1328">
        <v>0</v>
      </c>
      <c r="G1328">
        <v>0</v>
      </c>
    </row>
    <row r="1329" spans="1:7" x14ac:dyDescent="0.45">
      <c r="A1329">
        <v>1328</v>
      </c>
      <c r="B1329">
        <v>4.3307333402863311</v>
      </c>
      <c r="C1329">
        <v>0.91228271047661635</v>
      </c>
      <c r="D1329">
        <v>0</v>
      </c>
      <c r="E1329">
        <v>0</v>
      </c>
      <c r="F1329">
        <v>0</v>
      </c>
      <c r="G1329">
        <v>0</v>
      </c>
    </row>
    <row r="1330" spans="1:7" x14ac:dyDescent="0.45">
      <c r="A1330">
        <v>1329</v>
      </c>
      <c r="B1330">
        <v>2.3025850929940459</v>
      </c>
      <c r="C1330">
        <v>1.0952733874025951</v>
      </c>
      <c r="D1330">
        <v>0</v>
      </c>
      <c r="E1330">
        <v>0</v>
      </c>
      <c r="F1330">
        <v>0</v>
      </c>
      <c r="G1330">
        <v>0</v>
      </c>
    </row>
    <row r="1331" spans="1:7" x14ac:dyDescent="0.45">
      <c r="A1331">
        <v>1330</v>
      </c>
      <c r="B1331">
        <v>3.8286413964890951</v>
      </c>
      <c r="C1331">
        <v>1.0260415958332743</v>
      </c>
      <c r="D1331">
        <v>0</v>
      </c>
      <c r="E1331">
        <v>0</v>
      </c>
      <c r="F1331">
        <v>0</v>
      </c>
      <c r="G1331">
        <v>0</v>
      </c>
    </row>
    <row r="1332" spans="1:7" x14ac:dyDescent="0.45">
      <c r="A1332">
        <v>1331</v>
      </c>
      <c r="B1332">
        <v>2.7725887222397811</v>
      </c>
      <c r="C1332">
        <v>0.82855181756614826</v>
      </c>
      <c r="D1332">
        <v>0</v>
      </c>
      <c r="E1332">
        <v>0</v>
      </c>
      <c r="F1332">
        <v>0</v>
      </c>
      <c r="G1332">
        <v>0</v>
      </c>
    </row>
    <row r="1333" spans="1:7" x14ac:dyDescent="0.45">
      <c r="A1333">
        <v>1332</v>
      </c>
      <c r="B1333">
        <v>1.0986122886681098</v>
      </c>
      <c r="C1333">
        <v>0.87129336594341933</v>
      </c>
      <c r="D1333">
        <v>0</v>
      </c>
      <c r="E1333">
        <v>0</v>
      </c>
      <c r="F1333">
        <v>0</v>
      </c>
      <c r="G1333">
        <v>0</v>
      </c>
    </row>
    <row r="1334" spans="1:7" x14ac:dyDescent="0.45">
      <c r="A1334">
        <v>1333</v>
      </c>
      <c r="B1334">
        <v>3.044522437723423</v>
      </c>
      <c r="C1334">
        <v>0.73716406597671957</v>
      </c>
      <c r="D1334">
        <v>0</v>
      </c>
      <c r="E1334">
        <v>0</v>
      </c>
      <c r="F1334">
        <v>0</v>
      </c>
      <c r="G1334">
        <v>0</v>
      </c>
    </row>
    <row r="1335" spans="1:7" x14ac:dyDescent="0.45">
      <c r="A1335">
        <v>1334</v>
      </c>
      <c r="B1335">
        <v>3.9512437185814275</v>
      </c>
      <c r="C1335">
        <v>0.68813463873640102</v>
      </c>
      <c r="D1335">
        <v>0</v>
      </c>
      <c r="E1335">
        <v>0</v>
      </c>
      <c r="F1335">
        <v>0</v>
      </c>
      <c r="G1335">
        <v>0</v>
      </c>
    </row>
    <row r="1336" spans="1:7" x14ac:dyDescent="0.45">
      <c r="A1336">
        <v>1335</v>
      </c>
      <c r="B1336">
        <v>2.3025850929940459</v>
      </c>
      <c r="C1336">
        <v>0.87129336594341933</v>
      </c>
      <c r="D1336">
        <v>0</v>
      </c>
      <c r="E1336">
        <v>0</v>
      </c>
      <c r="F1336">
        <v>0</v>
      </c>
      <c r="G1336">
        <v>0</v>
      </c>
    </row>
    <row r="1337" spans="1:7" x14ac:dyDescent="0.45">
      <c r="A1337">
        <v>1336</v>
      </c>
      <c r="B1337">
        <v>3.2188758248682006</v>
      </c>
      <c r="C1337">
        <v>0.68813463873640102</v>
      </c>
      <c r="D1337">
        <v>0</v>
      </c>
      <c r="E1337">
        <v>0</v>
      </c>
      <c r="F1337">
        <v>0</v>
      </c>
      <c r="G1337">
        <v>0</v>
      </c>
    </row>
    <row r="1338" spans="1:7" x14ac:dyDescent="0.45">
      <c r="A1338">
        <v>1337</v>
      </c>
      <c r="B1338">
        <v>2.0794415416798357</v>
      </c>
      <c r="C1338">
        <v>1.1537315878891892</v>
      </c>
      <c r="D1338">
        <v>0</v>
      </c>
      <c r="E1338">
        <v>0</v>
      </c>
      <c r="F1338">
        <v>0</v>
      </c>
      <c r="G1338">
        <v>0</v>
      </c>
    </row>
    <row r="1339" spans="1:7" x14ac:dyDescent="0.45">
      <c r="A1339">
        <v>1338</v>
      </c>
      <c r="B1339">
        <v>2.9444389791664403</v>
      </c>
      <c r="C1339">
        <v>0.74668794748797507</v>
      </c>
      <c r="D1339">
        <v>0</v>
      </c>
      <c r="E1339">
        <v>0</v>
      </c>
      <c r="F1339">
        <v>0</v>
      </c>
      <c r="G1339">
        <v>0</v>
      </c>
    </row>
    <row r="1340" spans="1:7" x14ac:dyDescent="0.45">
      <c r="A1340">
        <v>1339</v>
      </c>
      <c r="B1340">
        <v>1.3862943611198906</v>
      </c>
      <c r="C1340">
        <v>0.90421815063988586</v>
      </c>
      <c r="D1340">
        <v>0</v>
      </c>
      <c r="E1340">
        <v>0</v>
      </c>
      <c r="F1340">
        <v>0</v>
      </c>
      <c r="G1340">
        <v>0</v>
      </c>
    </row>
    <row r="1341" spans="1:7" x14ac:dyDescent="0.45">
      <c r="A1341">
        <v>1340</v>
      </c>
      <c r="B1341">
        <v>2.1972245773362196</v>
      </c>
      <c r="C1341">
        <v>0.91228271047661635</v>
      </c>
      <c r="D1341">
        <v>0</v>
      </c>
      <c r="E1341">
        <v>0</v>
      </c>
      <c r="F1341">
        <v>0</v>
      </c>
      <c r="G1341">
        <v>0</v>
      </c>
    </row>
    <row r="1342" spans="1:7" x14ac:dyDescent="0.45">
      <c r="A1342">
        <v>1341</v>
      </c>
      <c r="B1342">
        <v>0</v>
      </c>
      <c r="C1342">
        <v>0.82855181756614826</v>
      </c>
      <c r="D1342">
        <v>0</v>
      </c>
      <c r="E1342">
        <v>0</v>
      </c>
      <c r="F1342">
        <v>0</v>
      </c>
      <c r="G1342">
        <v>0</v>
      </c>
    </row>
    <row r="1343" spans="1:7" x14ac:dyDescent="0.45">
      <c r="A1343">
        <v>1342</v>
      </c>
      <c r="B1343">
        <v>2.5649493574615367</v>
      </c>
      <c r="C1343">
        <v>0.87129336594341933</v>
      </c>
      <c r="D1343">
        <v>0</v>
      </c>
      <c r="E1343">
        <v>0</v>
      </c>
      <c r="F1343">
        <v>0</v>
      </c>
      <c r="G1343">
        <v>0</v>
      </c>
    </row>
    <row r="1344" spans="1:7" x14ac:dyDescent="0.45">
      <c r="A1344">
        <v>1343</v>
      </c>
      <c r="B1344">
        <v>1.0986122886681098</v>
      </c>
      <c r="C1344">
        <v>0.81536481328419441</v>
      </c>
      <c r="D1344">
        <v>0</v>
      </c>
      <c r="E1344">
        <v>0</v>
      </c>
      <c r="F1344">
        <v>0</v>
      </c>
      <c r="G1344">
        <v>0</v>
      </c>
    </row>
    <row r="1345" spans="1:7" x14ac:dyDescent="0.45">
      <c r="A1345">
        <v>1344</v>
      </c>
      <c r="B1345">
        <v>2.7080502011022101</v>
      </c>
      <c r="C1345">
        <v>0.96317431777300555</v>
      </c>
      <c r="D1345">
        <v>0</v>
      </c>
      <c r="E1345">
        <v>0</v>
      </c>
      <c r="F1345">
        <v>0</v>
      </c>
      <c r="G1345">
        <v>0</v>
      </c>
    </row>
    <row r="1346" spans="1:7" x14ac:dyDescent="0.45">
      <c r="A1346">
        <v>1345</v>
      </c>
      <c r="B1346">
        <v>0.69314718055994529</v>
      </c>
      <c r="C1346">
        <v>0.82855181756614826</v>
      </c>
      <c r="D1346">
        <v>0</v>
      </c>
      <c r="E1346">
        <v>0</v>
      </c>
      <c r="F1346">
        <v>0</v>
      </c>
      <c r="G1346">
        <v>0</v>
      </c>
    </row>
    <row r="1347" spans="1:7" x14ac:dyDescent="0.45">
      <c r="A1347">
        <v>1346</v>
      </c>
      <c r="B1347">
        <v>2.3025850929940459</v>
      </c>
      <c r="C1347">
        <v>0.85441532815606758</v>
      </c>
      <c r="D1347">
        <v>0</v>
      </c>
      <c r="E1347">
        <v>0</v>
      </c>
      <c r="F1347">
        <v>0</v>
      </c>
      <c r="G1347">
        <v>0</v>
      </c>
    </row>
    <row r="1348" spans="1:7" x14ac:dyDescent="0.45">
      <c r="A1348">
        <v>1347</v>
      </c>
      <c r="B1348">
        <v>2.7080502011022101</v>
      </c>
      <c r="C1348">
        <v>0.82855181756614826</v>
      </c>
      <c r="D1348">
        <v>0</v>
      </c>
      <c r="E1348">
        <v>0</v>
      </c>
      <c r="F1348">
        <v>0</v>
      </c>
      <c r="G1348">
        <v>0</v>
      </c>
    </row>
    <row r="1349" spans="1:7" x14ac:dyDescent="0.45">
      <c r="A1349">
        <v>1348</v>
      </c>
      <c r="B1349">
        <v>1.9459101490553132</v>
      </c>
      <c r="C1349">
        <v>0.91228271047661635</v>
      </c>
      <c r="D1349">
        <v>0</v>
      </c>
      <c r="E1349">
        <v>0</v>
      </c>
      <c r="F1349">
        <v>0</v>
      </c>
      <c r="G1349">
        <v>0</v>
      </c>
    </row>
    <row r="1350" spans="1:7" x14ac:dyDescent="0.45">
      <c r="A1350">
        <v>1349</v>
      </c>
      <c r="B1350">
        <v>4.4067192472642533</v>
      </c>
      <c r="C1350">
        <v>0.68813463873640102</v>
      </c>
      <c r="D1350">
        <v>0</v>
      </c>
      <c r="E1350">
        <v>0</v>
      </c>
      <c r="F1350">
        <v>0</v>
      </c>
      <c r="G1350">
        <v>0</v>
      </c>
    </row>
    <row r="1351" spans="1:7" x14ac:dyDescent="0.45">
      <c r="A1351">
        <v>1350</v>
      </c>
      <c r="B1351">
        <v>2.0794415416798357</v>
      </c>
      <c r="C1351">
        <v>0.82855181756614826</v>
      </c>
      <c r="D1351">
        <v>0</v>
      </c>
      <c r="E1351">
        <v>0</v>
      </c>
      <c r="F1351">
        <v>0</v>
      </c>
      <c r="G1351">
        <v>0</v>
      </c>
    </row>
    <row r="1352" spans="1:7" x14ac:dyDescent="0.45">
      <c r="A1352">
        <v>1351</v>
      </c>
      <c r="B1352">
        <v>2.6390573296152584</v>
      </c>
      <c r="C1352">
        <v>0.73716406597671957</v>
      </c>
      <c r="D1352">
        <v>0</v>
      </c>
      <c r="E1352">
        <v>0</v>
      </c>
      <c r="F1352">
        <v>0</v>
      </c>
      <c r="G1352">
        <v>0</v>
      </c>
    </row>
    <row r="1353" spans="1:7" x14ac:dyDescent="0.45">
      <c r="A1353">
        <v>1352</v>
      </c>
      <c r="B1353">
        <v>2.8332133440562162</v>
      </c>
      <c r="C1353">
        <v>0.82855181756614826</v>
      </c>
      <c r="D1353">
        <v>0</v>
      </c>
      <c r="E1353">
        <v>0</v>
      </c>
      <c r="F1353">
        <v>0</v>
      </c>
      <c r="G1353">
        <v>0</v>
      </c>
    </row>
    <row r="1354" spans="1:7" x14ac:dyDescent="0.45">
      <c r="A1354">
        <v>1353</v>
      </c>
      <c r="B1354">
        <v>2.3025850929940459</v>
      </c>
      <c r="C1354">
        <v>0.76546784213957142</v>
      </c>
      <c r="D1354">
        <v>0</v>
      </c>
      <c r="E1354">
        <v>0</v>
      </c>
      <c r="F1354">
        <v>0</v>
      </c>
      <c r="G1354">
        <v>0</v>
      </c>
    </row>
    <row r="1355" spans="1:7" x14ac:dyDescent="0.45">
      <c r="A1355">
        <v>1354</v>
      </c>
      <c r="B1355">
        <v>2.6390573296152584</v>
      </c>
      <c r="C1355">
        <v>0.95165787571144633</v>
      </c>
      <c r="D1355">
        <v>0</v>
      </c>
      <c r="E1355">
        <v>0</v>
      </c>
      <c r="F1355">
        <v>0</v>
      </c>
      <c r="G1355">
        <v>0</v>
      </c>
    </row>
    <row r="1356" spans="1:7" x14ac:dyDescent="0.45">
      <c r="A1356">
        <v>1355</v>
      </c>
      <c r="B1356">
        <v>1.3862943611198906</v>
      </c>
      <c r="C1356">
        <v>0.87129336594341933</v>
      </c>
      <c r="D1356">
        <v>0</v>
      </c>
      <c r="E1356">
        <v>0</v>
      </c>
      <c r="F1356">
        <v>0</v>
      </c>
      <c r="G1356">
        <v>0</v>
      </c>
    </row>
    <row r="1357" spans="1:7" x14ac:dyDescent="0.45">
      <c r="A1357">
        <v>1356</v>
      </c>
      <c r="B1357">
        <v>1.791759469228055</v>
      </c>
      <c r="C1357">
        <v>1.0952733874025951</v>
      </c>
      <c r="D1357">
        <v>0</v>
      </c>
      <c r="E1357">
        <v>0</v>
      </c>
      <c r="F1357">
        <v>0</v>
      </c>
      <c r="G1357">
        <v>0</v>
      </c>
    </row>
    <row r="1358" spans="1:7" x14ac:dyDescent="0.45">
      <c r="A1358">
        <v>1357</v>
      </c>
      <c r="B1358">
        <v>3.4657359027997265</v>
      </c>
      <c r="C1358">
        <v>1.0952733874025951</v>
      </c>
      <c r="D1358">
        <v>0</v>
      </c>
      <c r="E1358">
        <v>0</v>
      </c>
      <c r="F1358">
        <v>0</v>
      </c>
      <c r="G1358">
        <v>0</v>
      </c>
    </row>
    <row r="1359" spans="1:7" x14ac:dyDescent="0.45">
      <c r="A1359">
        <v>1358</v>
      </c>
      <c r="B1359">
        <v>1.791759469228055</v>
      </c>
      <c r="C1359">
        <v>0.81536481328419441</v>
      </c>
      <c r="D1359">
        <v>0</v>
      </c>
      <c r="E1359">
        <v>0</v>
      </c>
      <c r="F1359">
        <v>0</v>
      </c>
      <c r="G1359">
        <v>0</v>
      </c>
    </row>
    <row r="1360" spans="1:7" x14ac:dyDescent="0.45">
      <c r="A1360">
        <v>1359</v>
      </c>
      <c r="B1360">
        <v>3.0910424533583161</v>
      </c>
      <c r="C1360">
        <v>0.80647586586694853</v>
      </c>
      <c r="D1360">
        <v>0</v>
      </c>
      <c r="E1360">
        <v>0</v>
      </c>
      <c r="F1360">
        <v>0</v>
      </c>
      <c r="G1360">
        <v>0</v>
      </c>
    </row>
    <row r="1361" spans="1:7" x14ac:dyDescent="0.45">
      <c r="A1361">
        <v>1360</v>
      </c>
      <c r="B1361">
        <v>1.791759469228055</v>
      </c>
      <c r="C1361">
        <v>0.9895411936137477</v>
      </c>
      <c r="D1361">
        <v>0</v>
      </c>
      <c r="E1361">
        <v>0</v>
      </c>
      <c r="F1361">
        <v>0</v>
      </c>
      <c r="G1361">
        <v>0</v>
      </c>
    </row>
    <row r="1362" spans="1:7" x14ac:dyDescent="0.45">
      <c r="A1362">
        <v>1361</v>
      </c>
      <c r="B1362">
        <v>4.9052747784384296</v>
      </c>
      <c r="C1362">
        <v>0.73716406597671957</v>
      </c>
      <c r="D1362">
        <v>0</v>
      </c>
      <c r="E1362">
        <v>0</v>
      </c>
      <c r="F1362">
        <v>0</v>
      </c>
      <c r="G1362">
        <v>0</v>
      </c>
    </row>
    <row r="1363" spans="1:7" x14ac:dyDescent="0.45">
      <c r="A1363">
        <v>1362</v>
      </c>
      <c r="B1363">
        <v>2.0794415416798357</v>
      </c>
      <c r="C1363">
        <v>0.82855181756614826</v>
      </c>
      <c r="D1363">
        <v>0</v>
      </c>
      <c r="E1363">
        <v>0</v>
      </c>
      <c r="F1363">
        <v>0</v>
      </c>
      <c r="G1363">
        <v>0</v>
      </c>
    </row>
    <row r="1364" spans="1:7" x14ac:dyDescent="0.45">
      <c r="A1364">
        <v>1363</v>
      </c>
      <c r="B1364">
        <v>3.2580965380214821</v>
      </c>
      <c r="C1364">
        <v>0.58221561985266368</v>
      </c>
      <c r="D1364">
        <v>0</v>
      </c>
      <c r="E1364">
        <v>0</v>
      </c>
      <c r="F1364">
        <v>0</v>
      </c>
      <c r="G1364">
        <v>0</v>
      </c>
    </row>
    <row r="1365" spans="1:7" x14ac:dyDescent="0.45">
      <c r="A1365">
        <v>1364</v>
      </c>
      <c r="B1365">
        <v>5.1416635565026603</v>
      </c>
      <c r="C1365">
        <v>0.66782937257565544</v>
      </c>
      <c r="D1365">
        <v>0</v>
      </c>
      <c r="E1365">
        <v>0</v>
      </c>
      <c r="F1365">
        <v>0</v>
      </c>
      <c r="G1365">
        <v>0</v>
      </c>
    </row>
    <row r="1366" spans="1:7" x14ac:dyDescent="0.45">
      <c r="A1366">
        <v>1365</v>
      </c>
      <c r="B1366">
        <v>3.8286413964890951</v>
      </c>
      <c r="C1366">
        <v>0.68813463873640102</v>
      </c>
      <c r="D1366">
        <v>0</v>
      </c>
      <c r="E1366">
        <v>0</v>
      </c>
      <c r="F1366">
        <v>0</v>
      </c>
      <c r="G1366">
        <v>0</v>
      </c>
    </row>
    <row r="1367" spans="1:7" x14ac:dyDescent="0.45">
      <c r="A1367">
        <v>1366</v>
      </c>
      <c r="B1367">
        <v>2.3025850929940459</v>
      </c>
      <c r="C1367">
        <v>0.91228271047661635</v>
      </c>
      <c r="D1367">
        <v>0</v>
      </c>
      <c r="E1367">
        <v>0</v>
      </c>
      <c r="F1367">
        <v>0</v>
      </c>
      <c r="G1367">
        <v>0</v>
      </c>
    </row>
    <row r="1368" spans="1:7" x14ac:dyDescent="0.45">
      <c r="A1368">
        <v>1367</v>
      </c>
      <c r="B1368">
        <v>2.4849066497880004</v>
      </c>
      <c r="C1368">
        <v>0.82855181756614826</v>
      </c>
      <c r="D1368">
        <v>0</v>
      </c>
      <c r="E1368">
        <v>0</v>
      </c>
      <c r="F1368">
        <v>0</v>
      </c>
      <c r="G1368">
        <v>0</v>
      </c>
    </row>
    <row r="1369" spans="1:7" x14ac:dyDescent="0.45">
      <c r="A1369">
        <v>1368</v>
      </c>
      <c r="B1369">
        <v>3.1354942159291497</v>
      </c>
      <c r="C1369">
        <v>0.68309684470644383</v>
      </c>
      <c r="D1369">
        <v>0</v>
      </c>
      <c r="E1369">
        <v>0</v>
      </c>
      <c r="F1369">
        <v>0</v>
      </c>
      <c r="G1369">
        <v>0</v>
      </c>
    </row>
    <row r="1370" spans="1:7" x14ac:dyDescent="0.45">
      <c r="A1370">
        <v>1369</v>
      </c>
      <c r="B1370">
        <v>2.5649493574615367</v>
      </c>
      <c r="C1370">
        <v>0.50681760236845186</v>
      </c>
      <c r="D1370">
        <v>0</v>
      </c>
      <c r="E1370">
        <v>0</v>
      </c>
      <c r="F1370">
        <v>0</v>
      </c>
      <c r="G1370">
        <v>0</v>
      </c>
    </row>
    <row r="1371" spans="1:7" x14ac:dyDescent="0.45">
      <c r="A1371">
        <v>1370</v>
      </c>
      <c r="B1371">
        <v>1.9459101490553132</v>
      </c>
      <c r="C1371">
        <v>0.81536481328419441</v>
      </c>
      <c r="D1371">
        <v>0</v>
      </c>
      <c r="E1371">
        <v>0</v>
      </c>
      <c r="F1371">
        <v>0</v>
      </c>
      <c r="G1371">
        <v>0</v>
      </c>
    </row>
    <row r="1372" spans="1:7" x14ac:dyDescent="0.45">
      <c r="A1372">
        <v>1371</v>
      </c>
      <c r="B1372">
        <v>2.4849066497880004</v>
      </c>
      <c r="C1372">
        <v>0.96317431777300555</v>
      </c>
      <c r="D1372">
        <v>0</v>
      </c>
      <c r="E1372">
        <v>0</v>
      </c>
      <c r="F1372">
        <v>0</v>
      </c>
      <c r="G1372">
        <v>0</v>
      </c>
    </row>
    <row r="1373" spans="1:7" x14ac:dyDescent="0.45">
      <c r="A1373">
        <v>1372</v>
      </c>
      <c r="B1373">
        <v>2.8903717578961645</v>
      </c>
      <c r="C1373">
        <v>0.73716406597671957</v>
      </c>
      <c r="D1373">
        <v>0</v>
      </c>
      <c r="E1373">
        <v>0</v>
      </c>
      <c r="F1373">
        <v>0</v>
      </c>
      <c r="G1373">
        <v>0</v>
      </c>
    </row>
    <row r="1374" spans="1:7" x14ac:dyDescent="0.45">
      <c r="A1374">
        <v>1373</v>
      </c>
      <c r="B1374">
        <v>2.9957322735539909</v>
      </c>
      <c r="C1374">
        <v>0.76546784213957142</v>
      </c>
      <c r="D1374">
        <v>0</v>
      </c>
      <c r="E1374">
        <v>0</v>
      </c>
      <c r="F1374">
        <v>0</v>
      </c>
      <c r="G1374">
        <v>0</v>
      </c>
    </row>
    <row r="1375" spans="1:7" x14ac:dyDescent="0.45">
      <c r="A1375">
        <v>1374</v>
      </c>
      <c r="B1375">
        <v>2.8903717578961645</v>
      </c>
      <c r="C1375">
        <v>0.68813463873640102</v>
      </c>
      <c r="D1375">
        <v>0</v>
      </c>
      <c r="E1375">
        <v>0</v>
      </c>
      <c r="F1375">
        <v>0</v>
      </c>
      <c r="G1375">
        <v>0</v>
      </c>
    </row>
    <row r="1376" spans="1:7" x14ac:dyDescent="0.45">
      <c r="A1376">
        <v>1375</v>
      </c>
      <c r="B1376">
        <v>2.3025850929940459</v>
      </c>
      <c r="C1376">
        <v>1.0612565021243408</v>
      </c>
      <c r="D1376">
        <v>0</v>
      </c>
      <c r="E1376">
        <v>0</v>
      </c>
      <c r="F1376">
        <v>0</v>
      </c>
      <c r="G1376">
        <v>0</v>
      </c>
    </row>
    <row r="1377" spans="1:7" x14ac:dyDescent="0.45">
      <c r="A1377">
        <v>1376</v>
      </c>
      <c r="B1377">
        <v>4.3694478524670215</v>
      </c>
      <c r="C1377">
        <v>0.68813463873640102</v>
      </c>
      <c r="D1377">
        <v>0</v>
      </c>
      <c r="E1377">
        <v>0</v>
      </c>
      <c r="F1377">
        <v>0</v>
      </c>
      <c r="G1377">
        <v>0</v>
      </c>
    </row>
    <row r="1378" spans="1:7" x14ac:dyDescent="0.45">
      <c r="A1378">
        <v>1377</v>
      </c>
      <c r="B1378">
        <v>4.290459441148391</v>
      </c>
      <c r="C1378">
        <v>0.52472852893498212</v>
      </c>
      <c r="D1378">
        <v>0</v>
      </c>
      <c r="E1378">
        <v>0</v>
      </c>
      <c r="F1378">
        <v>0</v>
      </c>
      <c r="G1378">
        <v>0</v>
      </c>
    </row>
    <row r="1379" spans="1:7" x14ac:dyDescent="0.45">
      <c r="A1379">
        <v>1378</v>
      </c>
      <c r="B1379">
        <v>1.6094379124341003</v>
      </c>
      <c r="C1379">
        <v>0.81536481328419441</v>
      </c>
      <c r="D1379">
        <v>0</v>
      </c>
      <c r="E1379">
        <v>0</v>
      </c>
      <c r="F1379">
        <v>0</v>
      </c>
      <c r="G1379">
        <v>0</v>
      </c>
    </row>
    <row r="1380" spans="1:7" x14ac:dyDescent="0.45">
      <c r="A1380">
        <v>1379</v>
      </c>
      <c r="B1380">
        <v>1.6094379124341003</v>
      </c>
      <c r="C1380">
        <v>0.87129336594341933</v>
      </c>
      <c r="D1380">
        <v>0</v>
      </c>
      <c r="E1380">
        <v>0</v>
      </c>
      <c r="F1380">
        <v>0</v>
      </c>
      <c r="G1380">
        <v>0</v>
      </c>
    </row>
    <row r="1381" spans="1:7" x14ac:dyDescent="0.45">
      <c r="A1381">
        <v>1380</v>
      </c>
      <c r="B1381">
        <v>3.8918202981106265</v>
      </c>
      <c r="C1381">
        <v>0.68813463873640102</v>
      </c>
      <c r="D1381">
        <v>0</v>
      </c>
      <c r="E1381">
        <v>0</v>
      </c>
      <c r="F1381">
        <v>0</v>
      </c>
      <c r="G1381">
        <v>0</v>
      </c>
    </row>
    <row r="1382" spans="1:7" x14ac:dyDescent="0.45">
      <c r="A1382">
        <v>1381</v>
      </c>
      <c r="B1382">
        <v>3.2188758248682006</v>
      </c>
      <c r="C1382">
        <v>0.87129336594341933</v>
      </c>
      <c r="D1382">
        <v>0</v>
      </c>
      <c r="E1382">
        <v>0</v>
      </c>
      <c r="F1382">
        <v>0</v>
      </c>
      <c r="G1382">
        <v>0</v>
      </c>
    </row>
    <row r="1383" spans="1:7" x14ac:dyDescent="0.45">
      <c r="A1383">
        <v>1382</v>
      </c>
      <c r="B1383">
        <v>3.6888794541139363</v>
      </c>
      <c r="C1383">
        <v>1.1537315878891892</v>
      </c>
      <c r="D1383">
        <v>0</v>
      </c>
      <c r="E1383">
        <v>0</v>
      </c>
      <c r="F1383">
        <v>0</v>
      </c>
      <c r="G1383">
        <v>0</v>
      </c>
    </row>
    <row r="1384" spans="1:7" x14ac:dyDescent="0.45">
      <c r="A1384">
        <v>1383</v>
      </c>
      <c r="B1384">
        <v>5.3230099791384085</v>
      </c>
      <c r="C1384">
        <v>0.82855181756614826</v>
      </c>
      <c r="D1384">
        <v>0</v>
      </c>
      <c r="E1384">
        <v>0</v>
      </c>
      <c r="F1384">
        <v>0</v>
      </c>
      <c r="G1384">
        <v>0</v>
      </c>
    </row>
    <row r="1385" spans="1:7" x14ac:dyDescent="0.45">
      <c r="A1385">
        <v>1384</v>
      </c>
      <c r="B1385">
        <v>4.7273878187123408</v>
      </c>
      <c r="C1385">
        <v>0.68813463873640102</v>
      </c>
      <c r="D1385">
        <v>0</v>
      </c>
      <c r="E1385">
        <v>0</v>
      </c>
      <c r="F1385">
        <v>0</v>
      </c>
      <c r="G1385">
        <v>0</v>
      </c>
    </row>
    <row r="1386" spans="1:7" x14ac:dyDescent="0.45">
      <c r="A1386">
        <v>1385</v>
      </c>
      <c r="B1386">
        <v>1.3862943611198906</v>
      </c>
      <c r="C1386">
        <v>0.87962674750256364</v>
      </c>
      <c r="D1386">
        <v>0</v>
      </c>
      <c r="E1386">
        <v>0</v>
      </c>
      <c r="F1386">
        <v>0</v>
      </c>
      <c r="G1386">
        <v>0</v>
      </c>
    </row>
    <row r="1387" spans="1:7" x14ac:dyDescent="0.45">
      <c r="A1387">
        <v>1386</v>
      </c>
      <c r="B1387">
        <v>2.3978952727983707</v>
      </c>
      <c r="C1387">
        <v>0.82855181756614826</v>
      </c>
      <c r="D1387">
        <v>0</v>
      </c>
      <c r="E1387">
        <v>0</v>
      </c>
      <c r="F1387">
        <v>0</v>
      </c>
      <c r="G1387">
        <v>0</v>
      </c>
    </row>
    <row r="1388" spans="1:7" x14ac:dyDescent="0.45">
      <c r="A1388">
        <v>1387</v>
      </c>
      <c r="B1388">
        <v>2.3025850929940459</v>
      </c>
      <c r="C1388">
        <v>0.82855181756614826</v>
      </c>
      <c r="D1388">
        <v>0</v>
      </c>
      <c r="E1388">
        <v>0</v>
      </c>
      <c r="F1388">
        <v>0</v>
      </c>
      <c r="G1388">
        <v>0</v>
      </c>
    </row>
    <row r="1389" spans="1:7" x14ac:dyDescent="0.45">
      <c r="A1389">
        <v>1388</v>
      </c>
      <c r="B1389">
        <v>2.4849066497880004</v>
      </c>
      <c r="C1389">
        <v>0.78390154382840938</v>
      </c>
      <c r="D1389">
        <v>0</v>
      </c>
      <c r="E1389">
        <v>0</v>
      </c>
      <c r="F1389">
        <v>0</v>
      </c>
      <c r="G1389">
        <v>0</v>
      </c>
    </row>
    <row r="1390" spans="1:7" x14ac:dyDescent="0.45">
      <c r="A1390">
        <v>1389</v>
      </c>
      <c r="B1390">
        <v>3.7376696182833684</v>
      </c>
      <c r="C1390">
        <v>0.68813463873640102</v>
      </c>
      <c r="D1390">
        <v>0</v>
      </c>
      <c r="E1390">
        <v>0</v>
      </c>
      <c r="F1390">
        <v>0</v>
      </c>
      <c r="G1390">
        <v>0</v>
      </c>
    </row>
    <row r="1391" spans="1:7" x14ac:dyDescent="0.45">
      <c r="A1391">
        <v>1390</v>
      </c>
      <c r="B1391">
        <v>3.8918202981106265</v>
      </c>
      <c r="C1391">
        <v>0.59883650108870401</v>
      </c>
      <c r="D1391">
        <v>0</v>
      </c>
      <c r="E1391">
        <v>0</v>
      </c>
      <c r="F1391">
        <v>0</v>
      </c>
      <c r="G1391">
        <v>0</v>
      </c>
    </row>
    <row r="1392" spans="1:7" x14ac:dyDescent="0.45">
      <c r="A1392">
        <v>1391</v>
      </c>
      <c r="B1392">
        <v>2.1972245773362196</v>
      </c>
      <c r="C1392">
        <v>0.82855181756614826</v>
      </c>
      <c r="D1392">
        <v>0</v>
      </c>
      <c r="E1392">
        <v>0</v>
      </c>
      <c r="F1392">
        <v>0</v>
      </c>
      <c r="G1392">
        <v>0</v>
      </c>
    </row>
    <row r="1393" spans="1:7" x14ac:dyDescent="0.45">
      <c r="A1393">
        <v>1392</v>
      </c>
      <c r="B1393">
        <v>3.8712010109078911</v>
      </c>
      <c r="C1393">
        <v>0.91228271047661635</v>
      </c>
      <c r="D1393">
        <v>0</v>
      </c>
      <c r="E1393">
        <v>0</v>
      </c>
      <c r="F1393">
        <v>0</v>
      </c>
      <c r="G1393">
        <v>0</v>
      </c>
    </row>
    <row r="1394" spans="1:7" x14ac:dyDescent="0.45">
      <c r="A1394">
        <v>1393</v>
      </c>
      <c r="B1394">
        <v>2.3025850929940459</v>
      </c>
      <c r="C1394">
        <v>0.82855181756614826</v>
      </c>
      <c r="D1394">
        <v>0</v>
      </c>
      <c r="E1394">
        <v>0</v>
      </c>
      <c r="F1394">
        <v>0</v>
      </c>
      <c r="G1394">
        <v>0</v>
      </c>
    </row>
    <row r="1395" spans="1:7" x14ac:dyDescent="0.45">
      <c r="A1395">
        <v>1394</v>
      </c>
      <c r="B1395">
        <v>1.3862943611198906</v>
      </c>
      <c r="C1395">
        <v>0.82855181756614826</v>
      </c>
      <c r="D1395">
        <v>0</v>
      </c>
      <c r="E1395">
        <v>0</v>
      </c>
      <c r="F1395">
        <v>0</v>
      </c>
      <c r="G1395">
        <v>0</v>
      </c>
    </row>
    <row r="1396" spans="1:7" x14ac:dyDescent="0.45">
      <c r="A1396">
        <v>1395</v>
      </c>
      <c r="B1396">
        <v>2.3025850929940459</v>
      </c>
      <c r="C1396">
        <v>0.73716406597671957</v>
      </c>
      <c r="D1396">
        <v>0</v>
      </c>
      <c r="E1396">
        <v>0</v>
      </c>
      <c r="F1396">
        <v>0</v>
      </c>
      <c r="G1396">
        <v>0</v>
      </c>
    </row>
    <row r="1397" spans="1:7" x14ac:dyDescent="0.45">
      <c r="A1397">
        <v>1396</v>
      </c>
      <c r="B1397">
        <v>3.1354942159291497</v>
      </c>
      <c r="C1397">
        <v>0.66782937257565544</v>
      </c>
      <c r="D1397">
        <v>0</v>
      </c>
      <c r="E1397">
        <v>0</v>
      </c>
      <c r="F1397">
        <v>0</v>
      </c>
      <c r="G1397">
        <v>0</v>
      </c>
    </row>
    <row r="1398" spans="1:7" x14ac:dyDescent="0.45">
      <c r="A1398">
        <v>1397</v>
      </c>
      <c r="B1398">
        <v>2.4849066497880004</v>
      </c>
      <c r="C1398">
        <v>0.82855181756614826</v>
      </c>
      <c r="D1398">
        <v>0</v>
      </c>
      <c r="E1398">
        <v>0</v>
      </c>
      <c r="F1398">
        <v>0</v>
      </c>
      <c r="G1398">
        <v>0</v>
      </c>
    </row>
    <row r="1399" spans="1:7" x14ac:dyDescent="0.45">
      <c r="A1399">
        <v>1398</v>
      </c>
      <c r="B1399">
        <v>2.9444389791664403</v>
      </c>
      <c r="C1399">
        <v>0.9895411936137477</v>
      </c>
      <c r="D1399">
        <v>0</v>
      </c>
      <c r="E1399">
        <v>0</v>
      </c>
      <c r="F1399">
        <v>0</v>
      </c>
      <c r="G1399">
        <v>0</v>
      </c>
    </row>
    <row r="1400" spans="1:7" x14ac:dyDescent="0.45">
      <c r="A1400">
        <v>1399</v>
      </c>
      <c r="B1400">
        <v>3.044522437723423</v>
      </c>
      <c r="C1400">
        <v>0.96317431777300555</v>
      </c>
      <c r="D1400">
        <v>0</v>
      </c>
      <c r="E1400">
        <v>0</v>
      </c>
      <c r="F1400">
        <v>0</v>
      </c>
      <c r="G1400">
        <v>0</v>
      </c>
    </row>
    <row r="1401" spans="1:7" x14ac:dyDescent="0.45">
      <c r="A1401">
        <v>1400</v>
      </c>
      <c r="B1401">
        <v>4.8040210447332568</v>
      </c>
      <c r="C1401">
        <v>0.73716406597671957</v>
      </c>
      <c r="D1401">
        <v>0</v>
      </c>
      <c r="E1401">
        <v>0</v>
      </c>
      <c r="F1401">
        <v>0</v>
      </c>
      <c r="G1401">
        <v>0</v>
      </c>
    </row>
    <row r="1402" spans="1:7" x14ac:dyDescent="0.45">
      <c r="A1402">
        <v>1401</v>
      </c>
      <c r="B1402">
        <v>4.2046926193909657</v>
      </c>
      <c r="C1402">
        <v>0.87129336594341933</v>
      </c>
      <c r="D1402">
        <v>0</v>
      </c>
      <c r="E1402">
        <v>0</v>
      </c>
      <c r="F1402">
        <v>0</v>
      </c>
      <c r="G1402">
        <v>0</v>
      </c>
    </row>
    <row r="1403" spans="1:7" x14ac:dyDescent="0.45">
      <c r="A1403">
        <v>1402</v>
      </c>
      <c r="B1403">
        <v>3.044522437723423</v>
      </c>
      <c r="C1403">
        <v>0.68813463873640102</v>
      </c>
      <c r="D1403">
        <v>0</v>
      </c>
      <c r="E1403">
        <v>0</v>
      </c>
      <c r="F1403">
        <v>0</v>
      </c>
      <c r="G1403">
        <v>0</v>
      </c>
    </row>
    <row r="1404" spans="1:7" x14ac:dyDescent="0.45">
      <c r="A1404">
        <v>1403</v>
      </c>
      <c r="B1404">
        <v>4.3567088266895917</v>
      </c>
      <c r="C1404">
        <v>0.68813463873640102</v>
      </c>
      <c r="D1404">
        <v>0</v>
      </c>
      <c r="E1404">
        <v>0</v>
      </c>
      <c r="F1404">
        <v>0</v>
      </c>
      <c r="G1404">
        <v>0</v>
      </c>
    </row>
    <row r="1405" spans="1:7" x14ac:dyDescent="0.45">
      <c r="A1405">
        <v>1404</v>
      </c>
      <c r="B1405">
        <v>3.0910424533583161</v>
      </c>
      <c r="C1405">
        <v>1.0952733874025951</v>
      </c>
      <c r="D1405">
        <v>0</v>
      </c>
      <c r="E1405">
        <v>0</v>
      </c>
      <c r="F1405">
        <v>0</v>
      </c>
      <c r="G1405">
        <v>0</v>
      </c>
    </row>
    <row r="1406" spans="1:7" x14ac:dyDescent="0.45">
      <c r="A1406">
        <v>1405</v>
      </c>
      <c r="B1406">
        <v>2.0794415416798357</v>
      </c>
      <c r="C1406">
        <v>1.0952733874025951</v>
      </c>
      <c r="D1406">
        <v>0</v>
      </c>
      <c r="E1406">
        <v>0</v>
      </c>
      <c r="F1406">
        <v>0</v>
      </c>
      <c r="G1406">
        <v>0</v>
      </c>
    </row>
    <row r="1407" spans="1:7" x14ac:dyDescent="0.45">
      <c r="A1407">
        <v>1406</v>
      </c>
      <c r="B1407">
        <v>1.791759469228055</v>
      </c>
      <c r="C1407">
        <v>0.87129336594341933</v>
      </c>
      <c r="D1407">
        <v>0</v>
      </c>
      <c r="E1407">
        <v>0</v>
      </c>
      <c r="F1407">
        <v>0</v>
      </c>
      <c r="G1407">
        <v>0</v>
      </c>
    </row>
    <row r="1408" spans="1:7" x14ac:dyDescent="0.45">
      <c r="A1408">
        <v>1407</v>
      </c>
      <c r="B1408">
        <v>2.7725887222397811</v>
      </c>
      <c r="C1408">
        <v>0.82855181756614826</v>
      </c>
      <c r="D1408">
        <v>0</v>
      </c>
      <c r="E1408">
        <v>0</v>
      </c>
      <c r="F1408">
        <v>0</v>
      </c>
      <c r="G1408">
        <v>0</v>
      </c>
    </row>
    <row r="1409" spans="1:7" x14ac:dyDescent="0.45">
      <c r="A1409">
        <v>1408</v>
      </c>
      <c r="B1409">
        <v>2.3978952727983707</v>
      </c>
      <c r="C1409">
        <v>1.0612565021243408</v>
      </c>
      <c r="D1409">
        <v>0</v>
      </c>
      <c r="E1409">
        <v>0</v>
      </c>
      <c r="F1409">
        <v>0</v>
      </c>
      <c r="G1409">
        <v>0</v>
      </c>
    </row>
    <row r="1410" spans="1:7" x14ac:dyDescent="0.45">
      <c r="A1410">
        <v>1409</v>
      </c>
      <c r="B1410">
        <v>2.7725887222397811</v>
      </c>
      <c r="C1410">
        <v>0.66782937257565544</v>
      </c>
      <c r="D1410">
        <v>0</v>
      </c>
      <c r="E1410">
        <v>0</v>
      </c>
      <c r="F1410">
        <v>0</v>
      </c>
      <c r="G1410">
        <v>0</v>
      </c>
    </row>
    <row r="1411" spans="1:7" x14ac:dyDescent="0.45">
      <c r="A1411">
        <v>1410</v>
      </c>
      <c r="B1411">
        <v>3.2188758248682006</v>
      </c>
      <c r="C1411">
        <v>0.75141608868392118</v>
      </c>
      <c r="D1411">
        <v>0</v>
      </c>
      <c r="E1411">
        <v>0</v>
      </c>
      <c r="F1411">
        <v>0</v>
      </c>
      <c r="G1411">
        <v>0</v>
      </c>
    </row>
    <row r="1412" spans="1:7" x14ac:dyDescent="0.45">
      <c r="A1412">
        <v>1411</v>
      </c>
      <c r="B1412">
        <v>2.0794415416798357</v>
      </c>
      <c r="C1412">
        <v>0.91228271047661635</v>
      </c>
      <c r="D1412">
        <v>0</v>
      </c>
      <c r="E1412">
        <v>0</v>
      </c>
      <c r="F1412">
        <v>0</v>
      </c>
      <c r="G1412">
        <v>0</v>
      </c>
    </row>
    <row r="1413" spans="1:7" x14ac:dyDescent="0.45">
      <c r="A1413">
        <v>1412</v>
      </c>
      <c r="B1413">
        <v>2.3025850929940459</v>
      </c>
      <c r="C1413">
        <v>1.1537315878891892</v>
      </c>
      <c r="D1413">
        <v>0</v>
      </c>
      <c r="E1413">
        <v>0</v>
      </c>
      <c r="F1413">
        <v>0</v>
      </c>
      <c r="G1413">
        <v>0</v>
      </c>
    </row>
    <row r="1414" spans="1:7" x14ac:dyDescent="0.45">
      <c r="A1414">
        <v>1413</v>
      </c>
      <c r="B1414">
        <v>4.5432947822700038</v>
      </c>
      <c r="C1414">
        <v>0.58221561985266368</v>
      </c>
      <c r="D1414">
        <v>0</v>
      </c>
      <c r="E1414">
        <v>0</v>
      </c>
      <c r="F1414">
        <v>0</v>
      </c>
      <c r="G1414">
        <v>0</v>
      </c>
    </row>
    <row r="1415" spans="1:7" x14ac:dyDescent="0.45">
      <c r="A1415">
        <v>1414</v>
      </c>
      <c r="B1415">
        <v>1.791759469228055</v>
      </c>
      <c r="C1415">
        <v>0.82855181756614826</v>
      </c>
      <c r="D1415">
        <v>0</v>
      </c>
      <c r="E1415">
        <v>0</v>
      </c>
      <c r="F1415">
        <v>0</v>
      </c>
      <c r="G1415">
        <v>0</v>
      </c>
    </row>
    <row r="1416" spans="1:7" x14ac:dyDescent="0.45">
      <c r="A1416">
        <v>1415</v>
      </c>
      <c r="B1416">
        <v>2.7725887222397811</v>
      </c>
      <c r="C1416">
        <v>0.91228271047661635</v>
      </c>
      <c r="D1416">
        <v>0</v>
      </c>
      <c r="E1416">
        <v>0</v>
      </c>
      <c r="F1416">
        <v>0</v>
      </c>
      <c r="G1416">
        <v>0</v>
      </c>
    </row>
    <row r="1417" spans="1:7" x14ac:dyDescent="0.45">
      <c r="A1417">
        <v>1416</v>
      </c>
      <c r="B1417">
        <v>4.6249728132842707</v>
      </c>
      <c r="C1417">
        <v>0.68813463873640102</v>
      </c>
      <c r="D1417">
        <v>0</v>
      </c>
      <c r="E1417">
        <v>0</v>
      </c>
      <c r="F1417">
        <v>0</v>
      </c>
      <c r="G1417">
        <v>0</v>
      </c>
    </row>
    <row r="1418" spans="1:7" x14ac:dyDescent="0.45">
      <c r="A1418">
        <v>1417</v>
      </c>
      <c r="B1418">
        <v>2.7725887222397811</v>
      </c>
      <c r="C1418">
        <v>0.75141608868392118</v>
      </c>
      <c r="D1418">
        <v>0</v>
      </c>
      <c r="E1418">
        <v>0</v>
      </c>
      <c r="F1418">
        <v>0</v>
      </c>
      <c r="G1418">
        <v>0</v>
      </c>
    </row>
    <row r="1419" spans="1:7" x14ac:dyDescent="0.45">
      <c r="A1419">
        <v>1418</v>
      </c>
      <c r="B1419">
        <v>6.4583382833447898</v>
      </c>
      <c r="C1419">
        <v>2.9558802241544429E-2</v>
      </c>
      <c r="D1419">
        <v>0</v>
      </c>
      <c r="E1419">
        <v>0</v>
      </c>
      <c r="F1419">
        <v>0</v>
      </c>
      <c r="G1419">
        <v>0</v>
      </c>
    </row>
    <row r="1420" spans="1:7" x14ac:dyDescent="0.45">
      <c r="A1420">
        <v>1419</v>
      </c>
      <c r="B1420">
        <v>2.5649493574615367</v>
      </c>
      <c r="C1420">
        <v>0.80647586586694853</v>
      </c>
      <c r="D1420">
        <v>0</v>
      </c>
      <c r="E1420">
        <v>0</v>
      </c>
      <c r="F1420">
        <v>0</v>
      </c>
      <c r="G1420">
        <v>0</v>
      </c>
    </row>
    <row r="1421" spans="1:7" x14ac:dyDescent="0.45">
      <c r="A1421">
        <v>1420</v>
      </c>
      <c r="B1421">
        <v>1.6094379124341003</v>
      </c>
      <c r="C1421">
        <v>0.82855181756614826</v>
      </c>
      <c r="D1421">
        <v>0</v>
      </c>
      <c r="E1421">
        <v>0</v>
      </c>
      <c r="F1421">
        <v>0</v>
      </c>
      <c r="G1421">
        <v>0</v>
      </c>
    </row>
    <row r="1422" spans="1:7" x14ac:dyDescent="0.45">
      <c r="A1422">
        <v>1421</v>
      </c>
      <c r="B1422">
        <v>4.1896547420264252</v>
      </c>
      <c r="C1422">
        <v>0.68813463873640102</v>
      </c>
      <c r="D1422">
        <v>0</v>
      </c>
      <c r="E1422">
        <v>0</v>
      </c>
      <c r="F1422">
        <v>0</v>
      </c>
      <c r="G1422">
        <v>0</v>
      </c>
    </row>
    <row r="1423" spans="1:7" x14ac:dyDescent="0.45">
      <c r="A1423">
        <v>1422</v>
      </c>
      <c r="B1423">
        <v>5.4205349992722862</v>
      </c>
      <c r="C1423">
        <v>0.68813463873640102</v>
      </c>
      <c r="D1423">
        <v>0</v>
      </c>
      <c r="E1423">
        <v>0</v>
      </c>
      <c r="F1423">
        <v>0</v>
      </c>
      <c r="G1423">
        <v>0</v>
      </c>
    </row>
    <row r="1424" spans="1:7" x14ac:dyDescent="0.45">
      <c r="A1424">
        <v>1423</v>
      </c>
      <c r="B1424">
        <v>0.69314718055994529</v>
      </c>
      <c r="C1424">
        <v>0.87129336594341933</v>
      </c>
      <c r="D1424">
        <v>0</v>
      </c>
      <c r="E1424">
        <v>0</v>
      </c>
      <c r="F1424">
        <v>0</v>
      </c>
      <c r="G1424">
        <v>0</v>
      </c>
    </row>
    <row r="1425" spans="1:7" x14ac:dyDescent="0.45">
      <c r="A1425">
        <v>1424</v>
      </c>
      <c r="B1425">
        <v>2.8903717578961645</v>
      </c>
      <c r="C1425">
        <v>0.86288995514703981</v>
      </c>
      <c r="D1425">
        <v>0</v>
      </c>
      <c r="E1425">
        <v>0</v>
      </c>
      <c r="F1425">
        <v>0</v>
      </c>
      <c r="G1425">
        <v>0</v>
      </c>
    </row>
    <row r="1426" spans="1:7" x14ac:dyDescent="0.45">
      <c r="A1426">
        <v>1425</v>
      </c>
      <c r="B1426">
        <v>3.7612001156935624</v>
      </c>
      <c r="C1426">
        <v>0.52472852893498212</v>
      </c>
      <c r="D1426">
        <v>0</v>
      </c>
      <c r="E1426">
        <v>0</v>
      </c>
      <c r="F1426">
        <v>0</v>
      </c>
      <c r="G1426">
        <v>0</v>
      </c>
    </row>
    <row r="1427" spans="1:7" x14ac:dyDescent="0.45">
      <c r="A1427">
        <v>1426</v>
      </c>
      <c r="B1427">
        <v>4.6539603501575231</v>
      </c>
      <c r="C1427">
        <v>0.68813463873640102</v>
      </c>
      <c r="D1427">
        <v>0</v>
      </c>
      <c r="E1427">
        <v>0</v>
      </c>
      <c r="F1427">
        <v>0</v>
      </c>
      <c r="G1427">
        <v>0</v>
      </c>
    </row>
    <row r="1428" spans="1:7" x14ac:dyDescent="0.45">
      <c r="A1428">
        <v>1427</v>
      </c>
      <c r="B1428">
        <v>0</v>
      </c>
      <c r="C1428">
        <v>0.87129336594341933</v>
      </c>
      <c r="D1428">
        <v>0</v>
      </c>
      <c r="E1428">
        <v>0</v>
      </c>
      <c r="F1428">
        <v>0</v>
      </c>
      <c r="G1428">
        <v>0</v>
      </c>
    </row>
    <row r="1429" spans="1:7" x14ac:dyDescent="0.45">
      <c r="A1429">
        <v>1428</v>
      </c>
      <c r="B1429">
        <v>1.3862943611198906</v>
      </c>
      <c r="C1429">
        <v>0.73716406597671957</v>
      </c>
      <c r="D1429">
        <v>0</v>
      </c>
      <c r="E1429">
        <v>0</v>
      </c>
      <c r="F1429">
        <v>0</v>
      </c>
      <c r="G1429">
        <v>0</v>
      </c>
    </row>
    <row r="1430" spans="1:7" x14ac:dyDescent="0.45">
      <c r="A1430">
        <v>1429</v>
      </c>
      <c r="B1430">
        <v>6.0234475929610332</v>
      </c>
      <c r="C1430">
        <v>0.68813463873640102</v>
      </c>
      <c r="D1430">
        <v>0</v>
      </c>
      <c r="E1430">
        <v>0</v>
      </c>
      <c r="F1430">
        <v>0</v>
      </c>
      <c r="G1430">
        <v>0</v>
      </c>
    </row>
    <row r="1431" spans="1:7" x14ac:dyDescent="0.45">
      <c r="A1431">
        <v>1430</v>
      </c>
      <c r="B1431">
        <v>2.0794415416798357</v>
      </c>
      <c r="C1431">
        <v>1.0952733874025951</v>
      </c>
      <c r="D1431">
        <v>0</v>
      </c>
      <c r="E1431">
        <v>0</v>
      </c>
      <c r="F1431">
        <v>0</v>
      </c>
      <c r="G1431">
        <v>0</v>
      </c>
    </row>
    <row r="1432" spans="1:7" x14ac:dyDescent="0.45">
      <c r="A1432">
        <v>1431</v>
      </c>
      <c r="B1432">
        <v>5.0937502008067623</v>
      </c>
      <c r="C1432">
        <v>0.91629073187415511</v>
      </c>
      <c r="D1432">
        <v>0</v>
      </c>
      <c r="E1432">
        <v>0</v>
      </c>
      <c r="F1432">
        <v>0</v>
      </c>
      <c r="G1432">
        <v>0</v>
      </c>
    </row>
    <row r="1433" spans="1:7" x14ac:dyDescent="0.45">
      <c r="A1433">
        <v>1432</v>
      </c>
      <c r="B1433">
        <v>1.791759469228055</v>
      </c>
      <c r="C1433">
        <v>0.68813463873640102</v>
      </c>
      <c r="D1433">
        <v>0</v>
      </c>
      <c r="E1433">
        <v>0</v>
      </c>
      <c r="F1433">
        <v>0</v>
      </c>
      <c r="G1433">
        <v>0</v>
      </c>
    </row>
    <row r="1434" spans="1:7" x14ac:dyDescent="0.45">
      <c r="A1434">
        <v>1433</v>
      </c>
      <c r="B1434">
        <v>4.6151205168412597</v>
      </c>
      <c r="C1434">
        <v>0.52472852893498212</v>
      </c>
      <c r="D1434">
        <v>0</v>
      </c>
      <c r="E1434">
        <v>0</v>
      </c>
      <c r="F1434">
        <v>0</v>
      </c>
      <c r="G1434">
        <v>0</v>
      </c>
    </row>
    <row r="1435" spans="1:7" x14ac:dyDescent="0.45">
      <c r="A1435">
        <v>1434</v>
      </c>
      <c r="B1435">
        <v>2.0794415416798357</v>
      </c>
      <c r="C1435">
        <v>0.90016134994427144</v>
      </c>
      <c r="D1435">
        <v>0</v>
      </c>
      <c r="E1435">
        <v>0</v>
      </c>
      <c r="F1435">
        <v>0</v>
      </c>
      <c r="G1435">
        <v>0</v>
      </c>
    </row>
    <row r="1436" spans="1:7" x14ac:dyDescent="0.45">
      <c r="A1436">
        <v>1435</v>
      </c>
      <c r="B1436">
        <v>2.1972245773362196</v>
      </c>
      <c r="C1436">
        <v>0.81536481328419441</v>
      </c>
      <c r="D1436">
        <v>0</v>
      </c>
      <c r="E1436">
        <v>0</v>
      </c>
      <c r="F1436">
        <v>0</v>
      </c>
      <c r="G1436">
        <v>0</v>
      </c>
    </row>
    <row r="1437" spans="1:7" x14ac:dyDescent="0.45">
      <c r="A1437">
        <v>1436</v>
      </c>
      <c r="B1437">
        <v>1.9459101490553132</v>
      </c>
      <c r="C1437">
        <v>1.0116009116784799</v>
      </c>
      <c r="D1437">
        <v>0</v>
      </c>
      <c r="E1437">
        <v>0</v>
      </c>
      <c r="F1437">
        <v>0</v>
      </c>
      <c r="G1437">
        <v>0</v>
      </c>
    </row>
    <row r="1438" spans="1:7" x14ac:dyDescent="0.45">
      <c r="A1438">
        <v>1437</v>
      </c>
      <c r="B1438">
        <v>0.69314718055994529</v>
      </c>
      <c r="C1438">
        <v>0.87129336594341933</v>
      </c>
      <c r="D1438">
        <v>0</v>
      </c>
      <c r="E1438">
        <v>0</v>
      </c>
      <c r="F1438">
        <v>0</v>
      </c>
      <c r="G1438">
        <v>0</v>
      </c>
    </row>
    <row r="1439" spans="1:7" x14ac:dyDescent="0.45">
      <c r="A1439">
        <v>1438</v>
      </c>
      <c r="B1439">
        <v>2.8903717578961645</v>
      </c>
      <c r="C1439">
        <v>0.82855181756614826</v>
      </c>
      <c r="D1439">
        <v>0</v>
      </c>
      <c r="E1439">
        <v>0</v>
      </c>
      <c r="F1439">
        <v>0</v>
      </c>
      <c r="G1439">
        <v>0</v>
      </c>
    </row>
    <row r="1440" spans="1:7" x14ac:dyDescent="0.45">
      <c r="A1440">
        <v>1439</v>
      </c>
      <c r="B1440">
        <v>3.5835189384561099</v>
      </c>
      <c r="C1440">
        <v>0.75141608868392118</v>
      </c>
      <c r="D1440">
        <v>0</v>
      </c>
      <c r="E1440">
        <v>0</v>
      </c>
      <c r="F1440">
        <v>0</v>
      </c>
      <c r="G1440">
        <v>0</v>
      </c>
    </row>
    <row r="1441" spans="1:7" x14ac:dyDescent="0.45">
      <c r="A1441">
        <v>1440</v>
      </c>
      <c r="B1441">
        <v>5.6594822157596214</v>
      </c>
      <c r="C1441">
        <v>0.72754860727727766</v>
      </c>
      <c r="D1441">
        <v>0</v>
      </c>
      <c r="E1441">
        <v>0</v>
      </c>
      <c r="F1441">
        <v>0</v>
      </c>
      <c r="G1441">
        <v>0</v>
      </c>
    </row>
    <row r="1442" spans="1:7" x14ac:dyDescent="0.45">
      <c r="A1442">
        <v>1441</v>
      </c>
      <c r="B1442">
        <v>3.4011973816621555</v>
      </c>
      <c r="C1442">
        <v>0.68813463873640102</v>
      </c>
      <c r="D1442">
        <v>0</v>
      </c>
      <c r="E1442">
        <v>0</v>
      </c>
      <c r="F1442">
        <v>0</v>
      </c>
      <c r="G1442">
        <v>0</v>
      </c>
    </row>
    <row r="1443" spans="1:7" x14ac:dyDescent="0.45">
      <c r="A1443">
        <v>1442</v>
      </c>
      <c r="B1443">
        <v>2.3978952727983707</v>
      </c>
      <c r="C1443">
        <v>1.1537315878891892</v>
      </c>
      <c r="D1443">
        <v>0</v>
      </c>
      <c r="E1443">
        <v>0</v>
      </c>
      <c r="F1443">
        <v>0</v>
      </c>
      <c r="G1443">
        <v>0</v>
      </c>
    </row>
    <row r="1444" spans="1:7" x14ac:dyDescent="0.45">
      <c r="A1444">
        <v>1443</v>
      </c>
      <c r="B1444">
        <v>2.4849066497880004</v>
      </c>
      <c r="C1444">
        <v>0.95165787571144633</v>
      </c>
      <c r="D1444">
        <v>0</v>
      </c>
      <c r="E1444">
        <v>0</v>
      </c>
      <c r="F1444">
        <v>0</v>
      </c>
      <c r="G1444">
        <v>0</v>
      </c>
    </row>
    <row r="1445" spans="1:7" x14ac:dyDescent="0.45">
      <c r="A1445">
        <v>1444</v>
      </c>
      <c r="B1445">
        <v>3.5553480614894135</v>
      </c>
      <c r="C1445">
        <v>0.86288995514703981</v>
      </c>
      <c r="D1445">
        <v>0</v>
      </c>
      <c r="E1445">
        <v>0</v>
      </c>
      <c r="F1445">
        <v>0</v>
      </c>
      <c r="G1445">
        <v>0</v>
      </c>
    </row>
    <row r="1446" spans="1:7" x14ac:dyDescent="0.45">
      <c r="A1446">
        <v>1445</v>
      </c>
      <c r="B1446">
        <v>4.7706846244656651</v>
      </c>
      <c r="C1446">
        <v>0.58221561985266368</v>
      </c>
      <c r="D1446">
        <v>0</v>
      </c>
      <c r="E1446">
        <v>0</v>
      </c>
      <c r="F1446">
        <v>0</v>
      </c>
      <c r="G1446">
        <v>0</v>
      </c>
    </row>
    <row r="1447" spans="1:7" x14ac:dyDescent="0.45">
      <c r="A1447">
        <v>1446</v>
      </c>
      <c r="B1447">
        <v>4.6634390941120669</v>
      </c>
      <c r="C1447">
        <v>0.91228271047661635</v>
      </c>
      <c r="D1447">
        <v>0</v>
      </c>
      <c r="E1447">
        <v>0</v>
      </c>
      <c r="F1447">
        <v>0</v>
      </c>
      <c r="G1447">
        <v>0</v>
      </c>
    </row>
    <row r="1448" spans="1:7" x14ac:dyDescent="0.45">
      <c r="A1448">
        <v>1447</v>
      </c>
      <c r="B1448">
        <v>2.1972245773362196</v>
      </c>
      <c r="C1448">
        <v>0.91228271047661635</v>
      </c>
      <c r="D1448">
        <v>0</v>
      </c>
      <c r="E1448">
        <v>0</v>
      </c>
      <c r="F1448">
        <v>0</v>
      </c>
      <c r="G1448">
        <v>0</v>
      </c>
    </row>
    <row r="1449" spans="1:7" x14ac:dyDescent="0.45">
      <c r="A1449">
        <v>1448</v>
      </c>
      <c r="B1449">
        <v>2.0794415416798357</v>
      </c>
      <c r="C1449">
        <v>0.91228271047661635</v>
      </c>
      <c r="D1449">
        <v>0</v>
      </c>
      <c r="E1449">
        <v>0</v>
      </c>
      <c r="F1449">
        <v>0</v>
      </c>
      <c r="G1449">
        <v>0</v>
      </c>
    </row>
    <row r="1450" spans="1:7" x14ac:dyDescent="0.45">
      <c r="A1450">
        <v>1449</v>
      </c>
      <c r="B1450">
        <v>3.6109179126442243</v>
      </c>
      <c r="C1450">
        <v>0.95165787571144633</v>
      </c>
      <c r="D1450">
        <v>0</v>
      </c>
      <c r="E1450">
        <v>0</v>
      </c>
      <c r="F1450">
        <v>0</v>
      </c>
      <c r="G1450">
        <v>0</v>
      </c>
    </row>
    <row r="1451" spans="1:7" x14ac:dyDescent="0.45">
      <c r="A1451">
        <v>1450</v>
      </c>
      <c r="B1451">
        <v>2.1972245773362196</v>
      </c>
      <c r="C1451">
        <v>0.87962674750256364</v>
      </c>
      <c r="D1451">
        <v>0</v>
      </c>
      <c r="E1451">
        <v>0</v>
      </c>
      <c r="F1451">
        <v>0</v>
      </c>
      <c r="G1451">
        <v>0</v>
      </c>
    </row>
    <row r="1452" spans="1:7" x14ac:dyDescent="0.45">
      <c r="A1452">
        <v>1451</v>
      </c>
      <c r="B1452">
        <v>1.9459101490553132</v>
      </c>
      <c r="C1452">
        <v>0.95165787571144633</v>
      </c>
      <c r="D1452">
        <v>0</v>
      </c>
      <c r="E1452">
        <v>0</v>
      </c>
      <c r="F1452">
        <v>0</v>
      </c>
      <c r="G1452">
        <v>0</v>
      </c>
    </row>
    <row r="1453" spans="1:7" x14ac:dyDescent="0.45">
      <c r="A1453">
        <v>1452</v>
      </c>
      <c r="B1453">
        <v>4.4426512564903167</v>
      </c>
      <c r="C1453">
        <v>0.68813463873640102</v>
      </c>
      <c r="D1453">
        <v>0</v>
      </c>
      <c r="E1453">
        <v>0</v>
      </c>
      <c r="F1453">
        <v>0</v>
      </c>
      <c r="G1453">
        <v>0</v>
      </c>
    </row>
    <row r="1454" spans="1:7" x14ac:dyDescent="0.45">
      <c r="A1454">
        <v>1453</v>
      </c>
      <c r="B1454">
        <v>2.0794415416798357</v>
      </c>
      <c r="C1454">
        <v>0.95165787571144633</v>
      </c>
      <c r="D1454">
        <v>0</v>
      </c>
      <c r="E1454">
        <v>0</v>
      </c>
      <c r="F1454">
        <v>0</v>
      </c>
      <c r="G1454">
        <v>0</v>
      </c>
    </row>
    <row r="1455" spans="1:7" x14ac:dyDescent="0.45">
      <c r="A1455">
        <v>1454</v>
      </c>
      <c r="B1455">
        <v>2.3978952727983707</v>
      </c>
      <c r="C1455">
        <v>0.9895411936137477</v>
      </c>
      <c r="D1455">
        <v>0</v>
      </c>
      <c r="E1455">
        <v>0</v>
      </c>
      <c r="F1455">
        <v>0</v>
      </c>
      <c r="G1455">
        <v>0</v>
      </c>
    </row>
    <row r="1456" spans="1:7" x14ac:dyDescent="0.45">
      <c r="A1456">
        <v>1455</v>
      </c>
      <c r="B1456">
        <v>2.3978952727983707</v>
      </c>
      <c r="C1456">
        <v>0.9895411936137477</v>
      </c>
      <c r="D1456">
        <v>0</v>
      </c>
      <c r="E1456">
        <v>0</v>
      </c>
      <c r="F1456">
        <v>0</v>
      </c>
      <c r="G1456">
        <v>0</v>
      </c>
    </row>
    <row r="1457" spans="1:7" x14ac:dyDescent="0.45">
      <c r="A1457">
        <v>1456</v>
      </c>
      <c r="B1457">
        <v>4.5951198501345898</v>
      </c>
      <c r="C1457">
        <v>0.40546510810816438</v>
      </c>
      <c r="D1457">
        <v>0</v>
      </c>
      <c r="E1457">
        <v>0</v>
      </c>
      <c r="F1457">
        <v>0</v>
      </c>
      <c r="G1457">
        <v>0</v>
      </c>
    </row>
    <row r="1458" spans="1:7" x14ac:dyDescent="0.45">
      <c r="A1458">
        <v>1457</v>
      </c>
      <c r="B1458">
        <v>2.8332133440562162</v>
      </c>
      <c r="C1458">
        <v>0.81536481328419441</v>
      </c>
      <c r="D1458">
        <v>0</v>
      </c>
      <c r="E1458">
        <v>0</v>
      </c>
      <c r="F1458">
        <v>0</v>
      </c>
      <c r="G1458">
        <v>0</v>
      </c>
    </row>
    <row r="1459" spans="1:7" x14ac:dyDescent="0.45">
      <c r="A1459">
        <v>1458</v>
      </c>
      <c r="B1459">
        <v>2.4849066497880004</v>
      </c>
      <c r="C1459">
        <v>0.81536481328419441</v>
      </c>
      <c r="D1459">
        <v>0</v>
      </c>
      <c r="E1459">
        <v>0</v>
      </c>
      <c r="F1459">
        <v>0</v>
      </c>
      <c r="G1459">
        <v>0</v>
      </c>
    </row>
    <row r="1460" spans="1:7" x14ac:dyDescent="0.45">
      <c r="A1460">
        <v>1459</v>
      </c>
      <c r="B1460">
        <v>2.9444389791664403</v>
      </c>
      <c r="C1460">
        <v>0.87129336594341933</v>
      </c>
      <c r="D1460">
        <v>0</v>
      </c>
      <c r="E1460">
        <v>0</v>
      </c>
      <c r="F1460">
        <v>0</v>
      </c>
      <c r="G1460">
        <v>0</v>
      </c>
    </row>
    <row r="1461" spans="1:7" x14ac:dyDescent="0.45">
      <c r="A1461">
        <v>1460</v>
      </c>
      <c r="B1461">
        <v>4.2341065045972597</v>
      </c>
      <c r="C1461">
        <v>0.58221561985266368</v>
      </c>
      <c r="D1461">
        <v>0</v>
      </c>
      <c r="E1461">
        <v>0</v>
      </c>
      <c r="F1461">
        <v>0</v>
      </c>
      <c r="G1461">
        <v>0</v>
      </c>
    </row>
    <row r="1462" spans="1:7" x14ac:dyDescent="0.45">
      <c r="A1462">
        <v>1461</v>
      </c>
      <c r="B1462">
        <v>1.9459101490553132</v>
      </c>
      <c r="C1462">
        <v>0.87129336594341933</v>
      </c>
      <c r="D1462">
        <v>0</v>
      </c>
      <c r="E1462">
        <v>0</v>
      </c>
      <c r="F1462">
        <v>0</v>
      </c>
      <c r="G1462">
        <v>0</v>
      </c>
    </row>
    <row r="1463" spans="1:7" x14ac:dyDescent="0.45">
      <c r="A1463">
        <v>1462</v>
      </c>
      <c r="B1463">
        <v>5.5451774444795623</v>
      </c>
      <c r="C1463">
        <v>0.68813463873640102</v>
      </c>
      <c r="D1463">
        <v>0</v>
      </c>
      <c r="E1463">
        <v>0</v>
      </c>
      <c r="F1463">
        <v>0</v>
      </c>
      <c r="G1463">
        <v>0</v>
      </c>
    </row>
    <row r="1464" spans="1:7" x14ac:dyDescent="0.45">
      <c r="A1464">
        <v>1463</v>
      </c>
      <c r="B1464">
        <v>3.1780538303479458</v>
      </c>
      <c r="C1464">
        <v>0.58221561985266368</v>
      </c>
      <c r="D1464">
        <v>0</v>
      </c>
      <c r="E1464">
        <v>0</v>
      </c>
      <c r="F1464">
        <v>0</v>
      </c>
      <c r="G1464">
        <v>0</v>
      </c>
    </row>
    <row r="1465" spans="1:7" x14ac:dyDescent="0.45">
      <c r="A1465">
        <v>1464</v>
      </c>
      <c r="B1465">
        <v>3.0910424533583161</v>
      </c>
      <c r="C1465">
        <v>0.72754860727727766</v>
      </c>
      <c r="D1465">
        <v>0</v>
      </c>
      <c r="E1465">
        <v>0</v>
      </c>
      <c r="F1465">
        <v>0</v>
      </c>
      <c r="G1465">
        <v>0</v>
      </c>
    </row>
    <row r="1466" spans="1:7" x14ac:dyDescent="0.45">
      <c r="A1466">
        <v>1465</v>
      </c>
      <c r="B1466">
        <v>1.3862943611198906</v>
      </c>
      <c r="C1466">
        <v>0.91228271047661635</v>
      </c>
      <c r="D1466">
        <v>0</v>
      </c>
      <c r="E1466">
        <v>0</v>
      </c>
      <c r="F1466">
        <v>0</v>
      </c>
      <c r="G1466">
        <v>0</v>
      </c>
    </row>
    <row r="1467" spans="1:7" x14ac:dyDescent="0.45">
      <c r="A1467">
        <v>1466</v>
      </c>
      <c r="B1467">
        <v>2.7080502011022101</v>
      </c>
      <c r="C1467">
        <v>0.82855181756614826</v>
      </c>
      <c r="D1467">
        <v>0</v>
      </c>
      <c r="E1467">
        <v>0</v>
      </c>
      <c r="F1467">
        <v>0</v>
      </c>
      <c r="G1467">
        <v>0</v>
      </c>
    </row>
    <row r="1468" spans="1:7" x14ac:dyDescent="0.45">
      <c r="A1468">
        <v>1467</v>
      </c>
      <c r="B1468">
        <v>2.7080502011022101</v>
      </c>
      <c r="C1468">
        <v>0.58221561985266368</v>
      </c>
      <c r="D1468">
        <v>0</v>
      </c>
      <c r="E1468">
        <v>0</v>
      </c>
      <c r="F1468">
        <v>0</v>
      </c>
      <c r="G1468">
        <v>0</v>
      </c>
    </row>
    <row r="1469" spans="1:7" x14ac:dyDescent="0.45">
      <c r="A1469">
        <v>1468</v>
      </c>
      <c r="B1469">
        <v>2.1972245773362196</v>
      </c>
      <c r="C1469">
        <v>1.1537315878891892</v>
      </c>
      <c r="D1469">
        <v>0</v>
      </c>
      <c r="E1469">
        <v>0</v>
      </c>
      <c r="F1469">
        <v>0</v>
      </c>
      <c r="G1469">
        <v>0</v>
      </c>
    </row>
    <row r="1470" spans="1:7" x14ac:dyDescent="0.45">
      <c r="A1470">
        <v>1469</v>
      </c>
      <c r="B1470">
        <v>2.5649493574615367</v>
      </c>
      <c r="C1470">
        <v>0.96317431777300555</v>
      </c>
      <c r="D1470">
        <v>0</v>
      </c>
      <c r="E1470">
        <v>0</v>
      </c>
      <c r="F1470">
        <v>0</v>
      </c>
      <c r="G1470">
        <v>0</v>
      </c>
    </row>
    <row r="1471" spans="1:7" x14ac:dyDescent="0.45">
      <c r="A1471">
        <v>1470</v>
      </c>
      <c r="B1471">
        <v>1.3862943611198906</v>
      </c>
      <c r="C1471">
        <v>0.87129336594341933</v>
      </c>
      <c r="D1471">
        <v>0</v>
      </c>
      <c r="E1471">
        <v>0</v>
      </c>
      <c r="F1471">
        <v>0</v>
      </c>
      <c r="G1471">
        <v>0</v>
      </c>
    </row>
    <row r="1472" spans="1:7" x14ac:dyDescent="0.45">
      <c r="A1472">
        <v>1471</v>
      </c>
      <c r="B1472">
        <v>2.9957322735539909</v>
      </c>
      <c r="C1472">
        <v>0.91228271047661635</v>
      </c>
      <c r="D1472">
        <v>0</v>
      </c>
      <c r="E1472">
        <v>0</v>
      </c>
      <c r="F1472">
        <v>0</v>
      </c>
      <c r="G1472">
        <v>0</v>
      </c>
    </row>
    <row r="1473" spans="1:7" x14ac:dyDescent="0.45">
      <c r="A1473">
        <v>1472</v>
      </c>
      <c r="B1473">
        <v>5.9610053396232736</v>
      </c>
      <c r="C1473">
        <v>0.52472852893498212</v>
      </c>
      <c r="D1473">
        <v>0</v>
      </c>
      <c r="E1473">
        <v>0</v>
      </c>
      <c r="F1473">
        <v>0</v>
      </c>
      <c r="G1473">
        <v>0</v>
      </c>
    </row>
    <row r="1474" spans="1:7" x14ac:dyDescent="0.45">
      <c r="A1474">
        <v>1473</v>
      </c>
      <c r="B1474">
        <v>5.1873858058407549</v>
      </c>
      <c r="C1474">
        <v>0.68813463873640102</v>
      </c>
      <c r="D1474">
        <v>0</v>
      </c>
      <c r="E1474">
        <v>0</v>
      </c>
      <c r="F1474">
        <v>0</v>
      </c>
      <c r="G1474">
        <v>0</v>
      </c>
    </row>
    <row r="1475" spans="1:7" x14ac:dyDescent="0.45">
      <c r="A1475">
        <v>1474</v>
      </c>
      <c r="B1475">
        <v>3.044522437723423</v>
      </c>
      <c r="C1475">
        <v>0.636576829071551</v>
      </c>
      <c r="D1475">
        <v>0</v>
      </c>
      <c r="E1475">
        <v>0</v>
      </c>
      <c r="F1475">
        <v>0</v>
      </c>
      <c r="G1475">
        <v>0</v>
      </c>
    </row>
    <row r="1476" spans="1:7" x14ac:dyDescent="0.45">
      <c r="A1476">
        <v>1475</v>
      </c>
      <c r="B1476">
        <v>6.1944053911046719</v>
      </c>
      <c r="C1476">
        <v>4.8790164169432049E-2</v>
      </c>
      <c r="D1476">
        <v>0</v>
      </c>
      <c r="E1476">
        <v>0</v>
      </c>
      <c r="F1476">
        <v>0</v>
      </c>
      <c r="G1476">
        <v>0</v>
      </c>
    </row>
    <row r="1477" spans="1:7" x14ac:dyDescent="0.45">
      <c r="A1477">
        <v>1476</v>
      </c>
      <c r="B1477">
        <v>2.3025850929940459</v>
      </c>
      <c r="C1477">
        <v>1.0952733874025951</v>
      </c>
      <c r="D1477">
        <v>0</v>
      </c>
      <c r="E1477">
        <v>0</v>
      </c>
      <c r="F1477">
        <v>0</v>
      </c>
      <c r="G1477">
        <v>0</v>
      </c>
    </row>
    <row r="1478" spans="1:7" x14ac:dyDescent="0.45">
      <c r="A1478">
        <v>1477</v>
      </c>
      <c r="B1478">
        <v>2.3025850929940459</v>
      </c>
      <c r="C1478">
        <v>0.95165787571144633</v>
      </c>
      <c r="D1478">
        <v>0</v>
      </c>
      <c r="E1478">
        <v>0</v>
      </c>
      <c r="F1478">
        <v>0</v>
      </c>
      <c r="G1478">
        <v>0</v>
      </c>
    </row>
    <row r="1479" spans="1:7" x14ac:dyDescent="0.45">
      <c r="A1479">
        <v>1478</v>
      </c>
      <c r="B1479">
        <v>3.3672958299864741</v>
      </c>
      <c r="C1479">
        <v>0.95165787571144633</v>
      </c>
      <c r="D1479">
        <v>0</v>
      </c>
      <c r="E1479">
        <v>0</v>
      </c>
      <c r="F1479">
        <v>0</v>
      </c>
      <c r="G1479">
        <v>0</v>
      </c>
    </row>
    <row r="1480" spans="1:7" x14ac:dyDescent="0.45">
      <c r="A1480">
        <v>1479</v>
      </c>
      <c r="B1480">
        <v>2.0794415416798357</v>
      </c>
      <c r="C1480">
        <v>0.95165787571144633</v>
      </c>
      <c r="D1480">
        <v>0</v>
      </c>
      <c r="E1480">
        <v>0</v>
      </c>
      <c r="F1480">
        <v>0</v>
      </c>
      <c r="G1480">
        <v>0</v>
      </c>
    </row>
    <row r="1481" spans="1:7" x14ac:dyDescent="0.45">
      <c r="A1481">
        <v>1480</v>
      </c>
      <c r="B1481">
        <v>1.9459101490553132</v>
      </c>
      <c r="C1481">
        <v>0.68813463873640102</v>
      </c>
      <c r="D1481">
        <v>0</v>
      </c>
      <c r="E1481">
        <v>0</v>
      </c>
      <c r="F1481">
        <v>0</v>
      </c>
      <c r="G1481">
        <v>0</v>
      </c>
    </row>
    <row r="1482" spans="1:7" x14ac:dyDescent="0.45">
      <c r="A1482">
        <v>1481</v>
      </c>
      <c r="B1482">
        <v>0.69314718055994529</v>
      </c>
      <c r="C1482">
        <v>0.82855181756614826</v>
      </c>
      <c r="D1482">
        <v>0</v>
      </c>
      <c r="E1482">
        <v>0</v>
      </c>
      <c r="F1482">
        <v>0</v>
      </c>
      <c r="G1482">
        <v>0</v>
      </c>
    </row>
    <row r="1483" spans="1:7" x14ac:dyDescent="0.45">
      <c r="A1483">
        <v>1482</v>
      </c>
      <c r="B1483">
        <v>2.3978952727983707</v>
      </c>
      <c r="C1483">
        <v>0.82417544296634937</v>
      </c>
      <c r="D1483">
        <v>0</v>
      </c>
      <c r="E1483">
        <v>0</v>
      </c>
      <c r="F1483">
        <v>0</v>
      </c>
      <c r="G1483">
        <v>0</v>
      </c>
    </row>
    <row r="1484" spans="1:7" x14ac:dyDescent="0.45">
      <c r="A1484">
        <v>1483</v>
      </c>
      <c r="B1484">
        <v>3.4657359027997265</v>
      </c>
      <c r="C1484">
        <v>0.90016134994427144</v>
      </c>
      <c r="D1484">
        <v>0</v>
      </c>
      <c r="E1484">
        <v>0</v>
      </c>
      <c r="F1484">
        <v>0</v>
      </c>
      <c r="G1484">
        <v>0</v>
      </c>
    </row>
    <row r="1485" spans="1:7" x14ac:dyDescent="0.45">
      <c r="A1485">
        <v>1484</v>
      </c>
      <c r="B1485">
        <v>4.7621739347977563</v>
      </c>
      <c r="C1485">
        <v>0.40546510810816438</v>
      </c>
      <c r="D1485">
        <v>0</v>
      </c>
      <c r="E1485">
        <v>0</v>
      </c>
      <c r="F1485">
        <v>0</v>
      </c>
      <c r="G1485">
        <v>0</v>
      </c>
    </row>
    <row r="1486" spans="1:7" x14ac:dyDescent="0.45">
      <c r="A1486">
        <v>1485</v>
      </c>
      <c r="B1486">
        <v>2.6390573296152584</v>
      </c>
      <c r="C1486">
        <v>0.86288995514703981</v>
      </c>
      <c r="D1486">
        <v>0</v>
      </c>
      <c r="E1486">
        <v>0</v>
      </c>
      <c r="F1486">
        <v>0</v>
      </c>
      <c r="G1486">
        <v>0</v>
      </c>
    </row>
    <row r="1487" spans="1:7" x14ac:dyDescent="0.45">
      <c r="A1487">
        <v>1486</v>
      </c>
      <c r="B1487">
        <v>1.9459101490553132</v>
      </c>
      <c r="C1487">
        <v>0.9895411936137477</v>
      </c>
      <c r="D1487">
        <v>0</v>
      </c>
      <c r="E1487">
        <v>0</v>
      </c>
      <c r="F1487">
        <v>0</v>
      </c>
      <c r="G1487">
        <v>0</v>
      </c>
    </row>
    <row r="1488" spans="1:7" x14ac:dyDescent="0.45">
      <c r="A1488">
        <v>1487</v>
      </c>
      <c r="B1488">
        <v>5.4161004022044201</v>
      </c>
      <c r="C1488">
        <v>2.9558802241544429E-2</v>
      </c>
      <c r="D1488">
        <v>0</v>
      </c>
      <c r="E1488">
        <v>0</v>
      </c>
      <c r="F1488">
        <v>0</v>
      </c>
      <c r="G1488">
        <v>0</v>
      </c>
    </row>
    <row r="1489" spans="1:7" x14ac:dyDescent="0.45">
      <c r="A1489">
        <v>1488</v>
      </c>
      <c r="B1489">
        <v>2.9444389791664403</v>
      </c>
      <c r="C1489">
        <v>0.95165787571144633</v>
      </c>
      <c r="D1489">
        <v>0</v>
      </c>
      <c r="E1489">
        <v>0</v>
      </c>
      <c r="F1489">
        <v>0</v>
      </c>
      <c r="G1489">
        <v>0</v>
      </c>
    </row>
    <row r="1490" spans="1:7" x14ac:dyDescent="0.45">
      <c r="A1490">
        <v>1489</v>
      </c>
      <c r="B1490">
        <v>5.5872486584002496</v>
      </c>
      <c r="C1490">
        <v>3.9220713153281329E-2</v>
      </c>
      <c r="D1490">
        <v>0</v>
      </c>
      <c r="E1490">
        <v>0</v>
      </c>
      <c r="F1490">
        <v>0</v>
      </c>
      <c r="G1490">
        <v>0</v>
      </c>
    </row>
    <row r="1491" spans="1:7" x14ac:dyDescent="0.45">
      <c r="A1491">
        <v>1490</v>
      </c>
      <c r="B1491">
        <v>2.4849066497880004</v>
      </c>
      <c r="C1491">
        <v>0.97455963999813078</v>
      </c>
      <c r="D1491">
        <v>0</v>
      </c>
      <c r="E1491">
        <v>0</v>
      </c>
      <c r="F1491">
        <v>0</v>
      </c>
      <c r="G1491">
        <v>0</v>
      </c>
    </row>
    <row r="1492" spans="1:7" x14ac:dyDescent="0.45">
      <c r="A1492">
        <v>1491</v>
      </c>
      <c r="B1492">
        <v>2.8332133440562162</v>
      </c>
      <c r="C1492">
        <v>0.91228271047661635</v>
      </c>
      <c r="D1492">
        <v>0</v>
      </c>
      <c r="E1492">
        <v>0</v>
      </c>
      <c r="F1492">
        <v>0</v>
      </c>
      <c r="G1492">
        <v>0</v>
      </c>
    </row>
    <row r="1493" spans="1:7" x14ac:dyDescent="0.45">
      <c r="A1493">
        <v>1492</v>
      </c>
      <c r="B1493">
        <v>3.0910424533583161</v>
      </c>
      <c r="C1493">
        <v>0.96317431777300555</v>
      </c>
      <c r="D1493">
        <v>0</v>
      </c>
      <c r="E1493">
        <v>0</v>
      </c>
      <c r="F1493">
        <v>0</v>
      </c>
      <c r="G1493">
        <v>0</v>
      </c>
    </row>
    <row r="1494" spans="1:7" x14ac:dyDescent="0.45">
      <c r="A1494">
        <v>1493</v>
      </c>
      <c r="B1494">
        <v>1.9459101490553132</v>
      </c>
      <c r="C1494">
        <v>0.87129336594341933</v>
      </c>
      <c r="D1494">
        <v>0</v>
      </c>
      <c r="E1494">
        <v>0</v>
      </c>
      <c r="F1494">
        <v>0</v>
      </c>
      <c r="G1494">
        <v>0</v>
      </c>
    </row>
    <row r="1495" spans="1:7" x14ac:dyDescent="0.45">
      <c r="A1495">
        <v>1494</v>
      </c>
      <c r="B1495">
        <v>1.0986122886681098</v>
      </c>
      <c r="C1495">
        <v>0.87129336594341933</v>
      </c>
      <c r="D1495">
        <v>0</v>
      </c>
      <c r="E1495">
        <v>0</v>
      </c>
      <c r="F1495">
        <v>0</v>
      </c>
      <c r="G1495">
        <v>0</v>
      </c>
    </row>
    <row r="1496" spans="1:7" x14ac:dyDescent="0.45">
      <c r="A1496">
        <v>1495</v>
      </c>
      <c r="B1496">
        <v>2.1972245773362196</v>
      </c>
      <c r="C1496">
        <v>0.91228271047661635</v>
      </c>
      <c r="D1496">
        <v>0</v>
      </c>
      <c r="E1496">
        <v>0</v>
      </c>
      <c r="F1496">
        <v>0</v>
      </c>
      <c r="G1496">
        <v>0</v>
      </c>
    </row>
    <row r="1497" spans="1:7" x14ac:dyDescent="0.45">
      <c r="A1497">
        <v>1496</v>
      </c>
      <c r="B1497">
        <v>3.4965075614664802</v>
      </c>
      <c r="C1497">
        <v>0.62593843086649537</v>
      </c>
      <c r="D1497">
        <v>0</v>
      </c>
      <c r="E1497">
        <v>0</v>
      </c>
      <c r="F1497">
        <v>0</v>
      </c>
      <c r="G1497">
        <v>0</v>
      </c>
    </row>
    <row r="1498" spans="1:7" x14ac:dyDescent="0.45">
      <c r="A1498">
        <v>1497</v>
      </c>
      <c r="B1498">
        <v>2.9957322735539909</v>
      </c>
      <c r="C1498">
        <v>0.73716406597671957</v>
      </c>
      <c r="D1498">
        <v>0</v>
      </c>
      <c r="E1498">
        <v>0</v>
      </c>
      <c r="F1498">
        <v>0</v>
      </c>
      <c r="G1498">
        <v>0</v>
      </c>
    </row>
    <row r="1499" spans="1:7" x14ac:dyDescent="0.45">
      <c r="A1499">
        <v>1498</v>
      </c>
      <c r="B1499">
        <v>4.1743872698956368</v>
      </c>
      <c r="C1499">
        <v>0.91228271047661635</v>
      </c>
      <c r="D1499">
        <v>0</v>
      </c>
      <c r="E1499">
        <v>0</v>
      </c>
      <c r="F1499">
        <v>0</v>
      </c>
      <c r="G1499">
        <v>0</v>
      </c>
    </row>
    <row r="1500" spans="1:7" x14ac:dyDescent="0.45">
      <c r="A1500">
        <v>1499</v>
      </c>
      <c r="B1500">
        <v>3.8286413964890951</v>
      </c>
      <c r="C1500">
        <v>0.87129336594341933</v>
      </c>
      <c r="D1500">
        <v>0</v>
      </c>
      <c r="E1500">
        <v>0</v>
      </c>
      <c r="F1500">
        <v>0</v>
      </c>
      <c r="G1500">
        <v>0</v>
      </c>
    </row>
    <row r="1501" spans="1:7" x14ac:dyDescent="0.45">
      <c r="A1501">
        <v>1500</v>
      </c>
      <c r="B1501">
        <v>4.4659081186545837</v>
      </c>
      <c r="C1501">
        <v>0.87129336594341933</v>
      </c>
      <c r="D1501">
        <v>0</v>
      </c>
      <c r="E1501">
        <v>0</v>
      </c>
      <c r="F1501">
        <v>0</v>
      </c>
      <c r="G1501">
        <v>0</v>
      </c>
    </row>
    <row r="1502" spans="1:7" x14ac:dyDescent="0.45">
      <c r="A1502">
        <v>1501</v>
      </c>
      <c r="B1502">
        <v>1.6094379124341003</v>
      </c>
      <c r="C1502">
        <v>0.71783979315031676</v>
      </c>
      <c r="D1502">
        <v>0</v>
      </c>
      <c r="E1502">
        <v>0</v>
      </c>
      <c r="F1502">
        <v>0</v>
      </c>
      <c r="G1502">
        <v>0</v>
      </c>
    </row>
    <row r="1503" spans="1:7" x14ac:dyDescent="0.45">
      <c r="A1503">
        <v>1502</v>
      </c>
      <c r="B1503">
        <v>2.3978952727983707</v>
      </c>
      <c r="C1503">
        <v>0.82855181756614826</v>
      </c>
      <c r="D1503">
        <v>0</v>
      </c>
      <c r="E1503">
        <v>0</v>
      </c>
      <c r="F1503">
        <v>0</v>
      </c>
      <c r="G1503">
        <v>0</v>
      </c>
    </row>
    <row r="1504" spans="1:7" x14ac:dyDescent="0.45">
      <c r="A1504">
        <v>1503</v>
      </c>
      <c r="B1504">
        <v>3.044522437723423</v>
      </c>
      <c r="C1504">
        <v>0.52472852893498212</v>
      </c>
      <c r="D1504">
        <v>0</v>
      </c>
      <c r="E1504">
        <v>0</v>
      </c>
      <c r="F1504">
        <v>0</v>
      </c>
      <c r="G1504">
        <v>0</v>
      </c>
    </row>
    <row r="1505" spans="1:7" x14ac:dyDescent="0.45">
      <c r="A1505">
        <v>1504</v>
      </c>
      <c r="B1505">
        <v>2.3978952727983707</v>
      </c>
      <c r="C1505">
        <v>0.9895411936137477</v>
      </c>
      <c r="D1505">
        <v>0</v>
      </c>
      <c r="E1505">
        <v>0</v>
      </c>
      <c r="F1505">
        <v>0</v>
      </c>
      <c r="G1505">
        <v>0</v>
      </c>
    </row>
    <row r="1506" spans="1:7" x14ac:dyDescent="0.45">
      <c r="A1506">
        <v>1505</v>
      </c>
      <c r="B1506">
        <v>2.5649493574615367</v>
      </c>
      <c r="C1506">
        <v>1.0952733874025951</v>
      </c>
      <c r="D1506">
        <v>0</v>
      </c>
      <c r="E1506">
        <v>0</v>
      </c>
      <c r="F1506">
        <v>0</v>
      </c>
      <c r="G1506">
        <v>0</v>
      </c>
    </row>
    <row r="1507" spans="1:7" x14ac:dyDescent="0.45">
      <c r="A1507">
        <v>1506</v>
      </c>
      <c r="B1507">
        <v>3.9512437185814275</v>
      </c>
      <c r="C1507">
        <v>0.55961578793542266</v>
      </c>
      <c r="D1507">
        <v>0</v>
      </c>
      <c r="E1507">
        <v>0</v>
      </c>
      <c r="F1507">
        <v>0</v>
      </c>
      <c r="G1507">
        <v>0</v>
      </c>
    </row>
    <row r="1508" spans="1:7" x14ac:dyDescent="0.45">
      <c r="A1508">
        <v>1507</v>
      </c>
      <c r="B1508">
        <v>3.0910424533583161</v>
      </c>
      <c r="C1508">
        <v>0.68309684470644383</v>
      </c>
      <c r="D1508">
        <v>0</v>
      </c>
      <c r="E1508">
        <v>0</v>
      </c>
      <c r="F1508">
        <v>0</v>
      </c>
      <c r="G1508">
        <v>0</v>
      </c>
    </row>
    <row r="1509" spans="1:7" x14ac:dyDescent="0.45">
      <c r="A1509">
        <v>1508</v>
      </c>
      <c r="B1509">
        <v>1.9459101490553132</v>
      </c>
      <c r="C1509">
        <v>0.95165787571144633</v>
      </c>
      <c r="D1509">
        <v>0</v>
      </c>
      <c r="E1509">
        <v>0</v>
      </c>
      <c r="F1509">
        <v>0</v>
      </c>
      <c r="G1509">
        <v>0</v>
      </c>
    </row>
    <row r="1510" spans="1:7" x14ac:dyDescent="0.45">
      <c r="A1510">
        <v>1509</v>
      </c>
      <c r="B1510">
        <v>1.9459101490553132</v>
      </c>
      <c r="C1510">
        <v>0.97832612279360776</v>
      </c>
      <c r="D1510">
        <v>0</v>
      </c>
      <c r="E1510">
        <v>0</v>
      </c>
      <c r="F1510">
        <v>0</v>
      </c>
      <c r="G1510">
        <v>0</v>
      </c>
    </row>
    <row r="1511" spans="1:7" x14ac:dyDescent="0.45">
      <c r="A1511">
        <v>1510</v>
      </c>
      <c r="B1511">
        <v>3.4339872044851463</v>
      </c>
      <c r="C1511">
        <v>0.68813463873640102</v>
      </c>
      <c r="D1511">
        <v>0</v>
      </c>
      <c r="E1511">
        <v>0</v>
      </c>
      <c r="F1511">
        <v>0</v>
      </c>
      <c r="G1511">
        <v>0</v>
      </c>
    </row>
    <row r="1512" spans="1:7" x14ac:dyDescent="0.45">
      <c r="A1512">
        <v>1511</v>
      </c>
      <c r="B1512">
        <v>2.3978952727983707</v>
      </c>
      <c r="C1512">
        <v>0.97455963999813078</v>
      </c>
      <c r="D1512">
        <v>0</v>
      </c>
      <c r="E1512">
        <v>0</v>
      </c>
      <c r="F1512">
        <v>0</v>
      </c>
      <c r="G1512">
        <v>0</v>
      </c>
    </row>
    <row r="1513" spans="1:7" x14ac:dyDescent="0.45">
      <c r="A1513">
        <v>1512</v>
      </c>
      <c r="B1513">
        <v>2.3025850929940459</v>
      </c>
      <c r="C1513">
        <v>0.82855181756614826</v>
      </c>
      <c r="D1513">
        <v>0</v>
      </c>
      <c r="E1513">
        <v>0</v>
      </c>
      <c r="F1513">
        <v>0</v>
      </c>
      <c r="G1513">
        <v>0</v>
      </c>
    </row>
    <row r="1514" spans="1:7" x14ac:dyDescent="0.45">
      <c r="A1514">
        <v>1513</v>
      </c>
      <c r="B1514">
        <v>2.3025850929940459</v>
      </c>
      <c r="C1514">
        <v>0.96317431777300555</v>
      </c>
      <c r="D1514">
        <v>0</v>
      </c>
      <c r="E1514">
        <v>0</v>
      </c>
      <c r="F1514">
        <v>0</v>
      </c>
      <c r="G1514">
        <v>0</v>
      </c>
    </row>
    <row r="1515" spans="1:7" x14ac:dyDescent="0.45">
      <c r="A1515">
        <v>1514</v>
      </c>
      <c r="B1515">
        <v>1.791759469228055</v>
      </c>
      <c r="C1515">
        <v>0.73716406597671957</v>
      </c>
      <c r="D1515">
        <v>0</v>
      </c>
      <c r="E1515">
        <v>0</v>
      </c>
      <c r="F1515">
        <v>0</v>
      </c>
      <c r="G1515">
        <v>0</v>
      </c>
    </row>
    <row r="1516" spans="1:7" x14ac:dyDescent="0.45">
      <c r="A1516">
        <v>1515</v>
      </c>
      <c r="B1516">
        <v>3.2580965380214821</v>
      </c>
      <c r="C1516">
        <v>0.82855181756614826</v>
      </c>
      <c r="D1516">
        <v>0</v>
      </c>
      <c r="E1516">
        <v>0</v>
      </c>
      <c r="F1516">
        <v>0</v>
      </c>
      <c r="G1516">
        <v>0</v>
      </c>
    </row>
    <row r="1517" spans="1:7" x14ac:dyDescent="0.45">
      <c r="A1517">
        <v>1516</v>
      </c>
      <c r="B1517">
        <v>2.5649493574615367</v>
      </c>
      <c r="C1517">
        <v>0.82855181756614826</v>
      </c>
      <c r="D1517">
        <v>0</v>
      </c>
      <c r="E1517">
        <v>0</v>
      </c>
      <c r="F1517">
        <v>0</v>
      </c>
      <c r="G1517">
        <v>0</v>
      </c>
    </row>
    <row r="1518" spans="1:7" x14ac:dyDescent="0.45">
      <c r="A1518">
        <v>1517</v>
      </c>
      <c r="B1518">
        <v>5.0039463059454592</v>
      </c>
      <c r="C1518">
        <v>0.68813463873640102</v>
      </c>
      <c r="D1518">
        <v>0</v>
      </c>
      <c r="E1518">
        <v>0</v>
      </c>
      <c r="F1518">
        <v>0</v>
      </c>
      <c r="G1518">
        <v>0</v>
      </c>
    </row>
    <row r="1519" spans="1:7" x14ac:dyDescent="0.45">
      <c r="A1519">
        <v>1518</v>
      </c>
      <c r="B1519">
        <v>2.9957322735539909</v>
      </c>
      <c r="C1519">
        <v>0.73716406597671957</v>
      </c>
      <c r="D1519">
        <v>0</v>
      </c>
      <c r="E1519">
        <v>0</v>
      </c>
      <c r="F1519">
        <v>0</v>
      </c>
      <c r="G1519">
        <v>0</v>
      </c>
    </row>
    <row r="1520" spans="1:7" x14ac:dyDescent="0.45">
      <c r="A1520">
        <v>1519</v>
      </c>
      <c r="B1520">
        <v>2.7725887222397811</v>
      </c>
      <c r="C1520">
        <v>0.96317431777300555</v>
      </c>
      <c r="D1520">
        <v>0</v>
      </c>
      <c r="E1520">
        <v>0</v>
      </c>
      <c r="F1520">
        <v>0</v>
      </c>
      <c r="G1520">
        <v>0</v>
      </c>
    </row>
    <row r="1521" spans="1:7" x14ac:dyDescent="0.45">
      <c r="A1521">
        <v>1520</v>
      </c>
      <c r="B1521">
        <v>3.2188758248682006</v>
      </c>
      <c r="C1521">
        <v>0.79750719588418817</v>
      </c>
      <c r="D1521">
        <v>0</v>
      </c>
      <c r="E1521">
        <v>0</v>
      </c>
      <c r="F1521">
        <v>0</v>
      </c>
      <c r="G1521">
        <v>0</v>
      </c>
    </row>
    <row r="1522" spans="1:7" x14ac:dyDescent="0.45">
      <c r="A1522">
        <v>1521</v>
      </c>
      <c r="B1522">
        <v>1.9459101490553132</v>
      </c>
      <c r="C1522">
        <v>0.96317431777300555</v>
      </c>
      <c r="D1522">
        <v>0</v>
      </c>
      <c r="E1522">
        <v>0</v>
      </c>
      <c r="F1522">
        <v>0</v>
      </c>
      <c r="G1522">
        <v>0</v>
      </c>
    </row>
    <row r="1523" spans="1:7" x14ac:dyDescent="0.45">
      <c r="A1523">
        <v>1522</v>
      </c>
      <c r="B1523">
        <v>2.3978952727983707</v>
      </c>
      <c r="C1523">
        <v>0.87129336594341933</v>
      </c>
      <c r="D1523">
        <v>0</v>
      </c>
      <c r="E1523">
        <v>0</v>
      </c>
      <c r="F1523">
        <v>0</v>
      </c>
      <c r="G1523">
        <v>0</v>
      </c>
    </row>
    <row r="1524" spans="1:7" x14ac:dyDescent="0.45">
      <c r="A1524">
        <v>1523</v>
      </c>
      <c r="B1524">
        <v>2.7080502011022101</v>
      </c>
      <c r="C1524">
        <v>1.0952733874025951</v>
      </c>
      <c r="D1524">
        <v>0</v>
      </c>
      <c r="E1524">
        <v>0</v>
      </c>
      <c r="F1524">
        <v>0</v>
      </c>
      <c r="G1524">
        <v>0</v>
      </c>
    </row>
    <row r="1525" spans="1:7" x14ac:dyDescent="0.45">
      <c r="A1525">
        <v>1524</v>
      </c>
      <c r="B1525">
        <v>2.5649493574615367</v>
      </c>
      <c r="C1525">
        <v>0.91228271047661635</v>
      </c>
      <c r="D1525">
        <v>0</v>
      </c>
      <c r="E1525">
        <v>0</v>
      </c>
      <c r="F1525">
        <v>0</v>
      </c>
      <c r="G1525">
        <v>0</v>
      </c>
    </row>
    <row r="1526" spans="1:7" x14ac:dyDescent="0.45">
      <c r="A1526">
        <v>1525</v>
      </c>
      <c r="B1526">
        <v>1.9459101490553132</v>
      </c>
      <c r="C1526">
        <v>0.95165787571144633</v>
      </c>
      <c r="D1526">
        <v>0</v>
      </c>
      <c r="E1526">
        <v>0</v>
      </c>
      <c r="F1526">
        <v>0</v>
      </c>
      <c r="G1526">
        <v>0</v>
      </c>
    </row>
    <row r="1527" spans="1:7" x14ac:dyDescent="0.45">
      <c r="A1527">
        <v>1526</v>
      </c>
      <c r="B1527">
        <v>4.8903491282217537</v>
      </c>
      <c r="C1527">
        <v>0.32208349916911322</v>
      </c>
      <c r="D1527">
        <v>0</v>
      </c>
      <c r="E1527">
        <v>0</v>
      </c>
      <c r="F1527">
        <v>0</v>
      </c>
      <c r="G1527">
        <v>0</v>
      </c>
    </row>
    <row r="1528" spans="1:7" x14ac:dyDescent="0.45">
      <c r="A1528">
        <v>1527</v>
      </c>
      <c r="B1528">
        <v>0.69314718055994529</v>
      </c>
      <c r="C1528">
        <v>0.60976557162089429</v>
      </c>
      <c r="D1528">
        <v>0</v>
      </c>
      <c r="E1528">
        <v>0</v>
      </c>
      <c r="F1528">
        <v>0</v>
      </c>
      <c r="G1528">
        <v>0</v>
      </c>
    </row>
    <row r="1529" spans="1:7" x14ac:dyDescent="0.45">
      <c r="A1529">
        <v>1528</v>
      </c>
      <c r="B1529">
        <v>2.3025850929940459</v>
      </c>
      <c r="C1529">
        <v>0.81536481328419441</v>
      </c>
      <c r="D1529">
        <v>0</v>
      </c>
      <c r="E1529">
        <v>0</v>
      </c>
      <c r="F1529">
        <v>0</v>
      </c>
      <c r="G1529">
        <v>0</v>
      </c>
    </row>
    <row r="1530" spans="1:7" x14ac:dyDescent="0.45">
      <c r="A1530">
        <v>1529</v>
      </c>
      <c r="B1530">
        <v>2.7725887222397811</v>
      </c>
      <c r="C1530">
        <v>0.87129336594341933</v>
      </c>
      <c r="D1530">
        <v>0</v>
      </c>
      <c r="E1530">
        <v>0</v>
      </c>
      <c r="F1530">
        <v>0</v>
      </c>
      <c r="G1530">
        <v>0</v>
      </c>
    </row>
    <row r="1531" spans="1:7" x14ac:dyDescent="0.45">
      <c r="A1531">
        <v>1530</v>
      </c>
      <c r="B1531">
        <v>2.7080502011022101</v>
      </c>
      <c r="C1531">
        <v>0.96317431777300555</v>
      </c>
      <c r="D1531">
        <v>0</v>
      </c>
      <c r="E1531">
        <v>0</v>
      </c>
      <c r="F1531">
        <v>0</v>
      </c>
      <c r="G1531">
        <v>0</v>
      </c>
    </row>
    <row r="1532" spans="1:7" x14ac:dyDescent="0.45">
      <c r="A1532">
        <v>1531</v>
      </c>
      <c r="B1532">
        <v>2.1972245773362196</v>
      </c>
      <c r="C1532">
        <v>0.87129336594341933</v>
      </c>
      <c r="D1532">
        <v>0</v>
      </c>
      <c r="E1532">
        <v>0</v>
      </c>
      <c r="F1532">
        <v>0</v>
      </c>
      <c r="G1532">
        <v>0</v>
      </c>
    </row>
    <row r="1533" spans="1:7" x14ac:dyDescent="0.45">
      <c r="A1533">
        <v>1532</v>
      </c>
      <c r="B1533">
        <v>6.061456918928017</v>
      </c>
      <c r="C1533">
        <v>0.52472852893498212</v>
      </c>
      <c r="D1533">
        <v>0</v>
      </c>
      <c r="E1533">
        <v>0</v>
      </c>
      <c r="F1533">
        <v>0</v>
      </c>
      <c r="G1533">
        <v>0</v>
      </c>
    </row>
    <row r="1534" spans="1:7" x14ac:dyDescent="0.45">
      <c r="A1534">
        <v>1533</v>
      </c>
      <c r="B1534">
        <v>3.2188758248682006</v>
      </c>
      <c r="C1534">
        <v>0.9895411936137477</v>
      </c>
      <c r="D1534">
        <v>0</v>
      </c>
      <c r="E1534">
        <v>0</v>
      </c>
      <c r="F1534">
        <v>0</v>
      </c>
      <c r="G1534">
        <v>0</v>
      </c>
    </row>
    <row r="1535" spans="1:7" x14ac:dyDescent="0.45">
      <c r="A1535">
        <v>1534</v>
      </c>
      <c r="B1535">
        <v>2.7080502011022101</v>
      </c>
      <c r="C1535">
        <v>0.9895411936137477</v>
      </c>
      <c r="D1535">
        <v>0</v>
      </c>
      <c r="E1535">
        <v>0</v>
      </c>
      <c r="F1535">
        <v>0</v>
      </c>
      <c r="G1535">
        <v>0</v>
      </c>
    </row>
    <row r="1536" spans="1:7" x14ac:dyDescent="0.45">
      <c r="A1536">
        <v>1535</v>
      </c>
      <c r="B1536">
        <v>4.8441870864585912</v>
      </c>
      <c r="C1536">
        <v>0.68813463873640102</v>
      </c>
      <c r="D1536">
        <v>0</v>
      </c>
      <c r="E1536">
        <v>0</v>
      </c>
      <c r="F1536">
        <v>0</v>
      </c>
      <c r="G1536">
        <v>0</v>
      </c>
    </row>
    <row r="1537" spans="1:7" x14ac:dyDescent="0.45">
      <c r="A1537">
        <v>1536</v>
      </c>
      <c r="B1537">
        <v>0.69314718055994529</v>
      </c>
      <c r="C1537">
        <v>0.97455963999813078</v>
      </c>
      <c r="D1537">
        <v>0</v>
      </c>
      <c r="E1537">
        <v>0</v>
      </c>
      <c r="F1537">
        <v>0</v>
      </c>
      <c r="G1537">
        <v>0</v>
      </c>
    </row>
    <row r="1538" spans="1:7" x14ac:dyDescent="0.45">
      <c r="A1538">
        <v>1537</v>
      </c>
      <c r="B1538">
        <v>3.044522437723423</v>
      </c>
      <c r="C1538">
        <v>0.71783979315031676</v>
      </c>
      <c r="D1538">
        <v>0</v>
      </c>
      <c r="E1538">
        <v>0</v>
      </c>
      <c r="F1538">
        <v>0</v>
      </c>
      <c r="G1538">
        <v>0</v>
      </c>
    </row>
    <row r="1539" spans="1:7" x14ac:dyDescent="0.45">
      <c r="A1539">
        <v>1538</v>
      </c>
      <c r="B1539">
        <v>4.1108738641733114</v>
      </c>
      <c r="C1539">
        <v>0.68813463873640102</v>
      </c>
      <c r="D1539">
        <v>0</v>
      </c>
      <c r="E1539">
        <v>0</v>
      </c>
      <c r="F1539">
        <v>0</v>
      </c>
      <c r="G1539">
        <v>0</v>
      </c>
    </row>
    <row r="1540" spans="1:7" x14ac:dyDescent="0.45">
      <c r="A1540">
        <v>1539</v>
      </c>
      <c r="B1540">
        <v>3.3672958299864741</v>
      </c>
      <c r="C1540">
        <v>0.67294447324242579</v>
      </c>
      <c r="D1540">
        <v>0</v>
      </c>
      <c r="E1540">
        <v>0</v>
      </c>
      <c r="F1540">
        <v>0</v>
      </c>
      <c r="G1540">
        <v>0</v>
      </c>
    </row>
    <row r="1541" spans="1:7" x14ac:dyDescent="0.45">
      <c r="A1541">
        <v>1540</v>
      </c>
      <c r="B1541">
        <v>1.6094379124341003</v>
      </c>
      <c r="C1541">
        <v>0.82855181756614826</v>
      </c>
      <c r="D1541">
        <v>0</v>
      </c>
      <c r="E1541">
        <v>0</v>
      </c>
      <c r="F1541">
        <v>0</v>
      </c>
      <c r="G1541">
        <v>0</v>
      </c>
    </row>
    <row r="1542" spans="1:7" x14ac:dyDescent="0.45">
      <c r="A1542">
        <v>1541</v>
      </c>
      <c r="B1542">
        <v>1.9459101490553132</v>
      </c>
      <c r="C1542">
        <v>0.95165787571144633</v>
      </c>
      <c r="D1542">
        <v>0</v>
      </c>
      <c r="E1542">
        <v>0</v>
      </c>
      <c r="F1542">
        <v>0</v>
      </c>
      <c r="G1542">
        <v>0</v>
      </c>
    </row>
    <row r="1543" spans="1:7" x14ac:dyDescent="0.45">
      <c r="A1543">
        <v>1542</v>
      </c>
      <c r="B1543">
        <v>4.3567088266895917</v>
      </c>
      <c r="C1543">
        <v>0.68813463873640102</v>
      </c>
      <c r="D1543">
        <v>0</v>
      </c>
      <c r="E1543">
        <v>0</v>
      </c>
      <c r="F1543">
        <v>0</v>
      </c>
      <c r="G1543">
        <v>0</v>
      </c>
    </row>
    <row r="1544" spans="1:7" x14ac:dyDescent="0.45">
      <c r="A1544">
        <v>1543</v>
      </c>
      <c r="B1544">
        <v>2.3978952727983707</v>
      </c>
      <c r="C1544">
        <v>0.77932487680099771</v>
      </c>
      <c r="D1544">
        <v>0</v>
      </c>
      <c r="E1544">
        <v>0</v>
      </c>
      <c r="F1544">
        <v>0</v>
      </c>
      <c r="G1544">
        <v>0</v>
      </c>
    </row>
    <row r="1545" spans="1:7" x14ac:dyDescent="0.45">
      <c r="A1545">
        <v>1544</v>
      </c>
      <c r="B1545">
        <v>3.8286413964890951</v>
      </c>
      <c r="C1545">
        <v>0.78390154382840938</v>
      </c>
      <c r="D1545">
        <v>0</v>
      </c>
      <c r="E1545">
        <v>0</v>
      </c>
      <c r="F1545">
        <v>0</v>
      </c>
      <c r="G1545">
        <v>0</v>
      </c>
    </row>
    <row r="1546" spans="1:7" x14ac:dyDescent="0.45">
      <c r="A1546">
        <v>1545</v>
      </c>
      <c r="B1546">
        <v>4.0604430105464191</v>
      </c>
      <c r="C1546">
        <v>0.91228271047661635</v>
      </c>
      <c r="D1546">
        <v>0</v>
      </c>
      <c r="E1546">
        <v>0</v>
      </c>
      <c r="F1546">
        <v>0</v>
      </c>
      <c r="G1546">
        <v>0</v>
      </c>
    </row>
    <row r="1547" spans="1:7" x14ac:dyDescent="0.45">
      <c r="A1547">
        <v>1546</v>
      </c>
      <c r="B1547">
        <v>1.0986122886681098</v>
      </c>
      <c r="C1547">
        <v>0.87129336594341933</v>
      </c>
      <c r="D1547">
        <v>0</v>
      </c>
      <c r="E1547">
        <v>0</v>
      </c>
      <c r="F1547">
        <v>0</v>
      </c>
      <c r="G1547">
        <v>0</v>
      </c>
    </row>
    <row r="1548" spans="1:7" x14ac:dyDescent="0.45">
      <c r="A1548">
        <v>1547</v>
      </c>
      <c r="B1548">
        <v>3.4011973816621555</v>
      </c>
      <c r="C1548">
        <v>0.61518563909023349</v>
      </c>
      <c r="D1548">
        <v>0</v>
      </c>
      <c r="E1548">
        <v>0</v>
      </c>
      <c r="F1548">
        <v>0</v>
      </c>
      <c r="G1548">
        <v>0</v>
      </c>
    </row>
    <row r="1549" spans="1:7" x14ac:dyDescent="0.45">
      <c r="A1549">
        <v>1548</v>
      </c>
      <c r="B1549">
        <v>1.0986122886681098</v>
      </c>
      <c r="C1549">
        <v>0.82417544296634937</v>
      </c>
      <c r="D1549">
        <v>0</v>
      </c>
      <c r="E1549">
        <v>0</v>
      </c>
      <c r="F1549">
        <v>0</v>
      </c>
      <c r="G1549">
        <v>0</v>
      </c>
    </row>
    <row r="1550" spans="1:7" x14ac:dyDescent="0.45">
      <c r="A1550">
        <v>1549</v>
      </c>
      <c r="B1550">
        <v>4.6151205168412597</v>
      </c>
      <c r="C1550">
        <v>0.71783979315031676</v>
      </c>
      <c r="D1550">
        <v>0</v>
      </c>
      <c r="E1550">
        <v>0</v>
      </c>
      <c r="F1550">
        <v>0</v>
      </c>
      <c r="G1550">
        <v>0</v>
      </c>
    </row>
    <row r="1551" spans="1:7" x14ac:dyDescent="0.45">
      <c r="A1551">
        <v>1550</v>
      </c>
      <c r="B1551">
        <v>3.9318256327243257</v>
      </c>
      <c r="C1551">
        <v>0.636576829071551</v>
      </c>
      <c r="D1551">
        <v>0</v>
      </c>
      <c r="E1551">
        <v>0</v>
      </c>
      <c r="F1551">
        <v>0</v>
      </c>
      <c r="G1551">
        <v>0</v>
      </c>
    </row>
    <row r="1552" spans="1:7" x14ac:dyDescent="0.45">
      <c r="A1552">
        <v>1551</v>
      </c>
      <c r="B1552">
        <v>4.499809670330265</v>
      </c>
      <c r="C1552">
        <v>0.67294447324242579</v>
      </c>
      <c r="D1552">
        <v>0</v>
      </c>
      <c r="E1552">
        <v>0</v>
      </c>
      <c r="F1552">
        <v>0</v>
      </c>
      <c r="G1552">
        <v>0</v>
      </c>
    </row>
    <row r="1553" spans="1:7" x14ac:dyDescent="0.45">
      <c r="A1553">
        <v>1552</v>
      </c>
      <c r="B1553">
        <v>4.4773368144782069</v>
      </c>
      <c r="C1553">
        <v>0.82855181756614826</v>
      </c>
      <c r="D1553">
        <v>0</v>
      </c>
      <c r="E1553">
        <v>0</v>
      </c>
      <c r="F1553">
        <v>0</v>
      </c>
      <c r="G1553">
        <v>0</v>
      </c>
    </row>
    <row r="1554" spans="1:7" x14ac:dyDescent="0.45">
      <c r="A1554">
        <v>1553</v>
      </c>
      <c r="B1554">
        <v>4.5108595065168497</v>
      </c>
      <c r="C1554">
        <v>0.68813463873640102</v>
      </c>
      <c r="D1554">
        <v>0</v>
      </c>
      <c r="E1554">
        <v>0</v>
      </c>
      <c r="F1554">
        <v>0</v>
      </c>
      <c r="G1554">
        <v>0</v>
      </c>
    </row>
    <row r="1555" spans="1:7" x14ac:dyDescent="0.45">
      <c r="A1555">
        <v>1554</v>
      </c>
      <c r="B1555">
        <v>1.791759469228055</v>
      </c>
      <c r="C1555">
        <v>0.82855181756614826</v>
      </c>
      <c r="D1555">
        <v>0</v>
      </c>
      <c r="E1555">
        <v>0</v>
      </c>
      <c r="F1555">
        <v>0</v>
      </c>
      <c r="G1555">
        <v>0</v>
      </c>
    </row>
    <row r="1556" spans="1:7" x14ac:dyDescent="0.45">
      <c r="A1556">
        <v>1555</v>
      </c>
      <c r="B1556">
        <v>3.8918202981106265</v>
      </c>
      <c r="C1556">
        <v>0.50077528791248915</v>
      </c>
      <c r="D1556">
        <v>0</v>
      </c>
      <c r="E1556">
        <v>0</v>
      </c>
      <c r="F1556">
        <v>0</v>
      </c>
      <c r="G1556">
        <v>0</v>
      </c>
    </row>
    <row r="1557" spans="1:7" x14ac:dyDescent="0.45">
      <c r="A1557">
        <v>1556</v>
      </c>
      <c r="B1557">
        <v>2.4849066497880004</v>
      </c>
      <c r="C1557">
        <v>0.61518563909023349</v>
      </c>
      <c r="D1557">
        <v>0</v>
      </c>
      <c r="E1557">
        <v>0</v>
      </c>
      <c r="F1557">
        <v>0</v>
      </c>
      <c r="G1557">
        <v>0</v>
      </c>
    </row>
    <row r="1558" spans="1:7" x14ac:dyDescent="0.45">
      <c r="A1558">
        <v>1557</v>
      </c>
      <c r="B1558">
        <v>2.3978952727983707</v>
      </c>
      <c r="C1558">
        <v>0.94000725849147115</v>
      </c>
      <c r="D1558">
        <v>0</v>
      </c>
      <c r="E1558">
        <v>0</v>
      </c>
      <c r="F1558">
        <v>0</v>
      </c>
      <c r="G1558">
        <v>0</v>
      </c>
    </row>
    <row r="1559" spans="1:7" x14ac:dyDescent="0.45">
      <c r="A1559">
        <v>1558</v>
      </c>
      <c r="B1559">
        <v>2.8332133440562162</v>
      </c>
      <c r="C1559">
        <v>0.68813463873640102</v>
      </c>
      <c r="D1559">
        <v>0</v>
      </c>
      <c r="E1559">
        <v>0</v>
      </c>
      <c r="F1559">
        <v>0</v>
      </c>
      <c r="G1559">
        <v>0</v>
      </c>
    </row>
    <row r="1560" spans="1:7" x14ac:dyDescent="0.45">
      <c r="A1560">
        <v>1559</v>
      </c>
      <c r="B1560">
        <v>2.3025850929940459</v>
      </c>
      <c r="C1560">
        <v>0.91228271047661635</v>
      </c>
      <c r="D1560">
        <v>0</v>
      </c>
      <c r="E1560">
        <v>0</v>
      </c>
      <c r="F1560">
        <v>0</v>
      </c>
      <c r="G1560">
        <v>0</v>
      </c>
    </row>
    <row r="1561" spans="1:7" x14ac:dyDescent="0.45">
      <c r="A1561">
        <v>1560</v>
      </c>
      <c r="B1561">
        <v>2.8332133440562162</v>
      </c>
      <c r="C1561">
        <v>0.68813463873640102</v>
      </c>
      <c r="D1561">
        <v>0</v>
      </c>
      <c r="E1561">
        <v>0</v>
      </c>
      <c r="F1561">
        <v>0</v>
      </c>
      <c r="G1561">
        <v>0</v>
      </c>
    </row>
    <row r="1562" spans="1:7" x14ac:dyDescent="0.45">
      <c r="A1562">
        <v>1561</v>
      </c>
      <c r="B1562">
        <v>4.6347289882296359</v>
      </c>
      <c r="C1562">
        <v>0.87129336594341933</v>
      </c>
      <c r="D1562">
        <v>0</v>
      </c>
      <c r="E1562">
        <v>0</v>
      </c>
      <c r="F1562">
        <v>0</v>
      </c>
      <c r="G1562">
        <v>0</v>
      </c>
    </row>
    <row r="1563" spans="1:7" x14ac:dyDescent="0.45">
      <c r="A1563">
        <v>1562</v>
      </c>
      <c r="B1563">
        <v>3.4011973816621555</v>
      </c>
      <c r="C1563">
        <v>0.73716406597671957</v>
      </c>
      <c r="D1563">
        <v>0</v>
      </c>
      <c r="E1563">
        <v>0</v>
      </c>
      <c r="F1563">
        <v>0</v>
      </c>
      <c r="G1563">
        <v>0</v>
      </c>
    </row>
    <row r="1564" spans="1:7" x14ac:dyDescent="0.45">
      <c r="A1564">
        <v>1563</v>
      </c>
      <c r="B1564">
        <v>4.8283137373023015</v>
      </c>
      <c r="C1564">
        <v>0.91228271047661635</v>
      </c>
      <c r="D1564">
        <v>0</v>
      </c>
      <c r="E1564">
        <v>0</v>
      </c>
      <c r="F1564">
        <v>0</v>
      </c>
      <c r="G1564">
        <v>0</v>
      </c>
    </row>
    <row r="1565" spans="1:7" x14ac:dyDescent="0.45">
      <c r="A1565">
        <v>1564</v>
      </c>
      <c r="B1565">
        <v>5.3981627015177525</v>
      </c>
      <c r="C1565">
        <v>0.58221561985266368</v>
      </c>
      <c r="D1565">
        <v>0</v>
      </c>
      <c r="E1565">
        <v>0</v>
      </c>
      <c r="F1565">
        <v>0</v>
      </c>
      <c r="G1565">
        <v>0</v>
      </c>
    </row>
    <row r="1566" spans="1:7" x14ac:dyDescent="0.45">
      <c r="A1566">
        <v>1565</v>
      </c>
      <c r="B1566">
        <v>3.6109179126442243</v>
      </c>
      <c r="C1566">
        <v>0.90016134994427144</v>
      </c>
      <c r="D1566">
        <v>0</v>
      </c>
      <c r="E1566">
        <v>0</v>
      </c>
      <c r="F1566">
        <v>0</v>
      </c>
      <c r="G1566">
        <v>0</v>
      </c>
    </row>
    <row r="1567" spans="1:7" x14ac:dyDescent="0.45">
      <c r="A1567">
        <v>1566</v>
      </c>
      <c r="B1567">
        <v>4.6634390941120669</v>
      </c>
      <c r="C1567">
        <v>0.91228271047661635</v>
      </c>
      <c r="D1567">
        <v>0</v>
      </c>
      <c r="E1567">
        <v>0</v>
      </c>
      <c r="F1567">
        <v>0</v>
      </c>
      <c r="G1567">
        <v>0</v>
      </c>
    </row>
    <row r="1568" spans="1:7" x14ac:dyDescent="0.45">
      <c r="A1568">
        <v>1567</v>
      </c>
      <c r="B1568">
        <v>1.0986122886681098</v>
      </c>
      <c r="C1568">
        <v>0.73716406597671957</v>
      </c>
      <c r="D1568">
        <v>0</v>
      </c>
      <c r="E1568">
        <v>0</v>
      </c>
      <c r="F1568">
        <v>0</v>
      </c>
      <c r="G1568">
        <v>0</v>
      </c>
    </row>
    <row r="1569" spans="1:7" x14ac:dyDescent="0.45">
      <c r="A1569">
        <v>1568</v>
      </c>
      <c r="B1569">
        <v>2.8903717578961645</v>
      </c>
      <c r="C1569">
        <v>0.96317431777300555</v>
      </c>
      <c r="D1569">
        <v>0</v>
      </c>
      <c r="E1569">
        <v>0</v>
      </c>
      <c r="F1569">
        <v>0</v>
      </c>
      <c r="G1569">
        <v>0</v>
      </c>
    </row>
    <row r="1570" spans="1:7" x14ac:dyDescent="0.45">
      <c r="A1570">
        <v>1569</v>
      </c>
      <c r="B1570">
        <v>1.791759469228055</v>
      </c>
      <c r="C1570">
        <v>0.82855181756614826</v>
      </c>
      <c r="D1570">
        <v>0</v>
      </c>
      <c r="E1570">
        <v>0</v>
      </c>
      <c r="F1570">
        <v>0</v>
      </c>
      <c r="G1570">
        <v>0</v>
      </c>
    </row>
    <row r="1571" spans="1:7" x14ac:dyDescent="0.45">
      <c r="A1571">
        <v>1570</v>
      </c>
      <c r="B1571">
        <v>5.4161004022044201</v>
      </c>
      <c r="C1571">
        <v>0.40546510810816438</v>
      </c>
      <c r="D1571">
        <v>0</v>
      </c>
      <c r="E1571">
        <v>0</v>
      </c>
      <c r="F1571">
        <v>0</v>
      </c>
      <c r="G1571">
        <v>0</v>
      </c>
    </row>
    <row r="1572" spans="1:7" x14ac:dyDescent="0.45">
      <c r="A1572">
        <v>1571</v>
      </c>
      <c r="B1572">
        <v>2.7080502011022101</v>
      </c>
      <c r="C1572">
        <v>0.79299251552966143</v>
      </c>
      <c r="D1572">
        <v>0</v>
      </c>
      <c r="E1572">
        <v>0</v>
      </c>
      <c r="F1572">
        <v>0</v>
      </c>
      <c r="G1572">
        <v>0</v>
      </c>
    </row>
    <row r="1573" spans="1:7" x14ac:dyDescent="0.45">
      <c r="A1573">
        <v>1572</v>
      </c>
      <c r="B1573">
        <v>3.2580965380214821</v>
      </c>
      <c r="C1573">
        <v>0.81093021621632877</v>
      </c>
      <c r="D1573">
        <v>0</v>
      </c>
      <c r="E1573">
        <v>0</v>
      </c>
      <c r="F1573">
        <v>0</v>
      </c>
      <c r="G1573">
        <v>0</v>
      </c>
    </row>
    <row r="1574" spans="1:7" x14ac:dyDescent="0.45">
      <c r="A1574">
        <v>1573</v>
      </c>
      <c r="B1574">
        <v>4.4426512564903167</v>
      </c>
      <c r="C1574">
        <v>0.68813463873640102</v>
      </c>
      <c r="D1574">
        <v>0</v>
      </c>
      <c r="E1574">
        <v>0</v>
      </c>
      <c r="F1574">
        <v>0</v>
      </c>
      <c r="G1574">
        <v>0</v>
      </c>
    </row>
    <row r="1575" spans="1:7" x14ac:dyDescent="0.45">
      <c r="A1575">
        <v>1574</v>
      </c>
      <c r="B1575">
        <v>2.9957322735539909</v>
      </c>
      <c r="C1575">
        <v>0.73716406597671957</v>
      </c>
      <c r="D1575">
        <v>0</v>
      </c>
      <c r="E1575">
        <v>0</v>
      </c>
      <c r="F1575">
        <v>0</v>
      </c>
      <c r="G1575">
        <v>0</v>
      </c>
    </row>
    <row r="1576" spans="1:7" x14ac:dyDescent="0.45">
      <c r="A1576">
        <v>1575</v>
      </c>
      <c r="B1576">
        <v>0.69314718055994529</v>
      </c>
      <c r="C1576">
        <v>0.87129336594341933</v>
      </c>
      <c r="D1576">
        <v>0</v>
      </c>
      <c r="E1576">
        <v>0</v>
      </c>
      <c r="F1576">
        <v>0</v>
      </c>
      <c r="G1576">
        <v>0</v>
      </c>
    </row>
    <row r="1577" spans="1:7" x14ac:dyDescent="0.45">
      <c r="A1577">
        <v>1576</v>
      </c>
      <c r="B1577">
        <v>5.8464387750577247</v>
      </c>
      <c r="C1577">
        <v>0.13976194237515863</v>
      </c>
      <c r="D1577">
        <v>0</v>
      </c>
      <c r="E1577">
        <v>0</v>
      </c>
      <c r="F1577">
        <v>0</v>
      </c>
      <c r="G1577">
        <v>0</v>
      </c>
    </row>
    <row r="1578" spans="1:7" x14ac:dyDescent="0.45">
      <c r="A1578">
        <v>1577</v>
      </c>
      <c r="B1578">
        <v>2.6390573296152584</v>
      </c>
      <c r="C1578">
        <v>0.96317431777300555</v>
      </c>
      <c r="D1578">
        <v>0</v>
      </c>
      <c r="E1578">
        <v>0</v>
      </c>
      <c r="F1578">
        <v>0</v>
      </c>
      <c r="G1578">
        <v>0</v>
      </c>
    </row>
    <row r="1579" spans="1:7" x14ac:dyDescent="0.45">
      <c r="A1579">
        <v>1578</v>
      </c>
      <c r="B1579">
        <v>1.6094379124341003</v>
      </c>
      <c r="C1579">
        <v>0.9895411936137477</v>
      </c>
      <c r="D1579">
        <v>0</v>
      </c>
      <c r="E1579">
        <v>0</v>
      </c>
      <c r="F1579">
        <v>0</v>
      </c>
      <c r="G1579">
        <v>0</v>
      </c>
    </row>
    <row r="1580" spans="1:7" x14ac:dyDescent="0.45">
      <c r="A1580">
        <v>1579</v>
      </c>
      <c r="B1580">
        <v>3.2580965380214821</v>
      </c>
      <c r="C1580">
        <v>0.86288995514703981</v>
      </c>
      <c r="D1580">
        <v>0</v>
      </c>
      <c r="E1580">
        <v>0</v>
      </c>
      <c r="F1580">
        <v>0</v>
      </c>
      <c r="G1580">
        <v>0</v>
      </c>
    </row>
    <row r="1581" spans="1:7" x14ac:dyDescent="0.45">
      <c r="A1581">
        <v>1580</v>
      </c>
      <c r="B1581">
        <v>2.7080502011022101</v>
      </c>
      <c r="C1581">
        <v>0.76546784213957142</v>
      </c>
      <c r="D1581">
        <v>0</v>
      </c>
      <c r="E1581">
        <v>0</v>
      </c>
      <c r="F1581">
        <v>0</v>
      </c>
      <c r="G1581">
        <v>0</v>
      </c>
    </row>
    <row r="1582" spans="1:7" x14ac:dyDescent="0.45">
      <c r="A1582">
        <v>1581</v>
      </c>
      <c r="B1582">
        <v>5.602118820879701</v>
      </c>
      <c r="C1582">
        <v>0.52472852893498212</v>
      </c>
      <c r="D1582">
        <v>0</v>
      </c>
      <c r="E1582">
        <v>0</v>
      </c>
      <c r="F1582">
        <v>0</v>
      </c>
      <c r="G1582">
        <v>0</v>
      </c>
    </row>
    <row r="1583" spans="1:7" x14ac:dyDescent="0.45">
      <c r="A1583">
        <v>1582</v>
      </c>
      <c r="B1583">
        <v>2.3978952727983707</v>
      </c>
      <c r="C1583">
        <v>0.95165787571144633</v>
      </c>
      <c r="D1583">
        <v>0</v>
      </c>
      <c r="E1583">
        <v>0</v>
      </c>
      <c r="F1583">
        <v>0</v>
      </c>
      <c r="G1583">
        <v>0</v>
      </c>
    </row>
    <row r="1584" spans="1:7" x14ac:dyDescent="0.45">
      <c r="A1584">
        <v>1583</v>
      </c>
      <c r="B1584">
        <v>3.5263605246161616</v>
      </c>
      <c r="C1584">
        <v>0.636576829071551</v>
      </c>
      <c r="D1584">
        <v>0</v>
      </c>
      <c r="E1584">
        <v>0</v>
      </c>
      <c r="F1584">
        <v>0</v>
      </c>
      <c r="G1584">
        <v>0</v>
      </c>
    </row>
    <row r="1585" spans="1:7" x14ac:dyDescent="0.45">
      <c r="A1585">
        <v>1584</v>
      </c>
      <c r="B1585">
        <v>2.0794415416798357</v>
      </c>
      <c r="C1585">
        <v>0.78390154382840938</v>
      </c>
      <c r="D1585">
        <v>0</v>
      </c>
      <c r="E1585">
        <v>0</v>
      </c>
      <c r="F1585">
        <v>0</v>
      </c>
      <c r="G1585">
        <v>0</v>
      </c>
    </row>
    <row r="1586" spans="1:7" x14ac:dyDescent="0.45">
      <c r="A1586">
        <v>1585</v>
      </c>
      <c r="B1586">
        <v>2.3978952727983707</v>
      </c>
      <c r="C1586">
        <v>0.96317431777300555</v>
      </c>
      <c r="D1586">
        <v>0</v>
      </c>
      <c r="E1586">
        <v>0</v>
      </c>
      <c r="F1586">
        <v>0</v>
      </c>
      <c r="G1586">
        <v>0</v>
      </c>
    </row>
    <row r="1587" spans="1:7" x14ac:dyDescent="0.45">
      <c r="A1587">
        <v>1586</v>
      </c>
      <c r="B1587">
        <v>2.4849066497880004</v>
      </c>
      <c r="C1587">
        <v>1.0438040521731147</v>
      </c>
      <c r="D1587">
        <v>0</v>
      </c>
      <c r="E1587">
        <v>0</v>
      </c>
      <c r="F1587">
        <v>0</v>
      </c>
      <c r="G1587">
        <v>0</v>
      </c>
    </row>
    <row r="1588" spans="1:7" x14ac:dyDescent="0.45">
      <c r="A1588">
        <v>1587</v>
      </c>
      <c r="B1588">
        <v>3.5263605246161616</v>
      </c>
      <c r="C1588">
        <v>1.0952733874025951</v>
      </c>
      <c r="D1588">
        <v>0</v>
      </c>
      <c r="E1588">
        <v>0</v>
      </c>
      <c r="F1588">
        <v>0</v>
      </c>
      <c r="G1588">
        <v>0</v>
      </c>
    </row>
    <row r="1589" spans="1:7" x14ac:dyDescent="0.45">
      <c r="A1589">
        <v>1588</v>
      </c>
      <c r="B1589">
        <v>3.9512437185814275</v>
      </c>
      <c r="C1589">
        <v>0.68813463873640102</v>
      </c>
      <c r="D1589">
        <v>0</v>
      </c>
      <c r="E1589">
        <v>0</v>
      </c>
      <c r="F1589">
        <v>0</v>
      </c>
      <c r="G1589">
        <v>0</v>
      </c>
    </row>
    <row r="1590" spans="1:7" x14ac:dyDescent="0.45">
      <c r="A1590">
        <v>1589</v>
      </c>
      <c r="B1590">
        <v>3.4339872044851463</v>
      </c>
      <c r="C1590">
        <v>0.636576829071551</v>
      </c>
      <c r="D1590">
        <v>0</v>
      </c>
      <c r="E1590">
        <v>0</v>
      </c>
      <c r="F1590">
        <v>0</v>
      </c>
      <c r="G1590">
        <v>0</v>
      </c>
    </row>
    <row r="1591" spans="1:7" x14ac:dyDescent="0.45">
      <c r="A1591">
        <v>1590</v>
      </c>
      <c r="B1591">
        <v>2.0794415416798357</v>
      </c>
      <c r="C1591">
        <v>0.95165787571144633</v>
      </c>
      <c r="D1591">
        <v>0</v>
      </c>
      <c r="E1591">
        <v>0</v>
      </c>
      <c r="F1591">
        <v>0</v>
      </c>
      <c r="G1591">
        <v>0</v>
      </c>
    </row>
    <row r="1592" spans="1:7" x14ac:dyDescent="0.45">
      <c r="A1592">
        <v>1591</v>
      </c>
      <c r="B1592">
        <v>4.8751973232011512</v>
      </c>
      <c r="C1592">
        <v>0.68813463873640102</v>
      </c>
      <c r="D1592">
        <v>0</v>
      </c>
      <c r="E1592">
        <v>0</v>
      </c>
      <c r="F1592">
        <v>0</v>
      </c>
      <c r="G1592">
        <v>0</v>
      </c>
    </row>
    <row r="1593" spans="1:7" x14ac:dyDescent="0.45">
      <c r="A1593">
        <v>1592</v>
      </c>
      <c r="B1593">
        <v>5.9480349891806457</v>
      </c>
      <c r="C1593">
        <v>0.52472852893498212</v>
      </c>
      <c r="D1593">
        <v>0</v>
      </c>
      <c r="E1593">
        <v>0</v>
      </c>
      <c r="F1593">
        <v>0</v>
      </c>
      <c r="G1593">
        <v>0</v>
      </c>
    </row>
    <row r="1594" spans="1:7" x14ac:dyDescent="0.45">
      <c r="A1594">
        <v>1593</v>
      </c>
      <c r="B1594">
        <v>5.1929568508902104</v>
      </c>
      <c r="C1594">
        <v>0.636576829071551</v>
      </c>
      <c r="D1594">
        <v>0</v>
      </c>
      <c r="E1594">
        <v>0</v>
      </c>
      <c r="F1594">
        <v>0</v>
      </c>
      <c r="G1594">
        <v>0</v>
      </c>
    </row>
    <row r="1595" spans="1:7" x14ac:dyDescent="0.45">
      <c r="A1595">
        <v>1594</v>
      </c>
      <c r="B1595">
        <v>4.1588830833596715</v>
      </c>
      <c r="C1595">
        <v>0.72754860727727766</v>
      </c>
      <c r="D1595">
        <v>0</v>
      </c>
      <c r="E1595">
        <v>0</v>
      </c>
      <c r="F1595">
        <v>0</v>
      </c>
      <c r="G1595">
        <v>0</v>
      </c>
    </row>
    <row r="1596" spans="1:7" x14ac:dyDescent="0.45">
      <c r="A1596">
        <v>1595</v>
      </c>
      <c r="B1596">
        <v>0.69314718055994529</v>
      </c>
      <c r="C1596">
        <v>0.73716406597671957</v>
      </c>
      <c r="D1596">
        <v>0</v>
      </c>
      <c r="E1596">
        <v>0</v>
      </c>
      <c r="F1596">
        <v>0</v>
      </c>
      <c r="G1596">
        <v>0</v>
      </c>
    </row>
    <row r="1597" spans="1:7" x14ac:dyDescent="0.45">
      <c r="A1597">
        <v>1596</v>
      </c>
      <c r="B1597">
        <v>1.9459101490553132</v>
      </c>
      <c r="C1597">
        <v>0.81536481328419441</v>
      </c>
      <c r="D1597">
        <v>0</v>
      </c>
      <c r="E1597">
        <v>0</v>
      </c>
      <c r="F1597">
        <v>0</v>
      </c>
      <c r="G1597">
        <v>0</v>
      </c>
    </row>
    <row r="1598" spans="1:7" x14ac:dyDescent="0.45">
      <c r="A1598">
        <v>1597</v>
      </c>
      <c r="B1598">
        <v>1.0986122886681098</v>
      </c>
      <c r="C1598">
        <v>0.87129336594341933</v>
      </c>
      <c r="D1598">
        <v>0</v>
      </c>
      <c r="E1598">
        <v>0</v>
      </c>
      <c r="F1598">
        <v>0</v>
      </c>
      <c r="G1598">
        <v>0</v>
      </c>
    </row>
    <row r="1599" spans="1:7" x14ac:dyDescent="0.45">
      <c r="A1599">
        <v>1598</v>
      </c>
      <c r="B1599">
        <v>2.8903717578961645</v>
      </c>
      <c r="C1599">
        <v>0.96317431777300555</v>
      </c>
      <c r="D1599">
        <v>0</v>
      </c>
      <c r="E1599">
        <v>0</v>
      </c>
      <c r="F1599">
        <v>0</v>
      </c>
      <c r="G1599">
        <v>0</v>
      </c>
    </row>
    <row r="1600" spans="1:7" x14ac:dyDescent="0.45">
      <c r="A1600">
        <v>1599</v>
      </c>
      <c r="B1600">
        <v>3.8712010109078911</v>
      </c>
      <c r="C1600">
        <v>0.87129336594341933</v>
      </c>
      <c r="D1600">
        <v>0</v>
      </c>
      <c r="E1600">
        <v>0</v>
      </c>
      <c r="F1600">
        <v>0</v>
      </c>
      <c r="G1600">
        <v>0</v>
      </c>
    </row>
    <row r="1601" spans="1:7" x14ac:dyDescent="0.45">
      <c r="A1601">
        <v>1600</v>
      </c>
      <c r="B1601">
        <v>4.5217885770490405</v>
      </c>
      <c r="C1601">
        <v>0.78390154382840938</v>
      </c>
      <c r="D1601">
        <v>0</v>
      </c>
      <c r="E1601">
        <v>0</v>
      </c>
      <c r="F1601">
        <v>0</v>
      </c>
      <c r="G1601">
        <v>0</v>
      </c>
    </row>
    <row r="1602" spans="1:7" x14ac:dyDescent="0.45">
      <c r="A1602">
        <v>1601</v>
      </c>
      <c r="B1602">
        <v>1.9459101490553132</v>
      </c>
      <c r="C1602">
        <v>0.90421815063988586</v>
      </c>
      <c r="D1602">
        <v>0</v>
      </c>
      <c r="E1602">
        <v>0</v>
      </c>
      <c r="F1602">
        <v>0</v>
      </c>
      <c r="G1602">
        <v>0</v>
      </c>
    </row>
    <row r="1603" spans="1:7" x14ac:dyDescent="0.45">
      <c r="A1603">
        <v>1602</v>
      </c>
      <c r="B1603">
        <v>4.6347289882296359</v>
      </c>
      <c r="C1603">
        <v>0.636576829071551</v>
      </c>
      <c r="D1603">
        <v>0</v>
      </c>
      <c r="E1603">
        <v>0</v>
      </c>
      <c r="F1603">
        <v>0</v>
      </c>
      <c r="G1603">
        <v>0</v>
      </c>
    </row>
    <row r="1604" spans="1:7" x14ac:dyDescent="0.45">
      <c r="A1604">
        <v>1603</v>
      </c>
      <c r="B1604">
        <v>2.6390573296152584</v>
      </c>
      <c r="C1604">
        <v>0.96698384618967315</v>
      </c>
      <c r="D1604">
        <v>0</v>
      </c>
      <c r="E1604">
        <v>0</v>
      </c>
      <c r="F1604">
        <v>0</v>
      </c>
      <c r="G1604">
        <v>0</v>
      </c>
    </row>
    <row r="1605" spans="1:7" x14ac:dyDescent="0.45">
      <c r="A1605">
        <v>1604</v>
      </c>
      <c r="B1605">
        <v>5.6419070709381138</v>
      </c>
      <c r="C1605">
        <v>1.980262729617973E-2</v>
      </c>
      <c r="D1605">
        <v>0</v>
      </c>
      <c r="E1605">
        <v>0</v>
      </c>
      <c r="F1605">
        <v>0</v>
      </c>
      <c r="G1605">
        <v>0</v>
      </c>
    </row>
    <row r="1606" spans="1:7" x14ac:dyDescent="0.45">
      <c r="A1606">
        <v>1605</v>
      </c>
      <c r="B1606">
        <v>0.69314718055994529</v>
      </c>
      <c r="C1606">
        <v>0.87129336594341933</v>
      </c>
      <c r="D1606">
        <v>0</v>
      </c>
      <c r="E1606">
        <v>0</v>
      </c>
      <c r="F1606">
        <v>0</v>
      </c>
      <c r="G1606">
        <v>0</v>
      </c>
    </row>
    <row r="1607" spans="1:7" x14ac:dyDescent="0.45">
      <c r="A1607">
        <v>1606</v>
      </c>
      <c r="B1607">
        <v>2.5649493574615367</v>
      </c>
      <c r="C1607">
        <v>0.91228271047661635</v>
      </c>
      <c r="D1607">
        <v>0</v>
      </c>
      <c r="E1607">
        <v>0</v>
      </c>
      <c r="F1607">
        <v>0</v>
      </c>
      <c r="G1607">
        <v>0</v>
      </c>
    </row>
    <row r="1608" spans="1:7" x14ac:dyDescent="0.45">
      <c r="A1608">
        <v>1607</v>
      </c>
      <c r="B1608">
        <v>5.8522024797744745</v>
      </c>
      <c r="C1608">
        <v>0.68813463873640102</v>
      </c>
      <c r="D1608">
        <v>0</v>
      </c>
      <c r="E1608">
        <v>0</v>
      </c>
      <c r="F1608">
        <v>0</v>
      </c>
      <c r="G1608">
        <v>0</v>
      </c>
    </row>
    <row r="1609" spans="1:7" x14ac:dyDescent="0.45">
      <c r="A1609">
        <v>1608</v>
      </c>
      <c r="B1609">
        <v>4.6051701859880918</v>
      </c>
      <c r="C1609">
        <v>0.68813463873640102</v>
      </c>
      <c r="D1609">
        <v>0</v>
      </c>
      <c r="E1609">
        <v>0</v>
      </c>
      <c r="F1609">
        <v>0</v>
      </c>
      <c r="G1609">
        <v>0</v>
      </c>
    </row>
    <row r="1610" spans="1:7" x14ac:dyDescent="0.45">
      <c r="A1610">
        <v>1609</v>
      </c>
      <c r="B1610">
        <v>4.1271343850450917</v>
      </c>
      <c r="C1610">
        <v>0.92028275314369246</v>
      </c>
      <c r="D1610">
        <v>0</v>
      </c>
      <c r="E1610">
        <v>0</v>
      </c>
      <c r="F1610">
        <v>0</v>
      </c>
      <c r="G1610">
        <v>0</v>
      </c>
    </row>
    <row r="1611" spans="1:7" x14ac:dyDescent="0.45">
      <c r="A1611">
        <v>1610</v>
      </c>
      <c r="B1611">
        <v>4.2626798770413155</v>
      </c>
      <c r="C1611">
        <v>0.51879379341516751</v>
      </c>
      <c r="D1611">
        <v>0</v>
      </c>
      <c r="E1611">
        <v>0</v>
      </c>
      <c r="F1611">
        <v>0</v>
      </c>
      <c r="G1611">
        <v>0</v>
      </c>
    </row>
    <row r="1612" spans="1:7" x14ac:dyDescent="0.45">
      <c r="A1612">
        <v>1611</v>
      </c>
      <c r="B1612">
        <v>1.791759469228055</v>
      </c>
      <c r="C1612">
        <v>0.82855181756614826</v>
      </c>
      <c r="D1612">
        <v>0</v>
      </c>
      <c r="E1612">
        <v>0</v>
      </c>
      <c r="F1612">
        <v>0</v>
      </c>
      <c r="G1612">
        <v>0</v>
      </c>
    </row>
    <row r="1613" spans="1:7" x14ac:dyDescent="0.45">
      <c r="A1613">
        <v>1612</v>
      </c>
      <c r="B1613">
        <v>5.6629604801359461</v>
      </c>
      <c r="C1613">
        <v>0.46373401623214022</v>
      </c>
      <c r="D1613">
        <v>0</v>
      </c>
      <c r="E1613">
        <v>0</v>
      </c>
      <c r="F1613">
        <v>0</v>
      </c>
      <c r="G1613">
        <v>0</v>
      </c>
    </row>
    <row r="1614" spans="1:7" x14ac:dyDescent="0.45">
      <c r="A1614">
        <v>1613</v>
      </c>
      <c r="B1614">
        <v>3.3322045101752038</v>
      </c>
      <c r="C1614">
        <v>0.96317431777300555</v>
      </c>
      <c r="D1614">
        <v>0</v>
      </c>
      <c r="E1614">
        <v>0</v>
      </c>
      <c r="F1614">
        <v>0</v>
      </c>
      <c r="G1614">
        <v>0</v>
      </c>
    </row>
    <row r="1615" spans="1:7" x14ac:dyDescent="0.45">
      <c r="A1615">
        <v>1614</v>
      </c>
      <c r="B1615">
        <v>3.5553480614894135</v>
      </c>
      <c r="C1615">
        <v>0.87129336594341933</v>
      </c>
      <c r="D1615">
        <v>0</v>
      </c>
      <c r="E1615">
        <v>0</v>
      </c>
      <c r="F1615">
        <v>0</v>
      </c>
      <c r="G1615">
        <v>0</v>
      </c>
    </row>
    <row r="1616" spans="1:7" x14ac:dyDescent="0.45">
      <c r="A1616">
        <v>1615</v>
      </c>
      <c r="B1616">
        <v>3.5553480614894135</v>
      </c>
      <c r="C1616">
        <v>0.636576829071551</v>
      </c>
      <c r="D1616">
        <v>0</v>
      </c>
      <c r="E1616">
        <v>0</v>
      </c>
      <c r="F1616">
        <v>0</v>
      </c>
      <c r="G1616">
        <v>0</v>
      </c>
    </row>
    <row r="1617" spans="1:7" x14ac:dyDescent="0.45">
      <c r="A1617">
        <v>1616</v>
      </c>
      <c r="B1617">
        <v>4.9767337424205742</v>
      </c>
      <c r="C1617">
        <v>0.3293037471426003</v>
      </c>
      <c r="D1617">
        <v>0</v>
      </c>
      <c r="E1617">
        <v>0</v>
      </c>
      <c r="F1617">
        <v>0</v>
      </c>
      <c r="G1617">
        <v>0</v>
      </c>
    </row>
    <row r="1618" spans="1:7" x14ac:dyDescent="0.45">
      <c r="A1618">
        <v>1617</v>
      </c>
      <c r="B1618">
        <v>1.3862943611198906</v>
      </c>
      <c r="C1618">
        <v>0.9895411936137477</v>
      </c>
      <c r="D1618">
        <v>0</v>
      </c>
      <c r="E1618">
        <v>0</v>
      </c>
      <c r="F1618">
        <v>0</v>
      </c>
      <c r="G1618">
        <v>0</v>
      </c>
    </row>
    <row r="1619" spans="1:7" x14ac:dyDescent="0.45">
      <c r="A1619">
        <v>1618</v>
      </c>
      <c r="B1619">
        <v>0.69314718055994529</v>
      </c>
      <c r="C1619">
        <v>0.95165787571144633</v>
      </c>
      <c r="D1619">
        <v>0</v>
      </c>
      <c r="E1619">
        <v>0</v>
      </c>
      <c r="F1619">
        <v>0</v>
      </c>
      <c r="G1619">
        <v>0</v>
      </c>
    </row>
    <row r="1620" spans="1:7" x14ac:dyDescent="0.45">
      <c r="A1620">
        <v>1619</v>
      </c>
      <c r="B1620">
        <v>5.4930614433405482</v>
      </c>
      <c r="C1620">
        <v>0.68813463873640102</v>
      </c>
      <c r="D1620">
        <v>0</v>
      </c>
      <c r="E1620">
        <v>0</v>
      </c>
      <c r="F1620">
        <v>0</v>
      </c>
      <c r="G1620">
        <v>0</v>
      </c>
    </row>
    <row r="1621" spans="1:7" x14ac:dyDescent="0.45">
      <c r="A1621">
        <v>1620</v>
      </c>
      <c r="B1621">
        <v>1.9459101490553132</v>
      </c>
      <c r="C1621">
        <v>0.91228271047661635</v>
      </c>
      <c r="D1621">
        <v>0</v>
      </c>
      <c r="E1621">
        <v>0</v>
      </c>
      <c r="F1621">
        <v>0</v>
      </c>
      <c r="G1621">
        <v>0</v>
      </c>
    </row>
    <row r="1622" spans="1:7" x14ac:dyDescent="0.45">
      <c r="A1622">
        <v>1621</v>
      </c>
      <c r="B1622">
        <v>1.791759469228055</v>
      </c>
      <c r="C1622">
        <v>0.91228271047661635</v>
      </c>
      <c r="D1622">
        <v>0</v>
      </c>
      <c r="E1622">
        <v>0</v>
      </c>
      <c r="F1622">
        <v>0</v>
      </c>
      <c r="G1622">
        <v>0</v>
      </c>
    </row>
    <row r="1623" spans="1:7" x14ac:dyDescent="0.45">
      <c r="A1623">
        <v>1622</v>
      </c>
      <c r="B1623">
        <v>1.3862943611198906</v>
      </c>
      <c r="C1623">
        <v>0.83724752453370221</v>
      </c>
      <c r="D1623">
        <v>0</v>
      </c>
      <c r="E1623">
        <v>0</v>
      </c>
      <c r="F1623">
        <v>0</v>
      </c>
      <c r="G1623">
        <v>0</v>
      </c>
    </row>
    <row r="1624" spans="1:7" x14ac:dyDescent="0.45">
      <c r="A1624">
        <v>1623</v>
      </c>
      <c r="B1624">
        <v>2.8903717578961645</v>
      </c>
      <c r="C1624">
        <v>1.1537315878891892</v>
      </c>
      <c r="D1624">
        <v>0</v>
      </c>
      <c r="E1624">
        <v>0</v>
      </c>
      <c r="F1624">
        <v>0</v>
      </c>
      <c r="G1624">
        <v>0</v>
      </c>
    </row>
    <row r="1625" spans="1:7" x14ac:dyDescent="0.45">
      <c r="A1625">
        <v>1624</v>
      </c>
      <c r="B1625">
        <v>1.9459101490553132</v>
      </c>
      <c r="C1625">
        <v>0.82855181756614826</v>
      </c>
      <c r="D1625">
        <v>0</v>
      </c>
      <c r="E1625">
        <v>0</v>
      </c>
      <c r="F1625">
        <v>0</v>
      </c>
      <c r="G1625">
        <v>0</v>
      </c>
    </row>
    <row r="1626" spans="1:7" x14ac:dyDescent="0.45">
      <c r="A1626">
        <v>1625</v>
      </c>
      <c r="B1626">
        <v>1.6094379124341003</v>
      </c>
      <c r="C1626">
        <v>0.82855181756614826</v>
      </c>
      <c r="D1626">
        <v>0</v>
      </c>
      <c r="E1626">
        <v>0</v>
      </c>
      <c r="F1626">
        <v>0</v>
      </c>
      <c r="G1626">
        <v>0</v>
      </c>
    </row>
    <row r="1627" spans="1:7" x14ac:dyDescent="0.45">
      <c r="A1627">
        <v>1626</v>
      </c>
      <c r="B1627">
        <v>2.3978952727983707</v>
      </c>
      <c r="C1627">
        <v>1.1537315878891892</v>
      </c>
      <c r="D1627">
        <v>0</v>
      </c>
      <c r="E1627">
        <v>0</v>
      </c>
      <c r="F1627">
        <v>0</v>
      </c>
      <c r="G1627">
        <v>0</v>
      </c>
    </row>
    <row r="1628" spans="1:7" x14ac:dyDescent="0.45">
      <c r="A1628">
        <v>1627</v>
      </c>
      <c r="B1628">
        <v>3.6888794541139363</v>
      </c>
      <c r="C1628">
        <v>0.27002713721306021</v>
      </c>
      <c r="D1628">
        <v>0</v>
      </c>
      <c r="E1628">
        <v>0</v>
      </c>
      <c r="F1628">
        <v>0</v>
      </c>
      <c r="G1628">
        <v>0</v>
      </c>
    </row>
    <row r="1629" spans="1:7" x14ac:dyDescent="0.45">
      <c r="A1629">
        <v>1628</v>
      </c>
      <c r="B1629">
        <v>2.8903717578961645</v>
      </c>
      <c r="C1629">
        <v>0.91228271047661635</v>
      </c>
      <c r="D1629">
        <v>0</v>
      </c>
      <c r="E1629">
        <v>0</v>
      </c>
      <c r="F1629">
        <v>0</v>
      </c>
      <c r="G1629">
        <v>0</v>
      </c>
    </row>
    <row r="1630" spans="1:7" x14ac:dyDescent="0.45">
      <c r="A1630">
        <v>1629</v>
      </c>
      <c r="B1630">
        <v>0.69314718055994529</v>
      </c>
      <c r="C1630">
        <v>1.0612565021243408</v>
      </c>
      <c r="D1630">
        <v>0</v>
      </c>
      <c r="E1630">
        <v>0</v>
      </c>
      <c r="F1630">
        <v>0</v>
      </c>
      <c r="G1630">
        <v>0</v>
      </c>
    </row>
    <row r="1631" spans="1:7" x14ac:dyDescent="0.45">
      <c r="A1631">
        <v>1630</v>
      </c>
      <c r="B1631">
        <v>3.1780538303479458</v>
      </c>
      <c r="C1631">
        <v>0.91228271047661635</v>
      </c>
      <c r="D1631">
        <v>0</v>
      </c>
      <c r="E1631">
        <v>0</v>
      </c>
      <c r="F1631">
        <v>0</v>
      </c>
      <c r="G1631">
        <v>0</v>
      </c>
    </row>
    <row r="1632" spans="1:7" x14ac:dyDescent="0.45">
      <c r="A1632">
        <v>1631</v>
      </c>
      <c r="B1632">
        <v>5.2470240721604862</v>
      </c>
      <c r="C1632">
        <v>0.636576829071551</v>
      </c>
      <c r="D1632">
        <v>0</v>
      </c>
      <c r="E1632">
        <v>0</v>
      </c>
      <c r="F1632">
        <v>0</v>
      </c>
      <c r="G1632">
        <v>0</v>
      </c>
    </row>
    <row r="1633" spans="1:7" x14ac:dyDescent="0.45">
      <c r="A1633">
        <v>1632</v>
      </c>
      <c r="B1633">
        <v>3.9512437185814275</v>
      </c>
      <c r="C1633">
        <v>0.42526773540434409</v>
      </c>
      <c r="D1633">
        <v>0</v>
      </c>
      <c r="E1633">
        <v>0</v>
      </c>
      <c r="F1633">
        <v>0</v>
      </c>
      <c r="G1633">
        <v>0</v>
      </c>
    </row>
    <row r="1634" spans="1:7" x14ac:dyDescent="0.45">
      <c r="A1634">
        <v>1633</v>
      </c>
      <c r="B1634">
        <v>2.4849066497880004</v>
      </c>
      <c r="C1634">
        <v>1.1537315878891892</v>
      </c>
      <c r="D1634">
        <v>0</v>
      </c>
      <c r="E1634">
        <v>0</v>
      </c>
      <c r="F1634">
        <v>0</v>
      </c>
      <c r="G1634">
        <v>0</v>
      </c>
    </row>
    <row r="1635" spans="1:7" x14ac:dyDescent="0.45">
      <c r="A1635">
        <v>1634</v>
      </c>
      <c r="B1635">
        <v>4.1431347263915326</v>
      </c>
      <c r="C1635">
        <v>0.68813463873640102</v>
      </c>
      <c r="D1635">
        <v>0</v>
      </c>
      <c r="E1635">
        <v>0</v>
      </c>
      <c r="F1635">
        <v>0</v>
      </c>
      <c r="G1635">
        <v>0</v>
      </c>
    </row>
    <row r="1636" spans="1:7" x14ac:dyDescent="0.45">
      <c r="A1636">
        <v>1635</v>
      </c>
      <c r="B1636">
        <v>2.6390573296152584</v>
      </c>
      <c r="C1636">
        <v>0.96317431777300555</v>
      </c>
      <c r="D1636">
        <v>0</v>
      </c>
      <c r="E1636">
        <v>0</v>
      </c>
      <c r="F1636">
        <v>0</v>
      </c>
      <c r="G1636">
        <v>0</v>
      </c>
    </row>
    <row r="1637" spans="1:7" x14ac:dyDescent="0.45">
      <c r="A1637">
        <v>1636</v>
      </c>
      <c r="B1637">
        <v>1.0986122886681098</v>
      </c>
      <c r="C1637">
        <v>0.87129336594341933</v>
      </c>
      <c r="D1637">
        <v>0</v>
      </c>
      <c r="E1637">
        <v>0</v>
      </c>
      <c r="F1637">
        <v>0</v>
      </c>
      <c r="G1637">
        <v>0</v>
      </c>
    </row>
    <row r="1638" spans="1:7" x14ac:dyDescent="0.45">
      <c r="A1638">
        <v>1637</v>
      </c>
      <c r="B1638">
        <v>1.791759469228055</v>
      </c>
      <c r="C1638">
        <v>0.82855181756614826</v>
      </c>
      <c r="D1638">
        <v>0</v>
      </c>
      <c r="E1638">
        <v>0</v>
      </c>
      <c r="F1638">
        <v>0</v>
      </c>
      <c r="G1638">
        <v>0</v>
      </c>
    </row>
    <row r="1639" spans="1:7" x14ac:dyDescent="0.45">
      <c r="A1639">
        <v>1638</v>
      </c>
      <c r="B1639">
        <v>4.7004803657924166</v>
      </c>
      <c r="C1639">
        <v>0.68813463873640102</v>
      </c>
      <c r="D1639">
        <v>0</v>
      </c>
      <c r="E1639">
        <v>0</v>
      </c>
      <c r="F1639">
        <v>0</v>
      </c>
      <c r="G1639">
        <v>0</v>
      </c>
    </row>
    <row r="1640" spans="1:7" x14ac:dyDescent="0.45">
      <c r="A1640">
        <v>1639</v>
      </c>
      <c r="B1640">
        <v>1.791759469228055</v>
      </c>
      <c r="C1640">
        <v>0.84156718567821853</v>
      </c>
      <c r="D1640">
        <v>0</v>
      </c>
      <c r="E1640">
        <v>0</v>
      </c>
      <c r="F1640">
        <v>0</v>
      </c>
      <c r="G1640">
        <v>0</v>
      </c>
    </row>
    <row r="1641" spans="1:7" x14ac:dyDescent="0.45">
      <c r="A1641">
        <v>1640</v>
      </c>
      <c r="B1641">
        <v>3.4339872044851463</v>
      </c>
      <c r="C1641">
        <v>0.85441532815606758</v>
      </c>
      <c r="D1641">
        <v>0</v>
      </c>
      <c r="E1641">
        <v>0</v>
      </c>
      <c r="F1641">
        <v>0</v>
      </c>
      <c r="G1641">
        <v>0</v>
      </c>
    </row>
    <row r="1642" spans="1:7" x14ac:dyDescent="0.45">
      <c r="A1642">
        <v>1641</v>
      </c>
      <c r="B1642">
        <v>5.1590552992145291</v>
      </c>
      <c r="C1642">
        <v>0.68813463873640102</v>
      </c>
      <c r="D1642">
        <v>0</v>
      </c>
      <c r="E1642">
        <v>0</v>
      </c>
      <c r="F1642">
        <v>0</v>
      </c>
      <c r="G1642">
        <v>0</v>
      </c>
    </row>
    <row r="1643" spans="1:7" x14ac:dyDescent="0.45">
      <c r="A1643">
        <v>1642</v>
      </c>
      <c r="B1643">
        <v>4.0073331852324712</v>
      </c>
      <c r="C1643">
        <v>0.39877611995736778</v>
      </c>
      <c r="D1643">
        <v>0</v>
      </c>
      <c r="E1643">
        <v>0</v>
      </c>
      <c r="F1643">
        <v>0</v>
      </c>
      <c r="G1643">
        <v>0</v>
      </c>
    </row>
    <row r="1644" spans="1:7" x14ac:dyDescent="0.45">
      <c r="A1644">
        <v>1643</v>
      </c>
      <c r="B1644">
        <v>2.7725887222397811</v>
      </c>
      <c r="C1644">
        <v>0.95165787571144633</v>
      </c>
      <c r="D1644">
        <v>0</v>
      </c>
      <c r="E1644">
        <v>0</v>
      </c>
      <c r="F1644">
        <v>0</v>
      </c>
      <c r="G1644">
        <v>0</v>
      </c>
    </row>
    <row r="1645" spans="1:7" x14ac:dyDescent="0.45">
      <c r="A1645">
        <v>1644</v>
      </c>
      <c r="B1645">
        <v>3.7376696182833684</v>
      </c>
      <c r="C1645">
        <v>0.68813463873640102</v>
      </c>
      <c r="D1645">
        <v>0</v>
      </c>
      <c r="E1645">
        <v>0</v>
      </c>
      <c r="F1645">
        <v>0</v>
      </c>
      <c r="G1645">
        <v>0</v>
      </c>
    </row>
    <row r="1646" spans="1:7" x14ac:dyDescent="0.45">
      <c r="A1646">
        <v>1645</v>
      </c>
      <c r="B1646">
        <v>2.3978952727983707</v>
      </c>
      <c r="C1646">
        <v>0.73716406597671957</v>
      </c>
      <c r="D1646">
        <v>0</v>
      </c>
      <c r="E1646">
        <v>0</v>
      </c>
      <c r="F1646">
        <v>0</v>
      </c>
      <c r="G1646">
        <v>0</v>
      </c>
    </row>
    <row r="1647" spans="1:7" x14ac:dyDescent="0.45">
      <c r="A1647">
        <v>1646</v>
      </c>
      <c r="B1647">
        <v>6.0730445341004051</v>
      </c>
      <c r="C1647">
        <v>0.52472852893498212</v>
      </c>
      <c r="D1647">
        <v>0</v>
      </c>
      <c r="E1647">
        <v>0</v>
      </c>
      <c r="F1647">
        <v>0</v>
      </c>
      <c r="G1647">
        <v>0</v>
      </c>
    </row>
    <row r="1648" spans="1:7" x14ac:dyDescent="0.45">
      <c r="A1648">
        <v>1647</v>
      </c>
      <c r="B1648">
        <v>2.5649493574615367</v>
      </c>
      <c r="C1648">
        <v>0.76080582903376015</v>
      </c>
      <c r="D1648">
        <v>0</v>
      </c>
      <c r="E1648">
        <v>0</v>
      </c>
      <c r="F1648">
        <v>0</v>
      </c>
      <c r="G1648">
        <v>0</v>
      </c>
    </row>
    <row r="1649" spans="1:7" x14ac:dyDescent="0.45">
      <c r="A1649">
        <v>1648</v>
      </c>
      <c r="B1649">
        <v>2.3025850929940459</v>
      </c>
      <c r="C1649">
        <v>0.76546784213957142</v>
      </c>
      <c r="D1649">
        <v>0</v>
      </c>
      <c r="E1649">
        <v>0</v>
      </c>
      <c r="F1649">
        <v>0</v>
      </c>
      <c r="G1649">
        <v>0</v>
      </c>
    </row>
    <row r="1650" spans="1:7" x14ac:dyDescent="0.45">
      <c r="A1650">
        <v>1649</v>
      </c>
      <c r="B1650">
        <v>2.3978952727983707</v>
      </c>
      <c r="C1650">
        <v>0.87129336594341933</v>
      </c>
      <c r="D1650">
        <v>0</v>
      </c>
      <c r="E1650">
        <v>0</v>
      </c>
      <c r="F1650">
        <v>0</v>
      </c>
      <c r="G1650">
        <v>0</v>
      </c>
    </row>
    <row r="1651" spans="1:7" x14ac:dyDescent="0.45">
      <c r="A1651">
        <v>1650</v>
      </c>
      <c r="B1651">
        <v>1.3862943611198906</v>
      </c>
      <c r="C1651">
        <v>0.97832612279360776</v>
      </c>
      <c r="D1651">
        <v>0</v>
      </c>
      <c r="E1651">
        <v>0</v>
      </c>
      <c r="F1651">
        <v>0</v>
      </c>
      <c r="G1651">
        <v>0</v>
      </c>
    </row>
    <row r="1652" spans="1:7" x14ac:dyDescent="0.45">
      <c r="A1652">
        <v>1651</v>
      </c>
      <c r="B1652">
        <v>5.9989365619466826</v>
      </c>
      <c r="C1652">
        <v>0.52472852893498212</v>
      </c>
      <c r="D1652">
        <v>0</v>
      </c>
      <c r="E1652">
        <v>0</v>
      </c>
      <c r="F1652">
        <v>0</v>
      </c>
      <c r="G1652">
        <v>0</v>
      </c>
    </row>
    <row r="1653" spans="1:7" x14ac:dyDescent="0.45">
      <c r="A1653">
        <v>1652</v>
      </c>
      <c r="B1653">
        <v>2.7725887222397811</v>
      </c>
      <c r="C1653">
        <v>0.9895411936137477</v>
      </c>
      <c r="D1653">
        <v>0</v>
      </c>
      <c r="E1653">
        <v>0</v>
      </c>
      <c r="F1653">
        <v>0</v>
      </c>
      <c r="G1653">
        <v>0</v>
      </c>
    </row>
    <row r="1654" spans="1:7" x14ac:dyDescent="0.45">
      <c r="A1654">
        <v>1653</v>
      </c>
      <c r="B1654">
        <v>2.4849066497880004</v>
      </c>
      <c r="C1654">
        <v>0.97455963999813078</v>
      </c>
      <c r="D1654">
        <v>0</v>
      </c>
      <c r="E1654">
        <v>0</v>
      </c>
      <c r="F1654">
        <v>0</v>
      </c>
      <c r="G1654">
        <v>0</v>
      </c>
    </row>
    <row r="1655" spans="1:7" x14ac:dyDescent="0.45">
      <c r="A1655">
        <v>1654</v>
      </c>
      <c r="B1655">
        <v>4.8283137373023015</v>
      </c>
      <c r="C1655">
        <v>0.68813463873640102</v>
      </c>
      <c r="D1655">
        <v>0</v>
      </c>
      <c r="E1655">
        <v>0</v>
      </c>
      <c r="F1655">
        <v>0</v>
      </c>
      <c r="G1655">
        <v>0</v>
      </c>
    </row>
    <row r="1656" spans="1:7" x14ac:dyDescent="0.45">
      <c r="A1656">
        <v>1655</v>
      </c>
      <c r="B1656">
        <v>3.8066624897703196</v>
      </c>
      <c r="C1656">
        <v>0.68813463873640102</v>
      </c>
      <c r="D1656">
        <v>0</v>
      </c>
      <c r="E1656">
        <v>0</v>
      </c>
      <c r="F1656">
        <v>0</v>
      </c>
      <c r="G1656">
        <v>0</v>
      </c>
    </row>
    <row r="1657" spans="1:7" x14ac:dyDescent="0.45">
      <c r="A1657">
        <v>1656</v>
      </c>
      <c r="B1657">
        <v>2.4849066497880004</v>
      </c>
      <c r="C1657">
        <v>0.87129336594341933</v>
      </c>
      <c r="D1657">
        <v>0</v>
      </c>
      <c r="E1657">
        <v>0</v>
      </c>
      <c r="F1657">
        <v>0</v>
      </c>
      <c r="G1657">
        <v>0</v>
      </c>
    </row>
    <row r="1658" spans="1:7" x14ac:dyDescent="0.45">
      <c r="A1658">
        <v>1657</v>
      </c>
      <c r="B1658">
        <v>5.7714411231300158</v>
      </c>
      <c r="C1658">
        <v>0.18232155679395459</v>
      </c>
      <c r="D1658">
        <v>0</v>
      </c>
      <c r="E1658">
        <v>0</v>
      </c>
      <c r="F1658">
        <v>0</v>
      </c>
      <c r="G1658">
        <v>0</v>
      </c>
    </row>
    <row r="1659" spans="1:7" x14ac:dyDescent="0.45">
      <c r="A1659">
        <v>1658</v>
      </c>
      <c r="B1659">
        <v>1.0986122886681098</v>
      </c>
      <c r="C1659">
        <v>0.91228271047661635</v>
      </c>
      <c r="D1659">
        <v>0</v>
      </c>
      <c r="E1659">
        <v>0</v>
      </c>
      <c r="F1659">
        <v>0</v>
      </c>
      <c r="G1659">
        <v>0</v>
      </c>
    </row>
    <row r="1660" spans="1:7" x14ac:dyDescent="0.45">
      <c r="A1660">
        <v>1659</v>
      </c>
      <c r="B1660">
        <v>2.9444389791664403</v>
      </c>
      <c r="C1660">
        <v>1.1537315878891892</v>
      </c>
      <c r="D1660">
        <v>0</v>
      </c>
      <c r="E1660">
        <v>0</v>
      </c>
      <c r="F1660">
        <v>0</v>
      </c>
      <c r="G1660">
        <v>0</v>
      </c>
    </row>
    <row r="1661" spans="1:7" x14ac:dyDescent="0.45">
      <c r="A1661">
        <v>1660</v>
      </c>
      <c r="B1661">
        <v>0.69314718055994529</v>
      </c>
      <c r="C1661">
        <v>0.97832612279360776</v>
      </c>
      <c r="D1661">
        <v>0</v>
      </c>
      <c r="E1661">
        <v>0</v>
      </c>
      <c r="F1661">
        <v>0</v>
      </c>
      <c r="G1661">
        <v>0</v>
      </c>
    </row>
    <row r="1662" spans="1:7" x14ac:dyDescent="0.45">
      <c r="A1662">
        <v>1661</v>
      </c>
      <c r="B1662">
        <v>3.5553480614894135</v>
      </c>
      <c r="C1662">
        <v>0.81536481328419441</v>
      </c>
      <c r="D1662">
        <v>0</v>
      </c>
      <c r="E1662">
        <v>0</v>
      </c>
      <c r="F1662">
        <v>0</v>
      </c>
      <c r="G1662">
        <v>0</v>
      </c>
    </row>
    <row r="1663" spans="1:7" x14ac:dyDescent="0.45">
      <c r="A1663">
        <v>1662</v>
      </c>
      <c r="B1663">
        <v>2.7725887222397811</v>
      </c>
      <c r="C1663">
        <v>0.82855181756614826</v>
      </c>
      <c r="D1663">
        <v>0</v>
      </c>
      <c r="E1663">
        <v>0</v>
      </c>
      <c r="F1663">
        <v>0</v>
      </c>
      <c r="G1663">
        <v>0</v>
      </c>
    </row>
    <row r="1664" spans="1:7" x14ac:dyDescent="0.45">
      <c r="A1664">
        <v>1663</v>
      </c>
      <c r="B1664">
        <v>2.7080502011022101</v>
      </c>
      <c r="C1664">
        <v>1.0952733874025951</v>
      </c>
      <c r="D1664">
        <v>0</v>
      </c>
      <c r="E1664">
        <v>0</v>
      </c>
      <c r="F1664">
        <v>0</v>
      </c>
      <c r="G1664">
        <v>0</v>
      </c>
    </row>
    <row r="1665" spans="1:7" x14ac:dyDescent="0.45">
      <c r="A1665">
        <v>1664</v>
      </c>
      <c r="B1665">
        <v>2.3025850929940459</v>
      </c>
      <c r="C1665">
        <v>0.65752000291679413</v>
      </c>
      <c r="D1665">
        <v>0</v>
      </c>
      <c r="E1665">
        <v>0</v>
      </c>
      <c r="F1665">
        <v>0</v>
      </c>
      <c r="G1665">
        <v>0</v>
      </c>
    </row>
    <row r="1666" spans="1:7" x14ac:dyDescent="0.45">
      <c r="A1666">
        <v>1665</v>
      </c>
      <c r="B1666">
        <v>2.5649493574615367</v>
      </c>
      <c r="C1666">
        <v>0.96317431777300555</v>
      </c>
      <c r="D1666">
        <v>0</v>
      </c>
      <c r="E1666">
        <v>0</v>
      </c>
      <c r="F1666">
        <v>0</v>
      </c>
      <c r="G1666">
        <v>0</v>
      </c>
    </row>
    <row r="1667" spans="1:7" x14ac:dyDescent="0.45">
      <c r="A1667">
        <v>1666</v>
      </c>
      <c r="B1667">
        <v>2.0794415416798357</v>
      </c>
      <c r="C1667">
        <v>0.87129336594341933</v>
      </c>
      <c r="D1667">
        <v>0</v>
      </c>
      <c r="E1667">
        <v>0</v>
      </c>
      <c r="F1667">
        <v>0</v>
      </c>
      <c r="G1667">
        <v>0</v>
      </c>
    </row>
    <row r="1668" spans="1:7" x14ac:dyDescent="0.45">
      <c r="A1668">
        <v>1667</v>
      </c>
      <c r="B1668">
        <v>5.8348107370626048</v>
      </c>
      <c r="C1668">
        <v>0.40546510810816438</v>
      </c>
      <c r="D1668">
        <v>0</v>
      </c>
      <c r="E1668">
        <v>0</v>
      </c>
      <c r="F1668">
        <v>0</v>
      </c>
      <c r="G1668">
        <v>0</v>
      </c>
    </row>
    <row r="1669" spans="1:7" x14ac:dyDescent="0.45">
      <c r="A1669">
        <v>1668</v>
      </c>
      <c r="B1669">
        <v>2.5649493574615367</v>
      </c>
      <c r="C1669">
        <v>1.0612565021243408</v>
      </c>
      <c r="D1669">
        <v>0</v>
      </c>
      <c r="E1669">
        <v>0</v>
      </c>
      <c r="F1669">
        <v>0</v>
      </c>
      <c r="G1669">
        <v>0</v>
      </c>
    </row>
    <row r="1670" spans="1:7" x14ac:dyDescent="0.45">
      <c r="A1670">
        <v>1669</v>
      </c>
      <c r="B1670">
        <v>4.8978397999509111</v>
      </c>
      <c r="C1670">
        <v>0.73716406597671957</v>
      </c>
      <c r="D1670">
        <v>0</v>
      </c>
      <c r="E1670">
        <v>0</v>
      </c>
      <c r="F1670">
        <v>0</v>
      </c>
      <c r="G1670">
        <v>0</v>
      </c>
    </row>
    <row r="1671" spans="1:7" x14ac:dyDescent="0.45">
      <c r="A1671">
        <v>1670</v>
      </c>
      <c r="B1671">
        <v>2.7725887222397811</v>
      </c>
      <c r="C1671">
        <v>0.61518563909023349</v>
      </c>
      <c r="D1671">
        <v>0</v>
      </c>
      <c r="E1671">
        <v>0</v>
      </c>
      <c r="F1671">
        <v>0</v>
      </c>
      <c r="G1671">
        <v>0</v>
      </c>
    </row>
    <row r="1672" spans="1:7" x14ac:dyDescent="0.45">
      <c r="A1672">
        <v>1671</v>
      </c>
      <c r="B1672">
        <v>2.3025850929940459</v>
      </c>
      <c r="C1672">
        <v>1.1537315878891892</v>
      </c>
      <c r="D1672">
        <v>0</v>
      </c>
      <c r="E1672">
        <v>0</v>
      </c>
      <c r="F1672">
        <v>0</v>
      </c>
      <c r="G1672">
        <v>0</v>
      </c>
    </row>
    <row r="1673" spans="1:7" x14ac:dyDescent="0.45">
      <c r="A1673">
        <v>1672</v>
      </c>
      <c r="B1673">
        <v>5.2678581590633282</v>
      </c>
      <c r="C1673">
        <v>6.7658648473814864E-2</v>
      </c>
      <c r="D1673">
        <v>0</v>
      </c>
      <c r="E1673">
        <v>0</v>
      </c>
      <c r="F1673">
        <v>0</v>
      </c>
      <c r="G1673">
        <v>0</v>
      </c>
    </row>
    <row r="1674" spans="1:7" x14ac:dyDescent="0.45">
      <c r="A1674">
        <v>1673</v>
      </c>
      <c r="B1674">
        <v>3.6375861597263857</v>
      </c>
      <c r="C1674">
        <v>0.55961578793542266</v>
      </c>
      <c r="D1674">
        <v>0</v>
      </c>
      <c r="E1674">
        <v>0</v>
      </c>
      <c r="F1674">
        <v>0</v>
      </c>
      <c r="G1674">
        <v>0</v>
      </c>
    </row>
    <row r="1675" spans="1:7" x14ac:dyDescent="0.45">
      <c r="A1675">
        <v>1674</v>
      </c>
      <c r="B1675">
        <v>4.4659081186545837</v>
      </c>
      <c r="C1675">
        <v>0.68813463873640102</v>
      </c>
      <c r="D1675">
        <v>0</v>
      </c>
      <c r="E1675">
        <v>0</v>
      </c>
      <c r="F1675">
        <v>0</v>
      </c>
      <c r="G1675">
        <v>0</v>
      </c>
    </row>
    <row r="1676" spans="1:7" x14ac:dyDescent="0.45">
      <c r="A1676">
        <v>1675</v>
      </c>
      <c r="B1676">
        <v>3.4657359027997265</v>
      </c>
      <c r="C1676">
        <v>0.52472852893498212</v>
      </c>
      <c r="D1676">
        <v>0</v>
      </c>
      <c r="E1676">
        <v>0</v>
      </c>
      <c r="F1676">
        <v>0</v>
      </c>
      <c r="G1676">
        <v>0</v>
      </c>
    </row>
    <row r="1677" spans="1:7" x14ac:dyDescent="0.45">
      <c r="A1677">
        <v>1676</v>
      </c>
      <c r="B1677">
        <v>3.1780538303479458</v>
      </c>
      <c r="C1677">
        <v>0.68813463873640102</v>
      </c>
      <c r="D1677">
        <v>0</v>
      </c>
      <c r="E1677">
        <v>0</v>
      </c>
      <c r="F1677">
        <v>0</v>
      </c>
      <c r="G1677">
        <v>0</v>
      </c>
    </row>
    <row r="1678" spans="1:7" x14ac:dyDescent="0.45">
      <c r="A1678">
        <v>1677</v>
      </c>
      <c r="B1678">
        <v>3.5835189384561099</v>
      </c>
      <c r="C1678">
        <v>0.86288995514703981</v>
      </c>
      <c r="D1678">
        <v>0</v>
      </c>
      <c r="E1678">
        <v>0</v>
      </c>
      <c r="F1678">
        <v>0</v>
      </c>
      <c r="G1678">
        <v>0</v>
      </c>
    </row>
    <row r="1679" spans="1:7" x14ac:dyDescent="0.45">
      <c r="A1679">
        <v>1678</v>
      </c>
      <c r="B1679">
        <v>2.5649493574615367</v>
      </c>
      <c r="C1679">
        <v>0.74668794748797507</v>
      </c>
      <c r="D1679">
        <v>0</v>
      </c>
      <c r="E1679">
        <v>0</v>
      </c>
      <c r="F1679">
        <v>0</v>
      </c>
      <c r="G1679">
        <v>0</v>
      </c>
    </row>
    <row r="1680" spans="1:7" x14ac:dyDescent="0.45">
      <c r="A1680">
        <v>1679</v>
      </c>
      <c r="B1680">
        <v>2.7080502011022101</v>
      </c>
      <c r="C1680">
        <v>0.87129336594341933</v>
      </c>
      <c r="D1680">
        <v>0</v>
      </c>
      <c r="E1680">
        <v>0</v>
      </c>
      <c r="F1680">
        <v>0</v>
      </c>
      <c r="G1680">
        <v>0</v>
      </c>
    </row>
    <row r="1681" spans="1:7" x14ac:dyDescent="0.45">
      <c r="A1681">
        <v>1680</v>
      </c>
      <c r="B1681">
        <v>2.5649493574615367</v>
      </c>
      <c r="C1681">
        <v>0.82855181756614826</v>
      </c>
      <c r="D1681">
        <v>0</v>
      </c>
      <c r="E1681">
        <v>0</v>
      </c>
      <c r="F1681">
        <v>0</v>
      </c>
      <c r="G1681">
        <v>0</v>
      </c>
    </row>
    <row r="1682" spans="1:7" x14ac:dyDescent="0.45">
      <c r="A1682">
        <v>1681</v>
      </c>
      <c r="B1682">
        <v>2.6390573296152584</v>
      </c>
      <c r="C1682">
        <v>0.68813463873640102</v>
      </c>
      <c r="D1682">
        <v>0</v>
      </c>
      <c r="E1682">
        <v>0</v>
      </c>
      <c r="F1682">
        <v>0</v>
      </c>
      <c r="G1682">
        <v>0</v>
      </c>
    </row>
    <row r="1683" spans="1:7" x14ac:dyDescent="0.45">
      <c r="A1683">
        <v>1682</v>
      </c>
      <c r="B1683">
        <v>2.6390573296152584</v>
      </c>
      <c r="C1683">
        <v>0.636576829071551</v>
      </c>
      <c r="D1683">
        <v>0</v>
      </c>
      <c r="E1683">
        <v>0</v>
      </c>
      <c r="F1683">
        <v>0</v>
      </c>
      <c r="G1683">
        <v>0</v>
      </c>
    </row>
    <row r="1684" spans="1:7" x14ac:dyDescent="0.45">
      <c r="A1684">
        <v>1683</v>
      </c>
      <c r="B1684">
        <v>1.3862943611198906</v>
      </c>
      <c r="C1684">
        <v>0.80647586586694853</v>
      </c>
      <c r="D1684">
        <v>0</v>
      </c>
      <c r="E1684">
        <v>0</v>
      </c>
      <c r="F1684">
        <v>0</v>
      </c>
      <c r="G1684">
        <v>0</v>
      </c>
    </row>
    <row r="1685" spans="1:7" x14ac:dyDescent="0.45">
      <c r="A1685">
        <v>1684</v>
      </c>
      <c r="B1685">
        <v>1.791759469228055</v>
      </c>
      <c r="C1685">
        <v>0.90421815063988586</v>
      </c>
      <c r="D1685">
        <v>0</v>
      </c>
      <c r="E1685">
        <v>0</v>
      </c>
      <c r="F1685">
        <v>0</v>
      </c>
      <c r="G1685">
        <v>0</v>
      </c>
    </row>
    <row r="1686" spans="1:7" x14ac:dyDescent="0.45">
      <c r="A1686">
        <v>1685</v>
      </c>
      <c r="B1686">
        <v>2.5649493574615367</v>
      </c>
      <c r="C1686">
        <v>0.87129336594341933</v>
      </c>
      <c r="D1686">
        <v>0</v>
      </c>
      <c r="E1686">
        <v>0</v>
      </c>
      <c r="F1686">
        <v>0</v>
      </c>
      <c r="G1686">
        <v>0</v>
      </c>
    </row>
    <row r="1687" spans="1:7" x14ac:dyDescent="0.45">
      <c r="A1687">
        <v>1686</v>
      </c>
      <c r="B1687">
        <v>1.791759469228055</v>
      </c>
      <c r="C1687">
        <v>0.95165787571144633</v>
      </c>
      <c r="D1687">
        <v>0</v>
      </c>
      <c r="E1687">
        <v>0</v>
      </c>
      <c r="F1687">
        <v>0</v>
      </c>
      <c r="G1687">
        <v>0</v>
      </c>
    </row>
    <row r="1688" spans="1:7" x14ac:dyDescent="0.45">
      <c r="A1688">
        <v>1687</v>
      </c>
      <c r="B1688">
        <v>3.5835189384561099</v>
      </c>
      <c r="C1688">
        <v>0.73716406597671957</v>
      </c>
      <c r="D1688">
        <v>0</v>
      </c>
      <c r="E1688">
        <v>0</v>
      </c>
      <c r="F1688">
        <v>0</v>
      </c>
      <c r="G1688">
        <v>0</v>
      </c>
    </row>
    <row r="1689" spans="1:7" x14ac:dyDescent="0.45">
      <c r="A1689">
        <v>1688</v>
      </c>
      <c r="B1689">
        <v>3.8066624897703196</v>
      </c>
      <c r="C1689">
        <v>0.73716406597671957</v>
      </c>
      <c r="D1689">
        <v>0</v>
      </c>
      <c r="E1689">
        <v>0</v>
      </c>
      <c r="F1689">
        <v>0</v>
      </c>
      <c r="G1689">
        <v>0</v>
      </c>
    </row>
    <row r="1690" spans="1:7" x14ac:dyDescent="0.45">
      <c r="A1690">
        <v>1689</v>
      </c>
      <c r="B1690">
        <v>2.4849066497880004</v>
      </c>
      <c r="C1690">
        <v>1.1537315878891892</v>
      </c>
      <c r="D1690">
        <v>0</v>
      </c>
      <c r="E1690">
        <v>0</v>
      </c>
      <c r="F1690">
        <v>0</v>
      </c>
      <c r="G1690">
        <v>0</v>
      </c>
    </row>
    <row r="1691" spans="1:7" x14ac:dyDescent="0.45">
      <c r="A1691">
        <v>1690</v>
      </c>
      <c r="B1691">
        <v>2.1972245773362196</v>
      </c>
      <c r="C1691">
        <v>0.97832612279360776</v>
      </c>
      <c r="D1691">
        <v>0</v>
      </c>
      <c r="E1691">
        <v>0</v>
      </c>
      <c r="F1691">
        <v>0</v>
      </c>
      <c r="G1691">
        <v>0</v>
      </c>
    </row>
    <row r="1692" spans="1:7" x14ac:dyDescent="0.45">
      <c r="A1692">
        <v>1691</v>
      </c>
      <c r="B1692">
        <v>3.5263605246161616</v>
      </c>
      <c r="C1692">
        <v>0.68813463873640102</v>
      </c>
      <c r="D1692">
        <v>0</v>
      </c>
      <c r="E1692">
        <v>0</v>
      </c>
      <c r="F1692">
        <v>0</v>
      </c>
      <c r="G1692">
        <v>0</v>
      </c>
    </row>
    <row r="1693" spans="1:7" x14ac:dyDescent="0.45">
      <c r="A1693">
        <v>1692</v>
      </c>
      <c r="B1693">
        <v>2.8332133440562162</v>
      </c>
      <c r="C1693">
        <v>0.82855181756614826</v>
      </c>
      <c r="D1693">
        <v>0</v>
      </c>
      <c r="E1693">
        <v>0</v>
      </c>
      <c r="F1693">
        <v>0</v>
      </c>
      <c r="G1693">
        <v>0</v>
      </c>
    </row>
    <row r="1694" spans="1:7" x14ac:dyDescent="0.45">
      <c r="A1694">
        <v>1693</v>
      </c>
      <c r="B1694">
        <v>1.0986122886681098</v>
      </c>
      <c r="C1694">
        <v>0.68813463873640102</v>
      </c>
      <c r="D1694">
        <v>0</v>
      </c>
      <c r="E1694">
        <v>0</v>
      </c>
      <c r="F1694">
        <v>0</v>
      </c>
      <c r="G1694">
        <v>0</v>
      </c>
    </row>
    <row r="1695" spans="1:7" x14ac:dyDescent="0.45">
      <c r="A1695">
        <v>1694</v>
      </c>
      <c r="B1695">
        <v>2.7725887222397811</v>
      </c>
      <c r="C1695">
        <v>1.0952733874025951</v>
      </c>
      <c r="D1695">
        <v>0</v>
      </c>
      <c r="E1695">
        <v>0</v>
      </c>
      <c r="F1695">
        <v>0</v>
      </c>
      <c r="G1695">
        <v>0</v>
      </c>
    </row>
    <row r="1696" spans="1:7" x14ac:dyDescent="0.45">
      <c r="A1696">
        <v>1695</v>
      </c>
      <c r="B1696">
        <v>4.5325994931532563</v>
      </c>
      <c r="C1696">
        <v>0.87129336594341933</v>
      </c>
      <c r="D1696">
        <v>0</v>
      </c>
      <c r="E1696">
        <v>0</v>
      </c>
      <c r="F1696">
        <v>0</v>
      </c>
      <c r="G1696">
        <v>0</v>
      </c>
    </row>
    <row r="1697" spans="1:7" x14ac:dyDescent="0.45">
      <c r="A1697">
        <v>1696</v>
      </c>
      <c r="B1697">
        <v>2.0794415416798357</v>
      </c>
      <c r="C1697">
        <v>0.82855181756614826</v>
      </c>
      <c r="D1697">
        <v>0</v>
      </c>
      <c r="E1697">
        <v>0</v>
      </c>
      <c r="F1697">
        <v>0</v>
      </c>
      <c r="G1697">
        <v>0</v>
      </c>
    </row>
    <row r="1698" spans="1:7" x14ac:dyDescent="0.45">
      <c r="A1698">
        <v>1697</v>
      </c>
      <c r="B1698">
        <v>2.0794415416798357</v>
      </c>
      <c r="C1698">
        <v>0.81536481328419441</v>
      </c>
      <c r="D1698">
        <v>0</v>
      </c>
      <c r="E1698">
        <v>0</v>
      </c>
      <c r="F1698">
        <v>0</v>
      </c>
      <c r="G1698">
        <v>0</v>
      </c>
    </row>
    <row r="1699" spans="1:7" x14ac:dyDescent="0.45">
      <c r="A1699">
        <v>1698</v>
      </c>
      <c r="B1699">
        <v>4.3438054218536841</v>
      </c>
      <c r="C1699">
        <v>0.68813463873640102</v>
      </c>
      <c r="D1699">
        <v>0</v>
      </c>
      <c r="E1699">
        <v>0</v>
      </c>
      <c r="F1699">
        <v>0</v>
      </c>
      <c r="G1699">
        <v>0</v>
      </c>
    </row>
    <row r="1700" spans="1:7" x14ac:dyDescent="0.45">
      <c r="A1700">
        <v>1699</v>
      </c>
      <c r="B1700">
        <v>1.9459101490553132</v>
      </c>
      <c r="C1700">
        <v>1.0612565021243408</v>
      </c>
      <c r="D1700">
        <v>0</v>
      </c>
      <c r="E1700">
        <v>0</v>
      </c>
      <c r="F1700">
        <v>0</v>
      </c>
      <c r="G1700">
        <v>0</v>
      </c>
    </row>
    <row r="1701" spans="1:7" x14ac:dyDescent="0.45">
      <c r="A1701">
        <v>1700</v>
      </c>
      <c r="B1701">
        <v>2.3978952727983707</v>
      </c>
      <c r="C1701">
        <v>0.89608802455663572</v>
      </c>
      <c r="D1701">
        <v>0</v>
      </c>
      <c r="E1701">
        <v>0</v>
      </c>
      <c r="F1701">
        <v>0</v>
      </c>
      <c r="G1701">
        <v>0</v>
      </c>
    </row>
    <row r="1702" spans="1:7" x14ac:dyDescent="0.45">
      <c r="A1702">
        <v>1701</v>
      </c>
      <c r="B1702">
        <v>1.0986122886681098</v>
      </c>
      <c r="C1702">
        <v>0.73716406597671957</v>
      </c>
      <c r="D1702">
        <v>0</v>
      </c>
      <c r="E1702">
        <v>0</v>
      </c>
      <c r="F1702">
        <v>0</v>
      </c>
      <c r="G1702">
        <v>0</v>
      </c>
    </row>
    <row r="1703" spans="1:7" x14ac:dyDescent="0.45">
      <c r="A1703">
        <v>1702</v>
      </c>
      <c r="B1703">
        <v>3.9512437185814275</v>
      </c>
      <c r="C1703">
        <v>0.53062825106217038</v>
      </c>
      <c r="D1703">
        <v>0</v>
      </c>
      <c r="E1703">
        <v>0</v>
      </c>
      <c r="F1703">
        <v>0</v>
      </c>
      <c r="G1703">
        <v>0</v>
      </c>
    </row>
    <row r="1704" spans="1:7" x14ac:dyDescent="0.45">
      <c r="A1704">
        <v>1703</v>
      </c>
      <c r="B1704">
        <v>3.2580965380214821</v>
      </c>
      <c r="C1704">
        <v>0.91228271047661635</v>
      </c>
      <c r="D1704">
        <v>0</v>
      </c>
      <c r="E1704">
        <v>0</v>
      </c>
      <c r="F1704">
        <v>0</v>
      </c>
      <c r="G1704">
        <v>0</v>
      </c>
    </row>
    <row r="1705" spans="1:7" x14ac:dyDescent="0.45">
      <c r="A1705">
        <v>1704</v>
      </c>
      <c r="B1705">
        <v>2.4849066497880004</v>
      </c>
      <c r="C1705">
        <v>0.87129336594341933</v>
      </c>
      <c r="D1705">
        <v>0</v>
      </c>
      <c r="E1705">
        <v>0</v>
      </c>
      <c r="F1705">
        <v>0</v>
      </c>
      <c r="G1705">
        <v>0</v>
      </c>
    </row>
    <row r="1706" spans="1:7" x14ac:dyDescent="0.45">
      <c r="A1706">
        <v>1705</v>
      </c>
      <c r="B1706">
        <v>2.8903717578961645</v>
      </c>
      <c r="C1706">
        <v>0.65752000291679413</v>
      </c>
      <c r="D1706">
        <v>0</v>
      </c>
      <c r="E1706">
        <v>0</v>
      </c>
      <c r="F1706">
        <v>0</v>
      </c>
      <c r="G1706">
        <v>0</v>
      </c>
    </row>
    <row r="1707" spans="1:7" x14ac:dyDescent="0.45">
      <c r="A1707">
        <v>1706</v>
      </c>
      <c r="B1707">
        <v>4.2626798770413155</v>
      </c>
      <c r="C1707">
        <v>0.68813463873640102</v>
      </c>
      <c r="D1707">
        <v>0</v>
      </c>
      <c r="E1707">
        <v>0</v>
      </c>
      <c r="F1707">
        <v>0</v>
      </c>
      <c r="G1707">
        <v>0</v>
      </c>
    </row>
    <row r="1708" spans="1:7" x14ac:dyDescent="0.45">
      <c r="A1708">
        <v>1707</v>
      </c>
      <c r="B1708">
        <v>4.3567088266895917</v>
      </c>
      <c r="C1708">
        <v>0.636576829071551</v>
      </c>
      <c r="D1708">
        <v>0</v>
      </c>
      <c r="E1708">
        <v>0</v>
      </c>
      <c r="F1708">
        <v>0</v>
      </c>
      <c r="G1708">
        <v>0</v>
      </c>
    </row>
    <row r="1709" spans="1:7" x14ac:dyDescent="0.45">
      <c r="A1709">
        <v>1708</v>
      </c>
      <c r="B1709">
        <v>3.4965075614664802</v>
      </c>
      <c r="C1709">
        <v>0.70803579305369591</v>
      </c>
      <c r="D1709">
        <v>0</v>
      </c>
      <c r="E1709">
        <v>0</v>
      </c>
      <c r="F1709">
        <v>0</v>
      </c>
      <c r="G1709">
        <v>0</v>
      </c>
    </row>
    <row r="1710" spans="1:7" x14ac:dyDescent="0.45">
      <c r="A1710">
        <v>1709</v>
      </c>
      <c r="B1710">
        <v>5.8944028342648505</v>
      </c>
      <c r="C1710">
        <v>3.9220713153281329E-2</v>
      </c>
      <c r="D1710">
        <v>0</v>
      </c>
      <c r="E1710">
        <v>0</v>
      </c>
      <c r="F1710">
        <v>0</v>
      </c>
      <c r="G1710">
        <v>0</v>
      </c>
    </row>
    <row r="1711" spans="1:7" x14ac:dyDescent="0.45">
      <c r="A1711">
        <v>1710</v>
      </c>
      <c r="B1711">
        <v>1.791759469228055</v>
      </c>
      <c r="C1711">
        <v>0.87129336594341933</v>
      </c>
      <c r="D1711">
        <v>0</v>
      </c>
      <c r="E1711">
        <v>0</v>
      </c>
      <c r="F1711">
        <v>0</v>
      </c>
      <c r="G1711">
        <v>0</v>
      </c>
    </row>
    <row r="1712" spans="1:7" x14ac:dyDescent="0.45">
      <c r="A1712">
        <v>1711</v>
      </c>
      <c r="B1712">
        <v>1.9459101490553132</v>
      </c>
      <c r="C1712">
        <v>1.0952733874025951</v>
      </c>
      <c r="D1712">
        <v>0</v>
      </c>
      <c r="E1712">
        <v>0</v>
      </c>
      <c r="F1712">
        <v>0</v>
      </c>
      <c r="G1712">
        <v>0</v>
      </c>
    </row>
    <row r="1713" spans="1:7" x14ac:dyDescent="0.45">
      <c r="A1713">
        <v>1712</v>
      </c>
      <c r="B1713">
        <v>1.0986122886681098</v>
      </c>
      <c r="C1713">
        <v>0.82855181756614826</v>
      </c>
      <c r="D1713">
        <v>0</v>
      </c>
      <c r="E1713">
        <v>0</v>
      </c>
      <c r="F1713">
        <v>0</v>
      </c>
      <c r="G1713">
        <v>0</v>
      </c>
    </row>
    <row r="1714" spans="1:7" x14ac:dyDescent="0.45">
      <c r="A1714">
        <v>1713</v>
      </c>
      <c r="B1714">
        <v>2.8903717578961645</v>
      </c>
      <c r="C1714">
        <v>0.68813463873640102</v>
      </c>
      <c r="D1714">
        <v>0</v>
      </c>
      <c r="E1714">
        <v>0</v>
      </c>
      <c r="F1714">
        <v>0</v>
      </c>
      <c r="G1714">
        <v>0</v>
      </c>
    </row>
    <row r="1715" spans="1:7" x14ac:dyDescent="0.45">
      <c r="A1715">
        <v>1714</v>
      </c>
      <c r="B1715">
        <v>5.9480349891806457</v>
      </c>
      <c r="C1715">
        <v>0.68813463873640102</v>
      </c>
      <c r="D1715">
        <v>0</v>
      </c>
      <c r="E1715">
        <v>0</v>
      </c>
      <c r="F1715">
        <v>0</v>
      </c>
      <c r="G1715">
        <v>0</v>
      </c>
    </row>
    <row r="1716" spans="1:7" x14ac:dyDescent="0.45">
      <c r="A1716">
        <v>1715</v>
      </c>
      <c r="B1716">
        <v>3.5263605246161616</v>
      </c>
      <c r="C1716">
        <v>0.71783979315031676</v>
      </c>
      <c r="D1716">
        <v>0</v>
      </c>
      <c r="E1716">
        <v>0</v>
      </c>
      <c r="F1716">
        <v>0</v>
      </c>
      <c r="G1716">
        <v>0</v>
      </c>
    </row>
    <row r="1717" spans="1:7" x14ac:dyDescent="0.45">
      <c r="A1717">
        <v>1716</v>
      </c>
      <c r="B1717">
        <v>1.9459101490553132</v>
      </c>
      <c r="C1717">
        <v>0.96317431777300555</v>
      </c>
      <c r="D1717">
        <v>0</v>
      </c>
      <c r="E1717">
        <v>0</v>
      </c>
      <c r="F1717">
        <v>0</v>
      </c>
      <c r="G1717">
        <v>0</v>
      </c>
    </row>
    <row r="1718" spans="1:7" x14ac:dyDescent="0.45">
      <c r="A1718">
        <v>1717</v>
      </c>
      <c r="B1718">
        <v>1.791759469228055</v>
      </c>
      <c r="C1718">
        <v>0.81977983149331135</v>
      </c>
      <c r="D1718">
        <v>0</v>
      </c>
      <c r="E1718">
        <v>0</v>
      </c>
      <c r="F1718">
        <v>0</v>
      </c>
      <c r="G1718">
        <v>0</v>
      </c>
    </row>
    <row r="1719" spans="1:7" x14ac:dyDescent="0.45">
      <c r="A1719">
        <v>1718</v>
      </c>
      <c r="B1719">
        <v>4.9126548857360524</v>
      </c>
      <c r="C1719">
        <v>0.68813463873640102</v>
      </c>
      <c r="D1719">
        <v>0</v>
      </c>
      <c r="E1719">
        <v>0</v>
      </c>
      <c r="F1719">
        <v>0</v>
      </c>
      <c r="G1719">
        <v>0</v>
      </c>
    </row>
    <row r="1720" spans="1:7" x14ac:dyDescent="0.45">
      <c r="A1720">
        <v>1719</v>
      </c>
      <c r="B1720">
        <v>2.0794415416798357</v>
      </c>
      <c r="C1720">
        <v>0.91228271047661635</v>
      </c>
      <c r="D1720">
        <v>0</v>
      </c>
      <c r="E1720">
        <v>0</v>
      </c>
      <c r="F1720">
        <v>0</v>
      </c>
      <c r="G1720">
        <v>0</v>
      </c>
    </row>
    <row r="1721" spans="1:7" x14ac:dyDescent="0.45">
      <c r="A1721">
        <v>1720</v>
      </c>
      <c r="B1721">
        <v>5.4680601411351315</v>
      </c>
      <c r="C1721">
        <v>0.68813463873640102</v>
      </c>
      <c r="D1721">
        <v>0</v>
      </c>
      <c r="E1721">
        <v>0</v>
      </c>
      <c r="F1721">
        <v>0</v>
      </c>
      <c r="G1721">
        <v>0</v>
      </c>
    </row>
    <row r="1722" spans="1:7" x14ac:dyDescent="0.45">
      <c r="A1722">
        <v>1721</v>
      </c>
      <c r="B1722">
        <v>5.0434251169192468</v>
      </c>
      <c r="C1722">
        <v>0.52472852893498212</v>
      </c>
      <c r="D1722">
        <v>0</v>
      </c>
      <c r="E1722">
        <v>0</v>
      </c>
      <c r="F1722">
        <v>0</v>
      </c>
      <c r="G1722">
        <v>0</v>
      </c>
    </row>
    <row r="1723" spans="1:7" x14ac:dyDescent="0.45">
      <c r="A1723">
        <v>1722</v>
      </c>
      <c r="B1723">
        <v>3.4011973816621555</v>
      </c>
      <c r="C1723">
        <v>0.74193734472937733</v>
      </c>
      <c r="D1723">
        <v>0</v>
      </c>
      <c r="E1723">
        <v>0</v>
      </c>
      <c r="F1723">
        <v>0</v>
      </c>
      <c r="G1723">
        <v>0</v>
      </c>
    </row>
    <row r="1724" spans="1:7" x14ac:dyDescent="0.45">
      <c r="A1724">
        <v>1723</v>
      </c>
      <c r="B1724">
        <v>2.6390573296152584</v>
      </c>
      <c r="C1724">
        <v>0.67803354274989713</v>
      </c>
      <c r="D1724">
        <v>0</v>
      </c>
      <c r="E1724">
        <v>0</v>
      </c>
      <c r="F1724">
        <v>0</v>
      </c>
      <c r="G1724">
        <v>0</v>
      </c>
    </row>
    <row r="1725" spans="1:7" x14ac:dyDescent="0.45">
      <c r="A1725">
        <v>1724</v>
      </c>
      <c r="B1725">
        <v>2.7725887222397811</v>
      </c>
      <c r="C1725">
        <v>0.81093021621632877</v>
      </c>
      <c r="D1725">
        <v>0</v>
      </c>
      <c r="E1725">
        <v>0</v>
      </c>
      <c r="F1725">
        <v>0</v>
      </c>
      <c r="G1725">
        <v>0</v>
      </c>
    </row>
    <row r="1726" spans="1:7" x14ac:dyDescent="0.45">
      <c r="A1726">
        <v>1725</v>
      </c>
      <c r="B1726">
        <v>2.3978952727983707</v>
      </c>
      <c r="C1726">
        <v>0.96317431777300555</v>
      </c>
      <c r="D1726">
        <v>0</v>
      </c>
      <c r="E1726">
        <v>0</v>
      </c>
      <c r="F1726">
        <v>0</v>
      </c>
      <c r="G1726">
        <v>0</v>
      </c>
    </row>
    <row r="1727" spans="1:7" x14ac:dyDescent="0.45">
      <c r="A1727">
        <v>1726</v>
      </c>
      <c r="B1727">
        <v>2.3025850929940459</v>
      </c>
      <c r="C1727">
        <v>0.62593843086649537</v>
      </c>
      <c r="D1727">
        <v>0</v>
      </c>
      <c r="E1727">
        <v>0</v>
      </c>
      <c r="F1727">
        <v>0</v>
      </c>
      <c r="G1727">
        <v>0</v>
      </c>
    </row>
    <row r="1728" spans="1:7" x14ac:dyDescent="0.45">
      <c r="A1728">
        <v>1727</v>
      </c>
      <c r="B1728">
        <v>2.7080502011022101</v>
      </c>
      <c r="C1728">
        <v>0.83724752453370221</v>
      </c>
      <c r="D1728">
        <v>0</v>
      </c>
      <c r="E1728">
        <v>0</v>
      </c>
      <c r="F1728">
        <v>0</v>
      </c>
      <c r="G1728">
        <v>0</v>
      </c>
    </row>
    <row r="1729" spans="1:7" x14ac:dyDescent="0.45">
      <c r="A1729">
        <v>1728</v>
      </c>
      <c r="B1729">
        <v>2.7725887222397811</v>
      </c>
      <c r="C1729">
        <v>0.68813463873640102</v>
      </c>
      <c r="D1729">
        <v>0</v>
      </c>
      <c r="E1729">
        <v>0</v>
      </c>
      <c r="F1729">
        <v>0</v>
      </c>
      <c r="G1729">
        <v>0</v>
      </c>
    </row>
    <row r="1730" spans="1:7" x14ac:dyDescent="0.45">
      <c r="A1730">
        <v>1729</v>
      </c>
      <c r="B1730">
        <v>3.1780538303479458</v>
      </c>
      <c r="C1730">
        <v>0.72270598280148979</v>
      </c>
      <c r="D1730">
        <v>0</v>
      </c>
      <c r="E1730">
        <v>0</v>
      </c>
      <c r="F1730">
        <v>0</v>
      </c>
      <c r="G1730">
        <v>0</v>
      </c>
    </row>
    <row r="1731" spans="1:7" x14ac:dyDescent="0.45">
      <c r="A1731">
        <v>1730</v>
      </c>
      <c r="B1731">
        <v>2.9957322735539909</v>
      </c>
      <c r="C1731">
        <v>0.86288995514703981</v>
      </c>
      <c r="D1731">
        <v>0</v>
      </c>
      <c r="E1731">
        <v>0</v>
      </c>
      <c r="F1731">
        <v>0</v>
      </c>
      <c r="G1731">
        <v>0</v>
      </c>
    </row>
    <row r="1732" spans="1:7" x14ac:dyDescent="0.45">
      <c r="A1732">
        <v>1731</v>
      </c>
      <c r="B1732">
        <v>3.8066624897703196</v>
      </c>
      <c r="C1732">
        <v>0.58221561985266368</v>
      </c>
      <c r="D1732">
        <v>0</v>
      </c>
      <c r="E1732">
        <v>0</v>
      </c>
      <c r="F1732">
        <v>0</v>
      </c>
      <c r="G1732">
        <v>0</v>
      </c>
    </row>
    <row r="1733" spans="1:7" x14ac:dyDescent="0.45">
      <c r="A1733">
        <v>1732</v>
      </c>
      <c r="B1733">
        <v>2.7080502011022101</v>
      </c>
      <c r="C1733">
        <v>0.87129336594341933</v>
      </c>
      <c r="D1733">
        <v>0</v>
      </c>
      <c r="E1733">
        <v>0</v>
      </c>
      <c r="F1733">
        <v>0</v>
      </c>
      <c r="G1733">
        <v>0</v>
      </c>
    </row>
    <row r="1734" spans="1:7" x14ac:dyDescent="0.45">
      <c r="A1734">
        <v>1733</v>
      </c>
      <c r="B1734">
        <v>3.970291913552122</v>
      </c>
      <c r="C1734">
        <v>0.95165787571144633</v>
      </c>
      <c r="D1734">
        <v>0</v>
      </c>
      <c r="E1734">
        <v>0</v>
      </c>
      <c r="F1734">
        <v>0</v>
      </c>
      <c r="G1734">
        <v>0</v>
      </c>
    </row>
    <row r="1735" spans="1:7" x14ac:dyDescent="0.45">
      <c r="A1735">
        <v>1734</v>
      </c>
      <c r="B1735">
        <v>4.8520302639196169</v>
      </c>
      <c r="C1735">
        <v>0.68813463873640102</v>
      </c>
      <c r="D1735">
        <v>0</v>
      </c>
      <c r="E1735">
        <v>0</v>
      </c>
      <c r="F1735">
        <v>0</v>
      </c>
      <c r="G1735">
        <v>0</v>
      </c>
    </row>
    <row r="1736" spans="1:7" x14ac:dyDescent="0.45">
      <c r="A1736">
        <v>1735</v>
      </c>
      <c r="B1736">
        <v>1.3862943611198906</v>
      </c>
      <c r="C1736">
        <v>0.96317431777300555</v>
      </c>
      <c r="D1736">
        <v>0</v>
      </c>
      <c r="E1736">
        <v>0</v>
      </c>
      <c r="F1736">
        <v>0</v>
      </c>
      <c r="G1736">
        <v>0</v>
      </c>
    </row>
    <row r="1737" spans="1:7" x14ac:dyDescent="0.45">
      <c r="A1737">
        <v>1736</v>
      </c>
      <c r="B1737">
        <v>2.1972245773362196</v>
      </c>
      <c r="C1737">
        <v>0.82855181756614826</v>
      </c>
      <c r="D1737">
        <v>0</v>
      </c>
      <c r="E1737">
        <v>0</v>
      </c>
      <c r="F1737">
        <v>0</v>
      </c>
      <c r="G1737">
        <v>0</v>
      </c>
    </row>
    <row r="1738" spans="1:7" x14ac:dyDescent="0.45">
      <c r="A1738">
        <v>1737</v>
      </c>
      <c r="B1738">
        <v>3.2188758248682006</v>
      </c>
      <c r="C1738">
        <v>0.96317431777300555</v>
      </c>
      <c r="D1738">
        <v>0</v>
      </c>
      <c r="E1738">
        <v>0</v>
      </c>
      <c r="F1738">
        <v>0</v>
      </c>
      <c r="G1738">
        <v>0</v>
      </c>
    </row>
    <row r="1739" spans="1:7" x14ac:dyDescent="0.45">
      <c r="A1739">
        <v>1738</v>
      </c>
      <c r="B1739">
        <v>2.0794415416798357</v>
      </c>
      <c r="C1739">
        <v>0.66782937257565544</v>
      </c>
      <c r="D1739">
        <v>0</v>
      </c>
      <c r="E1739">
        <v>0</v>
      </c>
      <c r="F1739">
        <v>0</v>
      </c>
      <c r="G1739">
        <v>0</v>
      </c>
    </row>
    <row r="1740" spans="1:7" x14ac:dyDescent="0.45">
      <c r="A1740">
        <v>1739</v>
      </c>
      <c r="B1740">
        <v>3.8066624897703196</v>
      </c>
      <c r="C1740">
        <v>0.68813463873640102</v>
      </c>
      <c r="D1740">
        <v>0</v>
      </c>
      <c r="E1740">
        <v>0</v>
      </c>
      <c r="F1740">
        <v>0</v>
      </c>
      <c r="G1740">
        <v>0</v>
      </c>
    </row>
    <row r="1741" spans="1:7" x14ac:dyDescent="0.45">
      <c r="A1741">
        <v>1740</v>
      </c>
      <c r="B1741">
        <v>4.2766661190160553</v>
      </c>
      <c r="C1741">
        <v>0.68813463873640102</v>
      </c>
      <c r="D1741">
        <v>0</v>
      </c>
      <c r="E1741">
        <v>0</v>
      </c>
      <c r="F1741">
        <v>0</v>
      </c>
      <c r="G1741">
        <v>0</v>
      </c>
    </row>
    <row r="1742" spans="1:7" x14ac:dyDescent="0.45">
      <c r="A1742">
        <v>1741</v>
      </c>
      <c r="B1742">
        <v>2.8332133440562162</v>
      </c>
      <c r="C1742">
        <v>0.87129336594341933</v>
      </c>
      <c r="D1742">
        <v>0</v>
      </c>
      <c r="E1742">
        <v>0</v>
      </c>
      <c r="F1742">
        <v>0</v>
      </c>
      <c r="G1742">
        <v>0</v>
      </c>
    </row>
    <row r="1743" spans="1:7" x14ac:dyDescent="0.45">
      <c r="A1743">
        <v>1742</v>
      </c>
      <c r="B1743">
        <v>4.1271343850450917</v>
      </c>
      <c r="C1743">
        <v>7.6961041136128394E-2</v>
      </c>
      <c r="D1743">
        <v>0</v>
      </c>
      <c r="E1743">
        <v>0</v>
      </c>
      <c r="F1743">
        <v>0</v>
      </c>
      <c r="G1743">
        <v>0</v>
      </c>
    </row>
    <row r="1744" spans="1:7" x14ac:dyDescent="0.45">
      <c r="A1744">
        <v>1743</v>
      </c>
      <c r="B1744">
        <v>3.2580965380214821</v>
      </c>
      <c r="C1744">
        <v>0.83724752453370221</v>
      </c>
      <c r="D1744">
        <v>0</v>
      </c>
      <c r="E1744">
        <v>0</v>
      </c>
      <c r="F1744">
        <v>0</v>
      </c>
      <c r="G1744">
        <v>0</v>
      </c>
    </row>
    <row r="1745" spans="1:7" x14ac:dyDescent="0.45">
      <c r="A1745">
        <v>1744</v>
      </c>
      <c r="B1745">
        <v>4.4659081186545837</v>
      </c>
      <c r="C1745">
        <v>0.95165787571144633</v>
      </c>
      <c r="D1745">
        <v>0</v>
      </c>
      <c r="E1745">
        <v>0</v>
      </c>
      <c r="F1745">
        <v>0</v>
      </c>
      <c r="G1745">
        <v>0</v>
      </c>
    </row>
    <row r="1746" spans="1:7" x14ac:dyDescent="0.45">
      <c r="A1746">
        <v>1745</v>
      </c>
      <c r="B1746">
        <v>4.7273878187123408</v>
      </c>
      <c r="C1746">
        <v>9.950330853168092E-3</v>
      </c>
      <c r="D1746">
        <v>0</v>
      </c>
      <c r="E1746">
        <v>0</v>
      </c>
      <c r="F1746">
        <v>0</v>
      </c>
      <c r="G1746">
        <v>0</v>
      </c>
    </row>
    <row r="1747" spans="1:7" x14ac:dyDescent="0.45">
      <c r="A1747">
        <v>1746</v>
      </c>
      <c r="B1747">
        <v>4.0430512678345503</v>
      </c>
      <c r="C1747">
        <v>0.51879379341516751</v>
      </c>
      <c r="D1747">
        <v>0</v>
      </c>
      <c r="E1747">
        <v>0</v>
      </c>
      <c r="F1747">
        <v>0</v>
      </c>
      <c r="G1747">
        <v>0</v>
      </c>
    </row>
    <row r="1748" spans="1:7" x14ac:dyDescent="0.45">
      <c r="A1748">
        <v>1747</v>
      </c>
      <c r="B1748">
        <v>2.3978952727983707</v>
      </c>
      <c r="C1748">
        <v>0.96317431777300555</v>
      </c>
      <c r="D1748">
        <v>0</v>
      </c>
      <c r="E1748">
        <v>0</v>
      </c>
      <c r="F1748">
        <v>0</v>
      </c>
      <c r="G1748">
        <v>0</v>
      </c>
    </row>
    <row r="1749" spans="1:7" x14ac:dyDescent="0.45">
      <c r="A1749">
        <v>1748</v>
      </c>
      <c r="B1749">
        <v>4.3567088266895917</v>
      </c>
      <c r="C1749">
        <v>0.95165787571144633</v>
      </c>
      <c r="D1749">
        <v>0</v>
      </c>
      <c r="E1749">
        <v>0</v>
      </c>
      <c r="F1749">
        <v>0</v>
      </c>
      <c r="G1749">
        <v>0</v>
      </c>
    </row>
    <row r="1750" spans="1:7" x14ac:dyDescent="0.45">
      <c r="A1750">
        <v>1749</v>
      </c>
      <c r="B1750">
        <v>4.4659081186545837</v>
      </c>
      <c r="C1750">
        <v>0.66782937257565544</v>
      </c>
      <c r="D1750">
        <v>0</v>
      </c>
      <c r="E1750">
        <v>0</v>
      </c>
      <c r="F1750">
        <v>0</v>
      </c>
      <c r="G1750">
        <v>0</v>
      </c>
    </row>
    <row r="1751" spans="1:7" x14ac:dyDescent="0.45">
      <c r="A1751">
        <v>1750</v>
      </c>
      <c r="B1751">
        <v>1.0986122886681098</v>
      </c>
      <c r="C1751">
        <v>0.95165787571144633</v>
      </c>
      <c r="D1751">
        <v>0</v>
      </c>
      <c r="E1751">
        <v>0</v>
      </c>
      <c r="F1751">
        <v>0</v>
      </c>
      <c r="G1751">
        <v>0</v>
      </c>
    </row>
    <row r="1752" spans="1:7" x14ac:dyDescent="0.45">
      <c r="A1752">
        <v>1751</v>
      </c>
      <c r="B1752">
        <v>5.7004435733906869</v>
      </c>
      <c r="C1752">
        <v>0.40546510810816438</v>
      </c>
      <c r="D1752">
        <v>0</v>
      </c>
      <c r="E1752">
        <v>0</v>
      </c>
      <c r="F1752">
        <v>0</v>
      </c>
      <c r="G1752">
        <v>0</v>
      </c>
    </row>
    <row r="1753" spans="1:7" x14ac:dyDescent="0.45">
      <c r="A1753">
        <v>1752</v>
      </c>
      <c r="B1753">
        <v>2.7080502011022101</v>
      </c>
      <c r="C1753">
        <v>0.89608802455663572</v>
      </c>
      <c r="D1753">
        <v>0</v>
      </c>
      <c r="E1753">
        <v>0</v>
      </c>
      <c r="F1753">
        <v>0</v>
      </c>
      <c r="G1753">
        <v>0</v>
      </c>
    </row>
    <row r="1754" spans="1:7" x14ac:dyDescent="0.45">
      <c r="A1754">
        <v>1753</v>
      </c>
      <c r="B1754">
        <v>3.4339872044851463</v>
      </c>
      <c r="C1754">
        <v>0.90016134994427144</v>
      </c>
      <c r="D1754">
        <v>0</v>
      </c>
      <c r="E1754">
        <v>0</v>
      </c>
      <c r="F1754">
        <v>0</v>
      </c>
      <c r="G1754">
        <v>0</v>
      </c>
    </row>
    <row r="1755" spans="1:7" x14ac:dyDescent="0.45">
      <c r="A1755">
        <v>1754</v>
      </c>
      <c r="B1755">
        <v>3.4011973816621555</v>
      </c>
      <c r="C1755">
        <v>0.91228271047661635</v>
      </c>
      <c r="D1755">
        <v>0</v>
      </c>
      <c r="E1755">
        <v>0</v>
      </c>
      <c r="F1755">
        <v>0</v>
      </c>
      <c r="G1755">
        <v>0</v>
      </c>
    </row>
    <row r="1756" spans="1:7" x14ac:dyDescent="0.45">
      <c r="A1756">
        <v>1755</v>
      </c>
      <c r="B1756">
        <v>2.3025850929940459</v>
      </c>
      <c r="C1756">
        <v>0.95165787571144633</v>
      </c>
      <c r="D1756">
        <v>0</v>
      </c>
      <c r="E1756">
        <v>0</v>
      </c>
      <c r="F1756">
        <v>0</v>
      </c>
      <c r="G1756">
        <v>0</v>
      </c>
    </row>
    <row r="1757" spans="1:7" x14ac:dyDescent="0.45">
      <c r="A1757">
        <v>1756</v>
      </c>
      <c r="B1757">
        <v>5.8944028342648505</v>
      </c>
      <c r="C1757">
        <v>2.9558802241544429E-2</v>
      </c>
      <c r="D1757">
        <v>0</v>
      </c>
      <c r="E1757">
        <v>0</v>
      </c>
      <c r="F1757">
        <v>0</v>
      </c>
      <c r="G1757">
        <v>0</v>
      </c>
    </row>
    <row r="1758" spans="1:7" x14ac:dyDescent="0.45">
      <c r="A1758">
        <v>1757</v>
      </c>
      <c r="B1758">
        <v>5.3423342519648109</v>
      </c>
      <c r="C1758">
        <v>0.68813463873640102</v>
      </c>
      <c r="D1758">
        <v>0</v>
      </c>
      <c r="E1758">
        <v>0</v>
      </c>
      <c r="F1758">
        <v>0</v>
      </c>
      <c r="G1758">
        <v>0</v>
      </c>
    </row>
    <row r="1759" spans="1:7" x14ac:dyDescent="0.45">
      <c r="A1759">
        <v>1758</v>
      </c>
      <c r="B1759">
        <v>2.4849066497880004</v>
      </c>
      <c r="C1759">
        <v>0.96317431777300555</v>
      </c>
      <c r="D1759">
        <v>0</v>
      </c>
      <c r="E1759">
        <v>0</v>
      </c>
      <c r="F1759">
        <v>0</v>
      </c>
      <c r="G1759">
        <v>0</v>
      </c>
    </row>
    <row r="1760" spans="1:7" x14ac:dyDescent="0.45">
      <c r="A1760">
        <v>1759</v>
      </c>
      <c r="B1760">
        <v>0.69314718055994529</v>
      </c>
      <c r="C1760">
        <v>0.82855181756614826</v>
      </c>
      <c r="D1760">
        <v>0</v>
      </c>
      <c r="E1760">
        <v>0</v>
      </c>
      <c r="F1760">
        <v>0</v>
      </c>
      <c r="G1760">
        <v>0</v>
      </c>
    </row>
    <row r="1761" spans="1:7" x14ac:dyDescent="0.45">
      <c r="A1761">
        <v>1760</v>
      </c>
      <c r="B1761">
        <v>3.2580965380214821</v>
      </c>
      <c r="C1761">
        <v>0.68813463873640102</v>
      </c>
      <c r="D1761">
        <v>0</v>
      </c>
      <c r="E1761">
        <v>0</v>
      </c>
      <c r="F1761">
        <v>0</v>
      </c>
      <c r="G1761">
        <v>0</v>
      </c>
    </row>
    <row r="1762" spans="1:7" x14ac:dyDescent="0.45">
      <c r="A1762">
        <v>1761</v>
      </c>
      <c r="B1762">
        <v>1.0986122886681098</v>
      </c>
      <c r="C1762">
        <v>0.97832612279360776</v>
      </c>
      <c r="D1762">
        <v>0</v>
      </c>
      <c r="E1762">
        <v>0</v>
      </c>
      <c r="F1762">
        <v>0</v>
      </c>
      <c r="G1762">
        <v>0</v>
      </c>
    </row>
    <row r="1763" spans="1:7" x14ac:dyDescent="0.45">
      <c r="A1763">
        <v>1762</v>
      </c>
      <c r="B1763">
        <v>5.5451774444795623</v>
      </c>
      <c r="C1763">
        <v>0.58221561985266368</v>
      </c>
      <c r="D1763">
        <v>0</v>
      </c>
      <c r="E1763">
        <v>0</v>
      </c>
      <c r="F1763">
        <v>0</v>
      </c>
      <c r="G1763">
        <v>0</v>
      </c>
    </row>
    <row r="1764" spans="1:7" x14ac:dyDescent="0.45">
      <c r="A1764">
        <v>1763</v>
      </c>
      <c r="B1764">
        <v>4.7095302013123339</v>
      </c>
      <c r="C1764">
        <v>0.636576829071551</v>
      </c>
      <c r="D1764">
        <v>0</v>
      </c>
      <c r="E1764">
        <v>0</v>
      </c>
      <c r="F1764">
        <v>0</v>
      </c>
      <c r="G1764">
        <v>0</v>
      </c>
    </row>
    <row r="1765" spans="1:7" x14ac:dyDescent="0.45">
      <c r="A1765">
        <v>1764</v>
      </c>
      <c r="B1765">
        <v>3.4965075614664802</v>
      </c>
      <c r="C1765">
        <v>0.68309684470644383</v>
      </c>
      <c r="D1765">
        <v>0</v>
      </c>
      <c r="E1765">
        <v>0</v>
      </c>
      <c r="F1765">
        <v>0</v>
      </c>
      <c r="G1765">
        <v>0</v>
      </c>
    </row>
    <row r="1766" spans="1:7" x14ac:dyDescent="0.45">
      <c r="A1766">
        <v>1765</v>
      </c>
      <c r="B1766">
        <v>2.4849066497880004</v>
      </c>
      <c r="C1766">
        <v>0.58221561985266368</v>
      </c>
      <c r="D1766">
        <v>0</v>
      </c>
      <c r="E1766">
        <v>0</v>
      </c>
      <c r="F1766">
        <v>0</v>
      </c>
      <c r="G1766">
        <v>0</v>
      </c>
    </row>
    <row r="1767" spans="1:7" x14ac:dyDescent="0.45">
      <c r="A1767">
        <v>1766</v>
      </c>
      <c r="B1767">
        <v>1.9459101490553132</v>
      </c>
      <c r="C1767">
        <v>1.0612565021243408</v>
      </c>
      <c r="D1767">
        <v>0</v>
      </c>
      <c r="E1767">
        <v>0</v>
      </c>
      <c r="F1767">
        <v>0</v>
      </c>
      <c r="G1767">
        <v>0</v>
      </c>
    </row>
    <row r="1768" spans="1:7" x14ac:dyDescent="0.45">
      <c r="A1768">
        <v>1767</v>
      </c>
      <c r="B1768">
        <v>4.1743872698956368</v>
      </c>
      <c r="C1768">
        <v>0.636576829071551</v>
      </c>
      <c r="D1768">
        <v>0</v>
      </c>
      <c r="E1768">
        <v>0</v>
      </c>
      <c r="F1768">
        <v>0</v>
      </c>
      <c r="G1768">
        <v>0</v>
      </c>
    </row>
    <row r="1769" spans="1:7" x14ac:dyDescent="0.45">
      <c r="A1769">
        <v>1768</v>
      </c>
      <c r="B1769">
        <v>3.912023005428146</v>
      </c>
      <c r="C1769">
        <v>0.28517894223366247</v>
      </c>
      <c r="D1769">
        <v>0</v>
      </c>
      <c r="E1769">
        <v>0</v>
      </c>
      <c r="F1769">
        <v>0</v>
      </c>
      <c r="G1769">
        <v>0</v>
      </c>
    </row>
    <row r="1770" spans="1:7" x14ac:dyDescent="0.45">
      <c r="A1770">
        <v>1769</v>
      </c>
      <c r="B1770">
        <v>2.1972245773362196</v>
      </c>
      <c r="C1770">
        <v>0.87129336594341933</v>
      </c>
      <c r="D1770">
        <v>0</v>
      </c>
      <c r="E1770">
        <v>0</v>
      </c>
      <c r="F1770">
        <v>0</v>
      </c>
      <c r="G1770">
        <v>0</v>
      </c>
    </row>
    <row r="1771" spans="1:7" x14ac:dyDescent="0.45">
      <c r="A1771">
        <v>1770</v>
      </c>
      <c r="B1771">
        <v>2.6390573296152584</v>
      </c>
      <c r="C1771">
        <v>0.68813463873640102</v>
      </c>
      <c r="D1771">
        <v>0</v>
      </c>
      <c r="E1771">
        <v>0</v>
      </c>
      <c r="F1771">
        <v>0</v>
      </c>
      <c r="G1771">
        <v>0</v>
      </c>
    </row>
    <row r="1772" spans="1:7" x14ac:dyDescent="0.45">
      <c r="A1772">
        <v>1771</v>
      </c>
      <c r="B1772">
        <v>6.0137151560428022</v>
      </c>
      <c r="C1772">
        <v>1.980262729617973E-2</v>
      </c>
      <c r="D1772">
        <v>0</v>
      </c>
      <c r="E1772">
        <v>0</v>
      </c>
      <c r="F1772">
        <v>0</v>
      </c>
      <c r="G1772">
        <v>0</v>
      </c>
    </row>
    <row r="1773" spans="1:7" x14ac:dyDescent="0.45">
      <c r="A1773">
        <v>1772</v>
      </c>
      <c r="B1773">
        <v>2.4849066497880004</v>
      </c>
      <c r="C1773">
        <v>1.0116009116784799</v>
      </c>
      <c r="D1773">
        <v>0</v>
      </c>
      <c r="E1773">
        <v>0</v>
      </c>
      <c r="F1773">
        <v>0</v>
      </c>
      <c r="G1773">
        <v>0</v>
      </c>
    </row>
    <row r="1774" spans="1:7" x14ac:dyDescent="0.45">
      <c r="A1774">
        <v>1773</v>
      </c>
      <c r="B1774">
        <v>3.6109179126442243</v>
      </c>
      <c r="C1774">
        <v>0.87129336594341933</v>
      </c>
      <c r="D1774">
        <v>0</v>
      </c>
      <c r="E1774">
        <v>0</v>
      </c>
      <c r="F1774">
        <v>0</v>
      </c>
      <c r="G1774">
        <v>0</v>
      </c>
    </row>
    <row r="1775" spans="1:7" x14ac:dyDescent="0.45">
      <c r="A1775">
        <v>1774</v>
      </c>
      <c r="B1775">
        <v>3.8501476017100584</v>
      </c>
      <c r="C1775">
        <v>1.0188473201992472</v>
      </c>
      <c r="D1775">
        <v>0</v>
      </c>
      <c r="E1775">
        <v>0</v>
      </c>
      <c r="F1775">
        <v>0</v>
      </c>
      <c r="G1775">
        <v>0</v>
      </c>
    </row>
    <row r="1776" spans="1:7" x14ac:dyDescent="0.45">
      <c r="A1776">
        <v>1775</v>
      </c>
      <c r="B1776">
        <v>5.1704839950381514</v>
      </c>
      <c r="C1776">
        <v>0.68813463873640102</v>
      </c>
      <c r="D1776">
        <v>0</v>
      </c>
      <c r="E1776">
        <v>0</v>
      </c>
      <c r="F1776">
        <v>0</v>
      </c>
      <c r="G1776">
        <v>0</v>
      </c>
    </row>
    <row r="1777" spans="1:7" x14ac:dyDescent="0.45">
      <c r="A1777">
        <v>1776</v>
      </c>
      <c r="B1777">
        <v>2.9444389791664403</v>
      </c>
      <c r="C1777">
        <v>0.68813463873640102</v>
      </c>
      <c r="D1777">
        <v>0</v>
      </c>
      <c r="E1777">
        <v>0</v>
      </c>
      <c r="F1777">
        <v>0</v>
      </c>
      <c r="G1777">
        <v>0</v>
      </c>
    </row>
    <row r="1778" spans="1:7" x14ac:dyDescent="0.45">
      <c r="A1778">
        <v>1777</v>
      </c>
      <c r="B1778">
        <v>2.3025850929940459</v>
      </c>
      <c r="C1778">
        <v>0.83724752453370221</v>
      </c>
      <c r="D1778">
        <v>0</v>
      </c>
      <c r="E1778">
        <v>0</v>
      </c>
      <c r="F1778">
        <v>0</v>
      </c>
      <c r="G1778">
        <v>0</v>
      </c>
    </row>
    <row r="1779" spans="1:7" x14ac:dyDescent="0.45">
      <c r="A1779">
        <v>1778</v>
      </c>
      <c r="B1779">
        <v>5.1761497325738288</v>
      </c>
      <c r="C1779">
        <v>0.82855181756614826</v>
      </c>
      <c r="D1779">
        <v>0</v>
      </c>
      <c r="E1779">
        <v>0</v>
      </c>
      <c r="F1779">
        <v>0</v>
      </c>
      <c r="G1779">
        <v>0</v>
      </c>
    </row>
    <row r="1780" spans="1:7" x14ac:dyDescent="0.45">
      <c r="A1780">
        <v>1779</v>
      </c>
      <c r="B1780">
        <v>2.7080502011022101</v>
      </c>
      <c r="C1780">
        <v>1.1537315878891892</v>
      </c>
      <c r="D1780">
        <v>0</v>
      </c>
      <c r="E1780">
        <v>0</v>
      </c>
      <c r="F1780">
        <v>0</v>
      </c>
      <c r="G1780">
        <v>0</v>
      </c>
    </row>
    <row r="1781" spans="1:7" x14ac:dyDescent="0.45">
      <c r="A1781">
        <v>1780</v>
      </c>
      <c r="B1781">
        <v>0.69314718055994529</v>
      </c>
      <c r="C1781">
        <v>0.71783979315031676</v>
      </c>
      <c r="D1781">
        <v>0</v>
      </c>
      <c r="E1781">
        <v>0</v>
      </c>
      <c r="F1781">
        <v>0</v>
      </c>
      <c r="G1781">
        <v>0</v>
      </c>
    </row>
    <row r="1782" spans="1:7" x14ac:dyDescent="0.45">
      <c r="A1782">
        <v>1781</v>
      </c>
      <c r="B1782">
        <v>3.8501476017100584</v>
      </c>
      <c r="C1782">
        <v>7.6961041136128394E-2</v>
      </c>
      <c r="D1782">
        <v>0</v>
      </c>
      <c r="E1782">
        <v>0</v>
      </c>
      <c r="F1782">
        <v>0</v>
      </c>
      <c r="G1782">
        <v>0</v>
      </c>
    </row>
    <row r="1783" spans="1:7" x14ac:dyDescent="0.45">
      <c r="A1783">
        <v>1782</v>
      </c>
      <c r="B1783">
        <v>2.0794415416798357</v>
      </c>
      <c r="C1783">
        <v>0.83290912293510388</v>
      </c>
      <c r="D1783">
        <v>0</v>
      </c>
      <c r="E1783">
        <v>0</v>
      </c>
      <c r="F1783">
        <v>0</v>
      </c>
      <c r="G1783">
        <v>0</v>
      </c>
    </row>
    <row r="1784" spans="1:7" x14ac:dyDescent="0.45">
      <c r="A1784">
        <v>1783</v>
      </c>
      <c r="B1784">
        <v>4.5747109785033828</v>
      </c>
      <c r="C1784">
        <v>0.40546510810816438</v>
      </c>
      <c r="D1784">
        <v>0</v>
      </c>
      <c r="E1784">
        <v>0</v>
      </c>
      <c r="F1784">
        <v>0</v>
      </c>
      <c r="G1784">
        <v>0</v>
      </c>
    </row>
    <row r="1785" spans="1:7" x14ac:dyDescent="0.45">
      <c r="A1785">
        <v>1784</v>
      </c>
      <c r="B1785">
        <v>0</v>
      </c>
      <c r="C1785">
        <v>0.82855181756614826</v>
      </c>
      <c r="D1785">
        <v>0</v>
      </c>
      <c r="E1785">
        <v>0</v>
      </c>
      <c r="F1785">
        <v>0</v>
      </c>
      <c r="G1785">
        <v>0</v>
      </c>
    </row>
    <row r="1786" spans="1:7" x14ac:dyDescent="0.45">
      <c r="A1786">
        <v>1785</v>
      </c>
      <c r="B1786">
        <v>1.9459101490553132</v>
      </c>
      <c r="C1786">
        <v>0.82855181756614826</v>
      </c>
      <c r="D1786">
        <v>0</v>
      </c>
      <c r="E1786">
        <v>0</v>
      </c>
      <c r="F1786">
        <v>0</v>
      </c>
      <c r="G1786">
        <v>0</v>
      </c>
    </row>
    <row r="1787" spans="1:7" x14ac:dyDescent="0.45">
      <c r="A1787">
        <v>1786</v>
      </c>
      <c r="B1787">
        <v>3.0910424533583161</v>
      </c>
      <c r="C1787">
        <v>0.636576829071551</v>
      </c>
      <c r="D1787">
        <v>0</v>
      </c>
      <c r="E1787">
        <v>0</v>
      </c>
      <c r="F1787">
        <v>0</v>
      </c>
      <c r="G1787">
        <v>0</v>
      </c>
    </row>
    <row r="1788" spans="1:7" x14ac:dyDescent="0.45">
      <c r="A1788">
        <v>1787</v>
      </c>
      <c r="B1788">
        <v>3.1354942159291497</v>
      </c>
      <c r="C1788">
        <v>0.86710048768338333</v>
      </c>
      <c r="D1788">
        <v>0</v>
      </c>
      <c r="E1788">
        <v>0</v>
      </c>
      <c r="F1788">
        <v>0</v>
      </c>
      <c r="G1788">
        <v>0</v>
      </c>
    </row>
    <row r="1789" spans="1:7" x14ac:dyDescent="0.45">
      <c r="A1789">
        <v>1788</v>
      </c>
      <c r="B1789">
        <v>2.0794415416798357</v>
      </c>
      <c r="C1789">
        <v>0.87129336594341933</v>
      </c>
      <c r="D1789">
        <v>0</v>
      </c>
      <c r="E1789">
        <v>0</v>
      </c>
      <c r="F1789">
        <v>0</v>
      </c>
      <c r="G1789">
        <v>0</v>
      </c>
    </row>
    <row r="1790" spans="1:7" x14ac:dyDescent="0.45">
      <c r="A1790">
        <v>1789</v>
      </c>
      <c r="B1790">
        <v>3.4011973816621555</v>
      </c>
      <c r="C1790">
        <v>0.71783979315031676</v>
      </c>
      <c r="D1790">
        <v>0</v>
      </c>
      <c r="E1790">
        <v>0</v>
      </c>
      <c r="F1790">
        <v>0</v>
      </c>
      <c r="G1790">
        <v>0</v>
      </c>
    </row>
    <row r="1791" spans="1:7" x14ac:dyDescent="0.45">
      <c r="A1791">
        <v>1790</v>
      </c>
      <c r="B1791">
        <v>2.4849066497880004</v>
      </c>
      <c r="C1791">
        <v>0.35065687161316933</v>
      </c>
      <c r="D1791">
        <v>0</v>
      </c>
      <c r="E1791">
        <v>0</v>
      </c>
      <c r="F1791">
        <v>0</v>
      </c>
      <c r="G1791">
        <v>0</v>
      </c>
    </row>
    <row r="1792" spans="1:7" x14ac:dyDescent="0.45">
      <c r="A1792">
        <v>1791</v>
      </c>
      <c r="B1792">
        <v>2.1972245773362196</v>
      </c>
      <c r="C1792">
        <v>0.82855181756614826</v>
      </c>
      <c r="D1792">
        <v>0</v>
      </c>
      <c r="E1792">
        <v>0</v>
      </c>
      <c r="F1792">
        <v>0</v>
      </c>
      <c r="G1792">
        <v>0</v>
      </c>
    </row>
    <row r="1793" spans="1:7" x14ac:dyDescent="0.45">
      <c r="A1793">
        <v>1792</v>
      </c>
      <c r="B1793">
        <v>2.1972245773362196</v>
      </c>
      <c r="C1793">
        <v>0.44468582126144574</v>
      </c>
      <c r="D1793">
        <v>0</v>
      </c>
      <c r="E1793">
        <v>0</v>
      </c>
      <c r="F1793">
        <v>0</v>
      </c>
      <c r="G1793">
        <v>0</v>
      </c>
    </row>
    <row r="1794" spans="1:7" x14ac:dyDescent="0.45">
      <c r="A1794">
        <v>1793</v>
      </c>
      <c r="B1794">
        <v>3.912023005428146</v>
      </c>
      <c r="C1794">
        <v>0.91228271047661635</v>
      </c>
      <c r="D1794">
        <v>0</v>
      </c>
      <c r="E1794">
        <v>0</v>
      </c>
      <c r="F1794">
        <v>0</v>
      </c>
      <c r="G1794">
        <v>0</v>
      </c>
    </row>
    <row r="1795" spans="1:7" x14ac:dyDescent="0.45">
      <c r="A1795">
        <v>1794</v>
      </c>
      <c r="B1795">
        <v>3.6635616461296463</v>
      </c>
      <c r="C1795">
        <v>0.82855181756614826</v>
      </c>
      <c r="D1795">
        <v>0</v>
      </c>
      <c r="E1795">
        <v>0</v>
      </c>
      <c r="F1795">
        <v>0</v>
      </c>
      <c r="G1795">
        <v>0</v>
      </c>
    </row>
    <row r="1796" spans="1:7" x14ac:dyDescent="0.45">
      <c r="A1796">
        <v>1795</v>
      </c>
      <c r="B1796">
        <v>5.7104270173748697</v>
      </c>
      <c r="C1796">
        <v>-6.1875403718087529E-2</v>
      </c>
      <c r="D1796">
        <v>0</v>
      </c>
      <c r="E1796">
        <v>0</v>
      </c>
      <c r="F1796">
        <v>0</v>
      </c>
      <c r="G1796">
        <v>0</v>
      </c>
    </row>
    <row r="1797" spans="1:7" x14ac:dyDescent="0.45">
      <c r="A1797">
        <v>1796</v>
      </c>
      <c r="B1797">
        <v>3.8918202981106265</v>
      </c>
      <c r="C1797">
        <v>-0.16251892949777494</v>
      </c>
      <c r="D1797">
        <v>0</v>
      </c>
      <c r="E1797">
        <v>0</v>
      </c>
      <c r="F1797">
        <v>0</v>
      </c>
      <c r="G1797">
        <v>0</v>
      </c>
    </row>
    <row r="1798" spans="1:7" x14ac:dyDescent="0.45">
      <c r="A1798">
        <v>1797</v>
      </c>
      <c r="B1798">
        <v>4.9344739331306915</v>
      </c>
      <c r="C1798">
        <v>0.68813463873640102</v>
      </c>
      <c r="D1798">
        <v>0</v>
      </c>
      <c r="E1798">
        <v>0</v>
      </c>
      <c r="F1798">
        <v>0</v>
      </c>
      <c r="G1798">
        <v>0</v>
      </c>
    </row>
    <row r="1799" spans="1:7" x14ac:dyDescent="0.45">
      <c r="A1799">
        <v>1798</v>
      </c>
      <c r="B1799">
        <v>3.1780538303479458</v>
      </c>
      <c r="C1799">
        <v>0.90016134994427144</v>
      </c>
      <c r="D1799">
        <v>0</v>
      </c>
      <c r="E1799">
        <v>0</v>
      </c>
      <c r="F1799">
        <v>0</v>
      </c>
      <c r="G1799">
        <v>0</v>
      </c>
    </row>
    <row r="1800" spans="1:7" x14ac:dyDescent="0.45">
      <c r="A1800">
        <v>1799</v>
      </c>
      <c r="B1800">
        <v>3.4339872044851463</v>
      </c>
      <c r="C1800">
        <v>0.89608802455663572</v>
      </c>
      <c r="D1800">
        <v>0</v>
      </c>
      <c r="E1800">
        <v>0</v>
      </c>
      <c r="F1800">
        <v>0</v>
      </c>
      <c r="G1800">
        <v>0</v>
      </c>
    </row>
    <row r="1801" spans="1:7" x14ac:dyDescent="0.45">
      <c r="A1801">
        <v>1800</v>
      </c>
      <c r="B1801">
        <v>2.1972245773362196</v>
      </c>
      <c r="C1801">
        <v>0.87129336594341933</v>
      </c>
      <c r="D1801">
        <v>0</v>
      </c>
      <c r="E1801">
        <v>0</v>
      </c>
      <c r="F1801">
        <v>0</v>
      </c>
      <c r="G1801">
        <v>0</v>
      </c>
    </row>
    <row r="1802" spans="1:7" x14ac:dyDescent="0.45">
      <c r="A1802">
        <v>1801</v>
      </c>
      <c r="B1802">
        <v>4.4659081186545837</v>
      </c>
      <c r="C1802">
        <v>0.68813463873640102</v>
      </c>
      <c r="D1802">
        <v>0</v>
      </c>
      <c r="E1802">
        <v>0</v>
      </c>
      <c r="F1802">
        <v>0</v>
      </c>
      <c r="G1802">
        <v>0</v>
      </c>
    </row>
    <row r="1803" spans="1:7" x14ac:dyDescent="0.45">
      <c r="A1803">
        <v>1802</v>
      </c>
      <c r="B1803">
        <v>1.9459101490553132</v>
      </c>
      <c r="C1803">
        <v>0.96317431777300555</v>
      </c>
      <c r="D1803">
        <v>0</v>
      </c>
      <c r="E1803">
        <v>0</v>
      </c>
      <c r="F1803">
        <v>0</v>
      </c>
      <c r="G1803">
        <v>0</v>
      </c>
    </row>
    <row r="1804" spans="1:7" x14ac:dyDescent="0.45">
      <c r="A1804">
        <v>1803</v>
      </c>
      <c r="B1804">
        <v>4.6821312271242199</v>
      </c>
      <c r="C1804">
        <v>0.52472852893498212</v>
      </c>
      <c r="D1804">
        <v>0</v>
      </c>
      <c r="E1804">
        <v>0</v>
      </c>
      <c r="F1804">
        <v>0</v>
      </c>
      <c r="G1804">
        <v>0</v>
      </c>
    </row>
    <row r="1805" spans="1:7" x14ac:dyDescent="0.45">
      <c r="A1805">
        <v>1804</v>
      </c>
      <c r="B1805">
        <v>3.044522437723423</v>
      </c>
      <c r="C1805">
        <v>1.1537315878891892</v>
      </c>
      <c r="D1805">
        <v>0</v>
      </c>
      <c r="E1805">
        <v>0</v>
      </c>
      <c r="F1805">
        <v>0</v>
      </c>
      <c r="G1805">
        <v>0</v>
      </c>
    </row>
    <row r="1806" spans="1:7" x14ac:dyDescent="0.45">
      <c r="A1806">
        <v>1805</v>
      </c>
      <c r="B1806">
        <v>4.6913478822291435</v>
      </c>
      <c r="C1806">
        <v>0.68813463873640102</v>
      </c>
      <c r="D1806">
        <v>0</v>
      </c>
      <c r="E1806">
        <v>0</v>
      </c>
      <c r="F1806">
        <v>0</v>
      </c>
      <c r="G1806">
        <v>0</v>
      </c>
    </row>
    <row r="1807" spans="1:7" x14ac:dyDescent="0.45">
      <c r="A1807">
        <v>1806</v>
      </c>
      <c r="B1807">
        <v>2.6390573296152584</v>
      </c>
      <c r="C1807">
        <v>0.87129336594341933</v>
      </c>
      <c r="D1807">
        <v>0</v>
      </c>
      <c r="E1807">
        <v>0</v>
      </c>
      <c r="F1807">
        <v>0</v>
      </c>
      <c r="G1807">
        <v>0</v>
      </c>
    </row>
    <row r="1808" spans="1:7" x14ac:dyDescent="0.45">
      <c r="A1808">
        <v>1807</v>
      </c>
      <c r="B1808">
        <v>4.5432947822700038</v>
      </c>
      <c r="C1808">
        <v>0.73716406597671957</v>
      </c>
      <c r="D1808">
        <v>0</v>
      </c>
      <c r="E1808">
        <v>0</v>
      </c>
      <c r="F1808">
        <v>0</v>
      </c>
      <c r="G1808">
        <v>0</v>
      </c>
    </row>
    <row r="1809" spans="1:7" x14ac:dyDescent="0.45">
      <c r="A1809">
        <v>1808</v>
      </c>
      <c r="B1809">
        <v>3.713572066704308</v>
      </c>
      <c r="C1809">
        <v>0.68813463873640102</v>
      </c>
      <c r="D1809">
        <v>0</v>
      </c>
      <c r="E1809">
        <v>0</v>
      </c>
      <c r="F1809">
        <v>0</v>
      </c>
      <c r="G1809">
        <v>0</v>
      </c>
    </row>
    <row r="1810" spans="1:7" x14ac:dyDescent="0.45">
      <c r="A1810">
        <v>1809</v>
      </c>
      <c r="B1810">
        <v>2.6390573296152584</v>
      </c>
      <c r="C1810">
        <v>0.91228271047661635</v>
      </c>
      <c r="D1810">
        <v>0</v>
      </c>
      <c r="E1810">
        <v>0</v>
      </c>
      <c r="F1810">
        <v>0</v>
      </c>
      <c r="G1810">
        <v>0</v>
      </c>
    </row>
    <row r="1811" spans="1:7" x14ac:dyDescent="0.45">
      <c r="A1811">
        <v>1810</v>
      </c>
      <c r="B1811">
        <v>4.2341065045972597</v>
      </c>
      <c r="C1811">
        <v>0.68813463873640102</v>
      </c>
      <c r="D1811">
        <v>0</v>
      </c>
      <c r="E1811">
        <v>0</v>
      </c>
      <c r="F1811">
        <v>0</v>
      </c>
      <c r="G1811">
        <v>0</v>
      </c>
    </row>
    <row r="1812" spans="1:7" x14ac:dyDescent="0.45">
      <c r="A1812">
        <v>1811</v>
      </c>
      <c r="B1812">
        <v>2.7725887222397811</v>
      </c>
      <c r="C1812">
        <v>0.68813463873640102</v>
      </c>
      <c r="D1812">
        <v>0</v>
      </c>
      <c r="E1812">
        <v>0</v>
      </c>
      <c r="F1812">
        <v>0</v>
      </c>
      <c r="G1812">
        <v>0</v>
      </c>
    </row>
    <row r="1813" spans="1:7" x14ac:dyDescent="0.45">
      <c r="A1813">
        <v>1812</v>
      </c>
      <c r="B1813">
        <v>4.5951198501345898</v>
      </c>
      <c r="C1813">
        <v>0.68813463873640102</v>
      </c>
      <c r="D1813">
        <v>0</v>
      </c>
      <c r="E1813">
        <v>0</v>
      </c>
      <c r="F1813">
        <v>0</v>
      </c>
      <c r="G1813">
        <v>0</v>
      </c>
    </row>
    <row r="1814" spans="1:7" x14ac:dyDescent="0.45">
      <c r="A1814">
        <v>1813</v>
      </c>
      <c r="B1814">
        <v>2.7725887222397811</v>
      </c>
      <c r="C1814">
        <v>0.85441532815606758</v>
      </c>
      <c r="D1814">
        <v>0</v>
      </c>
      <c r="E1814">
        <v>0</v>
      </c>
      <c r="F1814">
        <v>0</v>
      </c>
      <c r="G1814">
        <v>0</v>
      </c>
    </row>
    <row r="1815" spans="1:7" x14ac:dyDescent="0.45">
      <c r="A1815">
        <v>1814</v>
      </c>
      <c r="B1815">
        <v>1.9459101490553132</v>
      </c>
      <c r="C1815">
        <v>0.87129336594341933</v>
      </c>
      <c r="D1815">
        <v>0</v>
      </c>
      <c r="E1815">
        <v>0</v>
      </c>
      <c r="F1815">
        <v>0</v>
      </c>
      <c r="G1815">
        <v>0</v>
      </c>
    </row>
    <row r="1816" spans="1:7" x14ac:dyDescent="0.45">
      <c r="A1816">
        <v>1815</v>
      </c>
      <c r="B1816">
        <v>5.7137328055093688</v>
      </c>
      <c r="C1816">
        <v>1.980262729617973E-2</v>
      </c>
      <c r="D1816">
        <v>0</v>
      </c>
      <c r="E1816">
        <v>0</v>
      </c>
      <c r="F1816">
        <v>0</v>
      </c>
      <c r="G1816">
        <v>0</v>
      </c>
    </row>
    <row r="1817" spans="1:7" x14ac:dyDescent="0.45">
      <c r="A1817">
        <v>1816</v>
      </c>
      <c r="B1817">
        <v>2.3978952727983707</v>
      </c>
      <c r="C1817">
        <v>1.0952733874025951</v>
      </c>
      <c r="D1817">
        <v>0</v>
      </c>
      <c r="E1817">
        <v>0</v>
      </c>
      <c r="F1817">
        <v>0</v>
      </c>
      <c r="G1817">
        <v>0</v>
      </c>
    </row>
    <row r="1818" spans="1:7" x14ac:dyDescent="0.45">
      <c r="A1818">
        <v>1817</v>
      </c>
      <c r="B1818">
        <v>2.6390573296152584</v>
      </c>
      <c r="C1818">
        <v>1.0952733874025951</v>
      </c>
      <c r="D1818">
        <v>0</v>
      </c>
      <c r="E1818">
        <v>0</v>
      </c>
      <c r="F1818">
        <v>0</v>
      </c>
      <c r="G1818">
        <v>0</v>
      </c>
    </row>
    <row r="1819" spans="1:7" x14ac:dyDescent="0.45">
      <c r="A1819">
        <v>1818</v>
      </c>
      <c r="B1819">
        <v>4.4543472962535073</v>
      </c>
      <c r="C1819">
        <v>0.66782937257565544</v>
      </c>
      <c r="D1819">
        <v>0</v>
      </c>
      <c r="E1819">
        <v>0</v>
      </c>
      <c r="F1819">
        <v>0</v>
      </c>
      <c r="G1819">
        <v>0</v>
      </c>
    </row>
    <row r="1820" spans="1:7" x14ac:dyDescent="0.45">
      <c r="A1820">
        <v>1819</v>
      </c>
      <c r="B1820">
        <v>3.2580965380214821</v>
      </c>
      <c r="C1820">
        <v>0.66782937257565544</v>
      </c>
      <c r="D1820">
        <v>0</v>
      </c>
      <c r="E1820">
        <v>0</v>
      </c>
      <c r="F1820">
        <v>0</v>
      </c>
      <c r="G1820">
        <v>0</v>
      </c>
    </row>
    <row r="1821" spans="1:7" x14ac:dyDescent="0.45">
      <c r="A1821">
        <v>1820</v>
      </c>
      <c r="B1821">
        <v>3.713572066704308</v>
      </c>
      <c r="C1821">
        <v>0.68813463873640102</v>
      </c>
      <c r="D1821">
        <v>0</v>
      </c>
      <c r="E1821">
        <v>0</v>
      </c>
      <c r="F1821">
        <v>0</v>
      </c>
      <c r="G1821">
        <v>0</v>
      </c>
    </row>
    <row r="1822" spans="1:7" x14ac:dyDescent="0.45">
      <c r="A1822">
        <v>1821</v>
      </c>
      <c r="B1822">
        <v>2.5649493574615367</v>
      </c>
      <c r="C1822">
        <v>0.75612197972133366</v>
      </c>
      <c r="D1822">
        <v>0</v>
      </c>
      <c r="E1822">
        <v>0</v>
      </c>
      <c r="F1822">
        <v>0</v>
      </c>
      <c r="G1822">
        <v>0</v>
      </c>
    </row>
    <row r="1823" spans="1:7" x14ac:dyDescent="0.45">
      <c r="A1823">
        <v>1822</v>
      </c>
      <c r="B1823">
        <v>5.0369526024136295</v>
      </c>
      <c r="C1823">
        <v>0.87129336594341933</v>
      </c>
      <c r="D1823">
        <v>0</v>
      </c>
      <c r="E1823">
        <v>0</v>
      </c>
      <c r="F1823">
        <v>0</v>
      </c>
      <c r="G1823">
        <v>0</v>
      </c>
    </row>
    <row r="1824" spans="1:7" x14ac:dyDescent="0.45">
      <c r="A1824">
        <v>1823</v>
      </c>
      <c r="B1824">
        <v>3.8286413964890951</v>
      </c>
      <c r="C1824">
        <v>0.40546510810816438</v>
      </c>
      <c r="D1824">
        <v>0</v>
      </c>
      <c r="E1824">
        <v>0</v>
      </c>
      <c r="F1824">
        <v>0</v>
      </c>
      <c r="G1824">
        <v>0</v>
      </c>
    </row>
    <row r="1825" spans="1:7" x14ac:dyDescent="0.45">
      <c r="A1825">
        <v>1824</v>
      </c>
      <c r="B1825">
        <v>2.9444389791664403</v>
      </c>
      <c r="C1825">
        <v>0.91228271047661635</v>
      </c>
      <c r="D1825">
        <v>0</v>
      </c>
      <c r="E1825">
        <v>0</v>
      </c>
      <c r="F1825">
        <v>0</v>
      </c>
      <c r="G1825">
        <v>0</v>
      </c>
    </row>
    <row r="1826" spans="1:7" x14ac:dyDescent="0.45">
      <c r="A1826">
        <v>1825</v>
      </c>
      <c r="B1826">
        <v>5.1239639794032588</v>
      </c>
      <c r="C1826">
        <v>0.68813463873640102</v>
      </c>
      <c r="D1826">
        <v>0</v>
      </c>
      <c r="E1826">
        <v>0</v>
      </c>
      <c r="F1826">
        <v>0</v>
      </c>
      <c r="G1826">
        <v>0</v>
      </c>
    </row>
    <row r="1827" spans="1:7" x14ac:dyDescent="0.45">
      <c r="A1827">
        <v>1826</v>
      </c>
      <c r="B1827">
        <v>2.0794415416798357</v>
      </c>
      <c r="C1827">
        <v>1.0952733874025951</v>
      </c>
      <c r="D1827">
        <v>0</v>
      </c>
      <c r="E1827">
        <v>0</v>
      </c>
      <c r="F1827">
        <v>0</v>
      </c>
      <c r="G1827">
        <v>0</v>
      </c>
    </row>
    <row r="1828" spans="1:7" x14ac:dyDescent="0.45">
      <c r="A1828">
        <v>1827</v>
      </c>
      <c r="B1828">
        <v>2.3978952727983707</v>
      </c>
      <c r="C1828">
        <v>0.78390154382840938</v>
      </c>
      <c r="D1828">
        <v>0</v>
      </c>
      <c r="E1828">
        <v>0</v>
      </c>
      <c r="F1828">
        <v>0</v>
      </c>
      <c r="G1828">
        <v>0</v>
      </c>
    </row>
    <row r="1829" spans="1:7" x14ac:dyDescent="0.45">
      <c r="A1829">
        <v>1828</v>
      </c>
      <c r="B1829">
        <v>5.6094717951849598</v>
      </c>
      <c r="C1829">
        <v>0.68813463873640102</v>
      </c>
      <c r="D1829">
        <v>0</v>
      </c>
      <c r="E1829">
        <v>0</v>
      </c>
      <c r="F1829">
        <v>0</v>
      </c>
      <c r="G1829">
        <v>0</v>
      </c>
    </row>
    <row r="1830" spans="1:7" x14ac:dyDescent="0.45">
      <c r="A1830">
        <v>1829</v>
      </c>
      <c r="B1830">
        <v>2.5649493574615367</v>
      </c>
      <c r="C1830">
        <v>0.91228271047661635</v>
      </c>
      <c r="D1830">
        <v>0</v>
      </c>
      <c r="E1830">
        <v>0</v>
      </c>
      <c r="F1830">
        <v>0</v>
      </c>
      <c r="G1830">
        <v>0</v>
      </c>
    </row>
    <row r="1831" spans="1:7" x14ac:dyDescent="0.45">
      <c r="A1831">
        <v>1830</v>
      </c>
      <c r="B1831">
        <v>2.6390573296152584</v>
      </c>
      <c r="C1831">
        <v>0.95165787571144633</v>
      </c>
      <c r="D1831">
        <v>0</v>
      </c>
      <c r="E1831">
        <v>0</v>
      </c>
      <c r="F1831">
        <v>0</v>
      </c>
      <c r="G1831">
        <v>0</v>
      </c>
    </row>
    <row r="1832" spans="1:7" x14ac:dyDescent="0.45">
      <c r="A1832">
        <v>1831</v>
      </c>
      <c r="B1832">
        <v>3.4339872044851463</v>
      </c>
      <c r="C1832">
        <v>0.87129336594341933</v>
      </c>
      <c r="D1832">
        <v>0</v>
      </c>
      <c r="E1832">
        <v>0</v>
      </c>
      <c r="F1832">
        <v>0</v>
      </c>
      <c r="G1832">
        <v>0</v>
      </c>
    </row>
    <row r="1833" spans="1:7" x14ac:dyDescent="0.45">
      <c r="A1833">
        <v>1832</v>
      </c>
      <c r="B1833">
        <v>1.0986122886681098</v>
      </c>
      <c r="C1833">
        <v>0.68813463873640102</v>
      </c>
      <c r="D1833">
        <v>0</v>
      </c>
      <c r="E1833">
        <v>0</v>
      </c>
      <c r="F1833">
        <v>0</v>
      </c>
      <c r="G1833">
        <v>0</v>
      </c>
    </row>
    <row r="1834" spans="1:7" x14ac:dyDescent="0.45">
      <c r="A1834">
        <v>1833</v>
      </c>
      <c r="B1834">
        <v>0.69314718055994529</v>
      </c>
      <c r="C1834">
        <v>0.494696241836107</v>
      </c>
      <c r="D1834">
        <v>0</v>
      </c>
      <c r="E1834">
        <v>0</v>
      </c>
      <c r="F1834">
        <v>0</v>
      </c>
      <c r="G1834">
        <v>0</v>
      </c>
    </row>
    <row r="1835" spans="1:7" x14ac:dyDescent="0.45">
      <c r="A1835">
        <v>1834</v>
      </c>
      <c r="B1835">
        <v>4.3694478524670215</v>
      </c>
      <c r="C1835">
        <v>0.68813463873640102</v>
      </c>
      <c r="D1835">
        <v>0</v>
      </c>
      <c r="E1835">
        <v>0</v>
      </c>
      <c r="F1835">
        <v>0</v>
      </c>
      <c r="G1835">
        <v>0</v>
      </c>
    </row>
    <row r="1836" spans="1:7" x14ac:dyDescent="0.45">
      <c r="A1836">
        <v>1835</v>
      </c>
      <c r="B1836">
        <v>4.836281906951478</v>
      </c>
      <c r="C1836">
        <v>0.58221561985266368</v>
      </c>
      <c r="D1836">
        <v>0</v>
      </c>
      <c r="E1836">
        <v>0</v>
      </c>
      <c r="F1836">
        <v>0</v>
      </c>
      <c r="G1836">
        <v>0</v>
      </c>
    </row>
    <row r="1837" spans="1:7" x14ac:dyDescent="0.45">
      <c r="A1837">
        <v>1836</v>
      </c>
      <c r="B1837">
        <v>5.1298987149230735</v>
      </c>
      <c r="C1837">
        <v>0.68813463873640102</v>
      </c>
      <c r="D1837">
        <v>0</v>
      </c>
      <c r="E1837">
        <v>0</v>
      </c>
      <c r="F1837">
        <v>0</v>
      </c>
      <c r="G1837">
        <v>0</v>
      </c>
    </row>
    <row r="1838" spans="1:7" x14ac:dyDescent="0.45">
      <c r="A1838">
        <v>1837</v>
      </c>
      <c r="B1838">
        <v>1.0986122886681098</v>
      </c>
      <c r="C1838">
        <v>0.82855181756614826</v>
      </c>
      <c r="D1838">
        <v>0</v>
      </c>
      <c r="E1838">
        <v>0</v>
      </c>
      <c r="F1838">
        <v>0</v>
      </c>
      <c r="G1838">
        <v>0</v>
      </c>
    </row>
    <row r="1839" spans="1:7" x14ac:dyDescent="0.45">
      <c r="A1839">
        <v>1838</v>
      </c>
      <c r="B1839">
        <v>2.3978952727983707</v>
      </c>
      <c r="C1839">
        <v>0.78390154382840938</v>
      </c>
      <c r="D1839">
        <v>0</v>
      </c>
      <c r="E1839">
        <v>0</v>
      </c>
      <c r="F1839">
        <v>0</v>
      </c>
      <c r="G1839">
        <v>0</v>
      </c>
    </row>
    <row r="1840" spans="1:7" x14ac:dyDescent="0.45">
      <c r="A1840">
        <v>1839</v>
      </c>
      <c r="B1840">
        <v>3.8501476017100584</v>
      </c>
      <c r="C1840">
        <v>0.68813463873640102</v>
      </c>
      <c r="D1840">
        <v>0</v>
      </c>
      <c r="E1840">
        <v>0</v>
      </c>
      <c r="F1840">
        <v>0</v>
      </c>
      <c r="G1840">
        <v>0</v>
      </c>
    </row>
    <row r="1841" spans="1:7" x14ac:dyDescent="0.45">
      <c r="A1841">
        <v>1840</v>
      </c>
      <c r="B1841">
        <v>1.791759469228055</v>
      </c>
      <c r="C1841">
        <v>0.76546784213957142</v>
      </c>
      <c r="D1841">
        <v>0</v>
      </c>
      <c r="E1841">
        <v>0</v>
      </c>
      <c r="F1841">
        <v>0</v>
      </c>
      <c r="G1841">
        <v>0</v>
      </c>
    </row>
    <row r="1842" spans="1:7" x14ac:dyDescent="0.45">
      <c r="A1842">
        <v>1841</v>
      </c>
      <c r="B1842">
        <v>3.8286413964890951</v>
      </c>
      <c r="C1842">
        <v>0.68813463873640102</v>
      </c>
      <c r="D1842">
        <v>0</v>
      </c>
      <c r="E1842">
        <v>0</v>
      </c>
      <c r="F1842">
        <v>0</v>
      </c>
      <c r="G1842">
        <v>0</v>
      </c>
    </row>
    <row r="1843" spans="1:7" x14ac:dyDescent="0.45">
      <c r="A1843">
        <v>1842</v>
      </c>
      <c r="B1843">
        <v>5.7620513827801769</v>
      </c>
      <c r="C1843">
        <v>0.1906203596086497</v>
      </c>
      <c r="D1843">
        <v>0</v>
      </c>
      <c r="E1843">
        <v>0</v>
      </c>
      <c r="F1843">
        <v>0</v>
      </c>
      <c r="G1843">
        <v>0</v>
      </c>
    </row>
    <row r="1844" spans="1:7" x14ac:dyDescent="0.45">
      <c r="A1844">
        <v>1843</v>
      </c>
      <c r="B1844">
        <v>3.5553480614894135</v>
      </c>
      <c r="C1844">
        <v>0.68813463873640102</v>
      </c>
      <c r="D1844">
        <v>0</v>
      </c>
      <c r="E1844">
        <v>0</v>
      </c>
      <c r="F1844">
        <v>0</v>
      </c>
      <c r="G1844">
        <v>0</v>
      </c>
    </row>
    <row r="1845" spans="1:7" x14ac:dyDescent="0.45">
      <c r="A1845">
        <v>1844</v>
      </c>
      <c r="B1845">
        <v>2.0794415416798357</v>
      </c>
      <c r="C1845">
        <v>0.91228271047661635</v>
      </c>
      <c r="D1845">
        <v>0</v>
      </c>
      <c r="E1845">
        <v>0</v>
      </c>
      <c r="F1845">
        <v>0</v>
      </c>
      <c r="G1845">
        <v>0</v>
      </c>
    </row>
    <row r="1846" spans="1:7" x14ac:dyDescent="0.45">
      <c r="A1846">
        <v>1845</v>
      </c>
      <c r="B1846">
        <v>1.791759469228055</v>
      </c>
      <c r="C1846">
        <v>0.71783979315031676</v>
      </c>
      <c r="D1846">
        <v>0</v>
      </c>
      <c r="E1846">
        <v>0</v>
      </c>
      <c r="F1846">
        <v>0</v>
      </c>
      <c r="G1846">
        <v>0</v>
      </c>
    </row>
    <row r="1847" spans="1:7" x14ac:dyDescent="0.45">
      <c r="A1847">
        <v>1846</v>
      </c>
      <c r="B1847">
        <v>1.791759469228055</v>
      </c>
      <c r="C1847">
        <v>0.87129336594341933</v>
      </c>
      <c r="D1847">
        <v>0</v>
      </c>
      <c r="E1847">
        <v>0</v>
      </c>
      <c r="F1847">
        <v>0</v>
      </c>
      <c r="G1847">
        <v>0</v>
      </c>
    </row>
    <row r="1848" spans="1:7" x14ac:dyDescent="0.45">
      <c r="A1848">
        <v>1847</v>
      </c>
      <c r="B1848">
        <v>2.0794415416798357</v>
      </c>
      <c r="C1848">
        <v>1.1537315878891892</v>
      </c>
      <c r="D1848">
        <v>0</v>
      </c>
      <c r="E1848">
        <v>0</v>
      </c>
      <c r="F1848">
        <v>0</v>
      </c>
      <c r="G1848">
        <v>0</v>
      </c>
    </row>
    <row r="1849" spans="1:7" x14ac:dyDescent="0.45">
      <c r="A1849">
        <v>1848</v>
      </c>
      <c r="B1849">
        <v>5.2149357576089859</v>
      </c>
      <c r="C1849">
        <v>0.39877611995736778</v>
      </c>
      <c r="D1849">
        <v>0</v>
      </c>
      <c r="E1849">
        <v>0</v>
      </c>
      <c r="F1849">
        <v>0</v>
      </c>
      <c r="G1849">
        <v>0</v>
      </c>
    </row>
    <row r="1850" spans="1:7" x14ac:dyDescent="0.45">
      <c r="A1850">
        <v>1849</v>
      </c>
      <c r="B1850">
        <v>2.7725887222397811</v>
      </c>
      <c r="C1850">
        <v>0.97455963999813078</v>
      </c>
      <c r="D1850">
        <v>0</v>
      </c>
      <c r="E1850">
        <v>0</v>
      </c>
      <c r="F1850">
        <v>0</v>
      </c>
      <c r="G1850">
        <v>0</v>
      </c>
    </row>
    <row r="1851" spans="1:7" x14ac:dyDescent="0.45">
      <c r="A1851">
        <v>1850</v>
      </c>
      <c r="B1851">
        <v>1.791759469228055</v>
      </c>
      <c r="C1851">
        <v>0.95165787571144633</v>
      </c>
      <c r="D1851">
        <v>0</v>
      </c>
      <c r="E1851">
        <v>0</v>
      </c>
      <c r="F1851">
        <v>0</v>
      </c>
      <c r="G1851">
        <v>0</v>
      </c>
    </row>
    <row r="1852" spans="1:7" x14ac:dyDescent="0.45">
      <c r="A1852">
        <v>1851</v>
      </c>
      <c r="B1852">
        <v>1.9459101490553132</v>
      </c>
      <c r="C1852">
        <v>0.82855181756614826</v>
      </c>
      <c r="D1852">
        <v>0</v>
      </c>
      <c r="E1852">
        <v>0</v>
      </c>
      <c r="F1852">
        <v>0</v>
      </c>
      <c r="G1852">
        <v>0</v>
      </c>
    </row>
    <row r="1853" spans="1:7" x14ac:dyDescent="0.45">
      <c r="A1853">
        <v>1852</v>
      </c>
      <c r="B1853">
        <v>4.0430512678345503</v>
      </c>
      <c r="C1853">
        <v>0.636576829071551</v>
      </c>
      <c r="D1853">
        <v>0</v>
      </c>
      <c r="E1853">
        <v>0</v>
      </c>
      <c r="F1853">
        <v>0</v>
      </c>
      <c r="G1853">
        <v>0</v>
      </c>
    </row>
    <row r="1854" spans="1:7" x14ac:dyDescent="0.45">
      <c r="A1854">
        <v>1853</v>
      </c>
      <c r="B1854">
        <v>2.3978952727983707</v>
      </c>
      <c r="C1854">
        <v>0.82855181756614826</v>
      </c>
      <c r="D1854">
        <v>0</v>
      </c>
      <c r="E1854">
        <v>0</v>
      </c>
      <c r="F1854">
        <v>0</v>
      </c>
      <c r="G1854">
        <v>0</v>
      </c>
    </row>
    <row r="1855" spans="1:7" x14ac:dyDescent="0.45">
      <c r="A1855">
        <v>1854</v>
      </c>
      <c r="B1855">
        <v>1.0986122886681098</v>
      </c>
      <c r="C1855">
        <v>0.82855181756614826</v>
      </c>
      <c r="D1855">
        <v>0</v>
      </c>
      <c r="E1855">
        <v>0</v>
      </c>
      <c r="F1855">
        <v>0</v>
      </c>
      <c r="G1855">
        <v>0</v>
      </c>
    </row>
    <row r="1856" spans="1:7" x14ac:dyDescent="0.45">
      <c r="A1856">
        <v>1855</v>
      </c>
      <c r="B1856">
        <v>1.791759469228055</v>
      </c>
      <c r="C1856">
        <v>0.9895411936137477</v>
      </c>
      <c r="D1856">
        <v>0</v>
      </c>
      <c r="E1856">
        <v>0</v>
      </c>
      <c r="F1856">
        <v>0</v>
      </c>
      <c r="G1856">
        <v>0</v>
      </c>
    </row>
    <row r="1857" spans="1:7" x14ac:dyDescent="0.45">
      <c r="A1857">
        <v>1856</v>
      </c>
      <c r="B1857">
        <v>2.4849066497880004</v>
      </c>
      <c r="C1857">
        <v>0.68813463873640102</v>
      </c>
      <c r="D1857">
        <v>0</v>
      </c>
      <c r="E1857">
        <v>0</v>
      </c>
      <c r="F1857">
        <v>0</v>
      </c>
      <c r="G1857">
        <v>0</v>
      </c>
    </row>
    <row r="1858" spans="1:7" x14ac:dyDescent="0.45">
      <c r="A1858">
        <v>1857</v>
      </c>
      <c r="B1858">
        <v>3.3322045101752038</v>
      </c>
      <c r="C1858">
        <v>0.68813463873640102</v>
      </c>
      <c r="D1858">
        <v>0</v>
      </c>
      <c r="E1858">
        <v>0</v>
      </c>
      <c r="F1858">
        <v>0</v>
      </c>
      <c r="G1858">
        <v>0</v>
      </c>
    </row>
    <row r="1859" spans="1:7" x14ac:dyDescent="0.45">
      <c r="A1859">
        <v>1858</v>
      </c>
      <c r="B1859">
        <v>3.4339872044851463</v>
      </c>
      <c r="C1859">
        <v>0.68813463873640102</v>
      </c>
      <c r="D1859">
        <v>0</v>
      </c>
      <c r="E1859">
        <v>0</v>
      </c>
      <c r="F1859">
        <v>0</v>
      </c>
      <c r="G1859">
        <v>0</v>
      </c>
    </row>
    <row r="1860" spans="1:7" x14ac:dyDescent="0.45">
      <c r="A1860">
        <v>1859</v>
      </c>
      <c r="B1860">
        <v>1.6094379124341003</v>
      </c>
      <c r="C1860">
        <v>0.91228271047661635</v>
      </c>
      <c r="D1860">
        <v>0</v>
      </c>
      <c r="E1860">
        <v>0</v>
      </c>
      <c r="F1860">
        <v>0</v>
      </c>
      <c r="G1860">
        <v>0</v>
      </c>
    </row>
    <row r="1861" spans="1:7" x14ac:dyDescent="0.45">
      <c r="A1861">
        <v>1860</v>
      </c>
      <c r="B1861">
        <v>5.730099782973574</v>
      </c>
      <c r="C1861">
        <v>0.91629073187415511</v>
      </c>
      <c r="D1861">
        <v>0</v>
      </c>
      <c r="E1861">
        <v>0</v>
      </c>
      <c r="F1861">
        <v>0</v>
      </c>
      <c r="G1861">
        <v>0</v>
      </c>
    </row>
    <row r="1862" spans="1:7" x14ac:dyDescent="0.45">
      <c r="A1862">
        <v>1861</v>
      </c>
      <c r="B1862">
        <v>2.7080502011022101</v>
      </c>
      <c r="C1862">
        <v>0.96317431777300555</v>
      </c>
      <c r="D1862">
        <v>0</v>
      </c>
      <c r="E1862">
        <v>0</v>
      </c>
      <c r="F1862">
        <v>0</v>
      </c>
      <c r="G1862">
        <v>0</v>
      </c>
    </row>
    <row r="1863" spans="1:7" x14ac:dyDescent="0.45">
      <c r="A1863">
        <v>1862</v>
      </c>
      <c r="B1863">
        <v>4.8903491282217537</v>
      </c>
      <c r="C1863">
        <v>0.68813463873640102</v>
      </c>
      <c r="D1863">
        <v>0</v>
      </c>
      <c r="E1863">
        <v>0</v>
      </c>
      <c r="F1863">
        <v>0</v>
      </c>
      <c r="G1863">
        <v>0</v>
      </c>
    </row>
    <row r="1864" spans="1:7" x14ac:dyDescent="0.45">
      <c r="A1864">
        <v>1863</v>
      </c>
      <c r="B1864">
        <v>2.0794415416798357</v>
      </c>
      <c r="C1864">
        <v>0.82855181756614826</v>
      </c>
      <c r="D1864">
        <v>0</v>
      </c>
      <c r="E1864">
        <v>0</v>
      </c>
      <c r="F1864">
        <v>0</v>
      </c>
      <c r="G1864">
        <v>0</v>
      </c>
    </row>
    <row r="1865" spans="1:7" x14ac:dyDescent="0.45">
      <c r="A1865">
        <v>1864</v>
      </c>
      <c r="B1865">
        <v>3.8286413964890951</v>
      </c>
      <c r="C1865">
        <v>0.64185388617239469</v>
      </c>
      <c r="D1865">
        <v>0</v>
      </c>
      <c r="E1865">
        <v>0</v>
      </c>
      <c r="F1865">
        <v>0</v>
      </c>
      <c r="G1865">
        <v>0</v>
      </c>
    </row>
    <row r="1866" spans="1:7" x14ac:dyDescent="0.45">
      <c r="A1866">
        <v>1865</v>
      </c>
      <c r="B1866">
        <v>2.6390573296152584</v>
      </c>
      <c r="C1866">
        <v>0.97832612279360776</v>
      </c>
      <c r="D1866">
        <v>0</v>
      </c>
      <c r="E1866">
        <v>0</v>
      </c>
      <c r="F1866">
        <v>0</v>
      </c>
      <c r="G1866">
        <v>0</v>
      </c>
    </row>
    <row r="1867" spans="1:7" x14ac:dyDescent="0.45">
      <c r="A1867">
        <v>1866</v>
      </c>
      <c r="B1867">
        <v>4.6821312271242199</v>
      </c>
      <c r="C1867">
        <v>0.68813463873640102</v>
      </c>
      <c r="D1867">
        <v>0</v>
      </c>
      <c r="E1867">
        <v>0</v>
      </c>
      <c r="F1867">
        <v>0</v>
      </c>
      <c r="G1867">
        <v>0</v>
      </c>
    </row>
    <row r="1868" spans="1:7" x14ac:dyDescent="0.45">
      <c r="A1868">
        <v>1867</v>
      </c>
      <c r="B1868">
        <v>5.7004435733906869</v>
      </c>
      <c r="C1868">
        <v>4.8790164169432049E-2</v>
      </c>
      <c r="D1868">
        <v>0</v>
      </c>
      <c r="E1868">
        <v>0</v>
      </c>
      <c r="F1868">
        <v>0</v>
      </c>
      <c r="G1868">
        <v>0</v>
      </c>
    </row>
    <row r="1869" spans="1:7" x14ac:dyDescent="0.45">
      <c r="A1869">
        <v>1868</v>
      </c>
      <c r="B1869">
        <v>2.3025850929940459</v>
      </c>
      <c r="C1869">
        <v>0.73716406597671957</v>
      </c>
      <c r="D1869">
        <v>0</v>
      </c>
      <c r="E1869">
        <v>0</v>
      </c>
      <c r="F1869">
        <v>0</v>
      </c>
      <c r="G1869">
        <v>0</v>
      </c>
    </row>
    <row r="1870" spans="1:7" x14ac:dyDescent="0.45">
      <c r="A1870">
        <v>1869</v>
      </c>
      <c r="B1870">
        <v>2.3025850929940459</v>
      </c>
      <c r="C1870">
        <v>1.0331844833456545</v>
      </c>
      <c r="D1870">
        <v>0</v>
      </c>
      <c r="E1870">
        <v>0</v>
      </c>
      <c r="F1870">
        <v>0</v>
      </c>
      <c r="G1870">
        <v>0</v>
      </c>
    </row>
    <row r="1871" spans="1:7" x14ac:dyDescent="0.45">
      <c r="A1871">
        <v>1870</v>
      </c>
      <c r="B1871">
        <v>2.3978952727983707</v>
      </c>
      <c r="C1871">
        <v>0.9895411936137477</v>
      </c>
      <c r="D1871">
        <v>0</v>
      </c>
      <c r="E1871">
        <v>0</v>
      </c>
      <c r="F1871">
        <v>0</v>
      </c>
      <c r="G1871">
        <v>0</v>
      </c>
    </row>
    <row r="1872" spans="1:7" x14ac:dyDescent="0.45">
      <c r="A1872">
        <v>1871</v>
      </c>
      <c r="B1872">
        <v>5.7365722974791922</v>
      </c>
      <c r="C1872">
        <v>0.68813463873640102</v>
      </c>
      <c r="D1872">
        <v>0</v>
      </c>
      <c r="E1872">
        <v>0</v>
      </c>
      <c r="F1872">
        <v>0</v>
      </c>
      <c r="G1872">
        <v>0</v>
      </c>
    </row>
    <row r="1873" spans="1:7" x14ac:dyDescent="0.45">
      <c r="A1873">
        <v>1872</v>
      </c>
      <c r="B1873">
        <v>4.6821312271242199</v>
      </c>
      <c r="C1873">
        <v>0.68813463873640102</v>
      </c>
      <c r="D1873">
        <v>0</v>
      </c>
      <c r="E1873">
        <v>0</v>
      </c>
      <c r="F1873">
        <v>0</v>
      </c>
      <c r="G1873">
        <v>0</v>
      </c>
    </row>
    <row r="1874" spans="1:7" x14ac:dyDescent="0.45">
      <c r="A1874">
        <v>1873</v>
      </c>
      <c r="B1874">
        <v>2.3978952727983707</v>
      </c>
      <c r="C1874">
        <v>1.0952733874025951</v>
      </c>
      <c r="D1874">
        <v>0</v>
      </c>
      <c r="E1874">
        <v>0</v>
      </c>
      <c r="F1874">
        <v>0</v>
      </c>
      <c r="G1874">
        <v>0</v>
      </c>
    </row>
    <row r="1875" spans="1:7" x14ac:dyDescent="0.45">
      <c r="A1875">
        <v>1874</v>
      </c>
      <c r="B1875">
        <v>1.3862943611198906</v>
      </c>
      <c r="C1875">
        <v>0.68813463873640102</v>
      </c>
      <c r="D1875">
        <v>0</v>
      </c>
      <c r="E1875">
        <v>0</v>
      </c>
      <c r="F1875">
        <v>0</v>
      </c>
      <c r="G1875">
        <v>0</v>
      </c>
    </row>
    <row r="1876" spans="1:7" x14ac:dyDescent="0.45">
      <c r="A1876">
        <v>1875</v>
      </c>
      <c r="B1876">
        <v>3.5835189384561099</v>
      </c>
      <c r="C1876">
        <v>0.70309751141311339</v>
      </c>
      <c r="D1876">
        <v>0</v>
      </c>
      <c r="E1876">
        <v>0</v>
      </c>
      <c r="F1876">
        <v>0</v>
      </c>
      <c r="G1876">
        <v>0</v>
      </c>
    </row>
    <row r="1877" spans="1:7" x14ac:dyDescent="0.45">
      <c r="A1877">
        <v>1876</v>
      </c>
      <c r="B1877">
        <v>3.2580965380214821</v>
      </c>
      <c r="C1877">
        <v>1.1537315878891892</v>
      </c>
      <c r="D1877">
        <v>0</v>
      </c>
      <c r="E1877">
        <v>0</v>
      </c>
      <c r="F1877">
        <v>0</v>
      </c>
      <c r="G1877">
        <v>0</v>
      </c>
    </row>
    <row r="1878" spans="1:7" x14ac:dyDescent="0.45">
      <c r="A1878">
        <v>1877</v>
      </c>
      <c r="B1878">
        <v>2.4849066497880004</v>
      </c>
      <c r="C1878">
        <v>0.90016134994427144</v>
      </c>
      <c r="D1878">
        <v>0</v>
      </c>
      <c r="E1878">
        <v>0</v>
      </c>
      <c r="F1878">
        <v>0</v>
      </c>
      <c r="G1878">
        <v>0</v>
      </c>
    </row>
    <row r="1879" spans="1:7" x14ac:dyDescent="0.45">
      <c r="A1879">
        <v>1878</v>
      </c>
      <c r="B1879">
        <v>4.9052747784384296</v>
      </c>
      <c r="C1879">
        <v>3.9220713153281329E-2</v>
      </c>
      <c r="D1879">
        <v>0</v>
      </c>
      <c r="E1879">
        <v>0</v>
      </c>
      <c r="F1879">
        <v>0</v>
      </c>
      <c r="G1879">
        <v>0</v>
      </c>
    </row>
    <row r="1880" spans="1:7" x14ac:dyDescent="0.45">
      <c r="A1880">
        <v>1879</v>
      </c>
      <c r="B1880">
        <v>3.1354942159291497</v>
      </c>
      <c r="C1880">
        <v>0.82417544296634937</v>
      </c>
      <c r="D1880">
        <v>0</v>
      </c>
      <c r="E1880">
        <v>0</v>
      </c>
      <c r="F1880">
        <v>0</v>
      </c>
      <c r="G1880">
        <v>0</v>
      </c>
    </row>
    <row r="1881" spans="1:7" x14ac:dyDescent="0.45">
      <c r="A1881">
        <v>1880</v>
      </c>
      <c r="B1881">
        <v>1.791759469228055</v>
      </c>
      <c r="C1881">
        <v>0.87129336594341933</v>
      </c>
      <c r="D1881">
        <v>0</v>
      </c>
      <c r="E1881">
        <v>0</v>
      </c>
      <c r="F1881">
        <v>0</v>
      </c>
      <c r="G1881">
        <v>0</v>
      </c>
    </row>
    <row r="1882" spans="1:7" x14ac:dyDescent="0.45">
      <c r="A1882">
        <v>1881</v>
      </c>
      <c r="B1882">
        <v>4.0073331852324712</v>
      </c>
      <c r="C1882">
        <v>0.636576829071551</v>
      </c>
      <c r="D1882">
        <v>0</v>
      </c>
      <c r="E1882">
        <v>0</v>
      </c>
      <c r="F1882">
        <v>0</v>
      </c>
      <c r="G1882">
        <v>0</v>
      </c>
    </row>
    <row r="1883" spans="1:7" x14ac:dyDescent="0.45">
      <c r="A1883">
        <v>1882</v>
      </c>
      <c r="B1883">
        <v>2.9444389791664403</v>
      </c>
      <c r="C1883">
        <v>0.65752000291679413</v>
      </c>
      <c r="D1883">
        <v>0</v>
      </c>
      <c r="E1883">
        <v>0</v>
      </c>
      <c r="F1883">
        <v>0</v>
      </c>
      <c r="G1883">
        <v>0</v>
      </c>
    </row>
    <row r="1884" spans="1:7" x14ac:dyDescent="0.45">
      <c r="A1884">
        <v>1883</v>
      </c>
      <c r="B1884">
        <v>3.0910424533583161</v>
      </c>
      <c r="C1884">
        <v>0.91228271047661635</v>
      </c>
      <c r="D1884">
        <v>0</v>
      </c>
      <c r="E1884">
        <v>0</v>
      </c>
      <c r="F1884">
        <v>0</v>
      </c>
      <c r="G1884">
        <v>0</v>
      </c>
    </row>
    <row r="1885" spans="1:7" x14ac:dyDescent="0.45">
      <c r="A1885">
        <v>1884</v>
      </c>
      <c r="B1885">
        <v>3.0910424533583161</v>
      </c>
      <c r="C1885">
        <v>1.1537315878891892</v>
      </c>
      <c r="D1885">
        <v>0</v>
      </c>
      <c r="E1885">
        <v>0</v>
      </c>
      <c r="F1885">
        <v>0</v>
      </c>
      <c r="G1885">
        <v>0</v>
      </c>
    </row>
    <row r="1886" spans="1:7" x14ac:dyDescent="0.45">
      <c r="A1886">
        <v>1885</v>
      </c>
      <c r="B1886">
        <v>2.7080502011022101</v>
      </c>
      <c r="C1886">
        <v>0.95165787571144633</v>
      </c>
      <c r="D1886">
        <v>0</v>
      </c>
      <c r="E1886">
        <v>0</v>
      </c>
      <c r="F1886">
        <v>0</v>
      </c>
      <c r="G1886">
        <v>0</v>
      </c>
    </row>
    <row r="1887" spans="1:7" x14ac:dyDescent="0.45">
      <c r="A1887">
        <v>1886</v>
      </c>
      <c r="B1887">
        <v>2.1972245773362196</v>
      </c>
      <c r="C1887">
        <v>0.91228271047661635</v>
      </c>
      <c r="D1887">
        <v>0</v>
      </c>
      <c r="E1887">
        <v>0</v>
      </c>
      <c r="F1887">
        <v>0</v>
      </c>
      <c r="G1887">
        <v>0</v>
      </c>
    </row>
    <row r="1888" spans="1:7" x14ac:dyDescent="0.45">
      <c r="A1888">
        <v>1887</v>
      </c>
      <c r="B1888">
        <v>5.8377304471659395</v>
      </c>
      <c r="C1888">
        <v>0.91629073187415511</v>
      </c>
      <c r="D1888">
        <v>0</v>
      </c>
      <c r="E1888">
        <v>0</v>
      </c>
      <c r="F1888">
        <v>0</v>
      </c>
      <c r="G1888">
        <v>0</v>
      </c>
    </row>
    <row r="1889" spans="1:7" x14ac:dyDescent="0.45">
      <c r="A1889">
        <v>1888</v>
      </c>
      <c r="B1889">
        <v>2.8332133440562162</v>
      </c>
      <c r="C1889">
        <v>0.73716406597671957</v>
      </c>
      <c r="D1889">
        <v>0</v>
      </c>
      <c r="E1889">
        <v>0</v>
      </c>
      <c r="F1889">
        <v>0</v>
      </c>
      <c r="G1889">
        <v>0</v>
      </c>
    </row>
    <row r="1890" spans="1:7" x14ac:dyDescent="0.45">
      <c r="A1890">
        <v>1889</v>
      </c>
      <c r="B1890">
        <v>2.3978952727983707</v>
      </c>
      <c r="C1890">
        <v>0.73716406597671957</v>
      </c>
      <c r="D1890">
        <v>0</v>
      </c>
      <c r="E1890">
        <v>0</v>
      </c>
      <c r="F1890">
        <v>0</v>
      </c>
      <c r="G1890">
        <v>0</v>
      </c>
    </row>
    <row r="1891" spans="1:7" x14ac:dyDescent="0.45">
      <c r="A1891">
        <v>1890</v>
      </c>
      <c r="B1891">
        <v>5.0369526024136295</v>
      </c>
      <c r="C1891">
        <v>0.40546510810816438</v>
      </c>
      <c r="D1891">
        <v>0</v>
      </c>
      <c r="E1891">
        <v>0</v>
      </c>
      <c r="F1891">
        <v>0</v>
      </c>
      <c r="G1891">
        <v>0</v>
      </c>
    </row>
    <row r="1892" spans="1:7" x14ac:dyDescent="0.45">
      <c r="A1892">
        <v>1891</v>
      </c>
      <c r="B1892">
        <v>2.3978952727983707</v>
      </c>
      <c r="C1892">
        <v>0.97832612279360776</v>
      </c>
      <c r="D1892">
        <v>0</v>
      </c>
      <c r="E1892">
        <v>0</v>
      </c>
      <c r="F1892">
        <v>0</v>
      </c>
      <c r="G1892">
        <v>0</v>
      </c>
    </row>
    <row r="1893" spans="1:7" x14ac:dyDescent="0.45">
      <c r="A1893">
        <v>1892</v>
      </c>
      <c r="B1893">
        <v>2.3025850929940459</v>
      </c>
      <c r="C1893">
        <v>0.48242614924429278</v>
      </c>
      <c r="D1893">
        <v>0</v>
      </c>
      <c r="E1893">
        <v>0</v>
      </c>
      <c r="F1893">
        <v>0</v>
      </c>
      <c r="G1893">
        <v>0</v>
      </c>
    </row>
    <row r="1894" spans="1:7" x14ac:dyDescent="0.45">
      <c r="A1894">
        <v>1893</v>
      </c>
      <c r="B1894">
        <v>4.5538768916005408</v>
      </c>
      <c r="C1894">
        <v>0.91228271047661635</v>
      </c>
      <c r="D1894">
        <v>0</v>
      </c>
      <c r="E1894">
        <v>0</v>
      </c>
      <c r="F1894">
        <v>0</v>
      </c>
      <c r="G1894">
        <v>0</v>
      </c>
    </row>
    <row r="1895" spans="1:7" x14ac:dyDescent="0.45">
      <c r="A1895">
        <v>1894</v>
      </c>
      <c r="B1895">
        <v>2.7725887222397811</v>
      </c>
      <c r="C1895">
        <v>0.73716406597671957</v>
      </c>
      <c r="D1895">
        <v>0</v>
      </c>
      <c r="E1895">
        <v>0</v>
      </c>
      <c r="F1895">
        <v>0</v>
      </c>
      <c r="G1895">
        <v>0</v>
      </c>
    </row>
    <row r="1896" spans="1:7" x14ac:dyDescent="0.45">
      <c r="A1896">
        <v>1895</v>
      </c>
      <c r="B1896">
        <v>2.8903717578961645</v>
      </c>
      <c r="C1896">
        <v>0.94000725849147115</v>
      </c>
      <c r="D1896">
        <v>0</v>
      </c>
      <c r="E1896">
        <v>0</v>
      </c>
      <c r="F1896">
        <v>0</v>
      </c>
      <c r="G1896">
        <v>0</v>
      </c>
    </row>
    <row r="1897" spans="1:7" x14ac:dyDescent="0.45">
      <c r="A1897">
        <v>1896</v>
      </c>
      <c r="B1897">
        <v>3.2958368660043291</v>
      </c>
      <c r="C1897">
        <v>0.68813463873640102</v>
      </c>
      <c r="D1897">
        <v>0</v>
      </c>
      <c r="E1897">
        <v>0</v>
      </c>
      <c r="F1897">
        <v>0</v>
      </c>
      <c r="G1897">
        <v>0</v>
      </c>
    </row>
    <row r="1898" spans="1:7" x14ac:dyDescent="0.45">
      <c r="A1898">
        <v>1897</v>
      </c>
      <c r="B1898">
        <v>2.3978952727983707</v>
      </c>
      <c r="C1898">
        <v>0.91228271047661635</v>
      </c>
      <c r="D1898">
        <v>0</v>
      </c>
      <c r="E1898">
        <v>0</v>
      </c>
      <c r="F1898">
        <v>0</v>
      </c>
      <c r="G1898">
        <v>0</v>
      </c>
    </row>
    <row r="1899" spans="1:7" x14ac:dyDescent="0.45">
      <c r="A1899">
        <v>1898</v>
      </c>
      <c r="B1899">
        <v>2.8903717578961645</v>
      </c>
      <c r="C1899">
        <v>1.0612565021243408</v>
      </c>
      <c r="D1899">
        <v>0</v>
      </c>
      <c r="E1899">
        <v>0</v>
      </c>
      <c r="F1899">
        <v>0</v>
      </c>
      <c r="G1899">
        <v>0</v>
      </c>
    </row>
    <row r="1900" spans="1:7" x14ac:dyDescent="0.45">
      <c r="A1900">
        <v>1899</v>
      </c>
      <c r="B1900">
        <v>4.3174881135363101</v>
      </c>
      <c r="C1900">
        <v>0.68813463873640102</v>
      </c>
      <c r="D1900">
        <v>0</v>
      </c>
      <c r="E1900">
        <v>0</v>
      </c>
      <c r="F1900">
        <v>0</v>
      </c>
      <c r="G1900">
        <v>0</v>
      </c>
    </row>
    <row r="1901" spans="1:7" x14ac:dyDescent="0.45">
      <c r="A1901">
        <v>1900</v>
      </c>
      <c r="B1901">
        <v>1.9459101490553132</v>
      </c>
      <c r="C1901">
        <v>0.9895411936137477</v>
      </c>
      <c r="D1901">
        <v>0</v>
      </c>
      <c r="E1901">
        <v>0</v>
      </c>
      <c r="F1901">
        <v>0</v>
      </c>
      <c r="G1901">
        <v>0</v>
      </c>
    </row>
    <row r="1902" spans="1:7" x14ac:dyDescent="0.45">
      <c r="A1902">
        <v>1901</v>
      </c>
      <c r="B1902">
        <v>2.8332133440562162</v>
      </c>
      <c r="C1902">
        <v>0.71783979315031676</v>
      </c>
      <c r="D1902">
        <v>0</v>
      </c>
      <c r="E1902">
        <v>0</v>
      </c>
      <c r="F1902">
        <v>0</v>
      </c>
      <c r="G1902">
        <v>0</v>
      </c>
    </row>
    <row r="1903" spans="1:7" x14ac:dyDescent="0.45">
      <c r="A1903">
        <v>1902</v>
      </c>
      <c r="B1903">
        <v>3.3672958299864741</v>
      </c>
      <c r="C1903">
        <v>0.95165787571144633</v>
      </c>
      <c r="D1903">
        <v>0</v>
      </c>
      <c r="E1903">
        <v>0</v>
      </c>
      <c r="F1903">
        <v>0</v>
      </c>
      <c r="G1903">
        <v>0</v>
      </c>
    </row>
    <row r="1904" spans="1:7" x14ac:dyDescent="0.45">
      <c r="A1904">
        <v>1903</v>
      </c>
      <c r="B1904">
        <v>2.4849066497880004</v>
      </c>
      <c r="C1904">
        <v>0.87129336594341933</v>
      </c>
      <c r="D1904">
        <v>0</v>
      </c>
      <c r="E1904">
        <v>0</v>
      </c>
      <c r="F1904">
        <v>0</v>
      </c>
      <c r="G1904">
        <v>0</v>
      </c>
    </row>
    <row r="1905" spans="1:7" x14ac:dyDescent="0.45">
      <c r="A1905">
        <v>1904</v>
      </c>
      <c r="B1905">
        <v>2.3978952727983707</v>
      </c>
      <c r="C1905">
        <v>0.78390154382840938</v>
      </c>
      <c r="D1905">
        <v>0</v>
      </c>
      <c r="E1905">
        <v>0</v>
      </c>
      <c r="F1905">
        <v>0</v>
      </c>
      <c r="G1905">
        <v>0</v>
      </c>
    </row>
    <row r="1906" spans="1:7" x14ac:dyDescent="0.45">
      <c r="A1906">
        <v>1905</v>
      </c>
      <c r="B1906">
        <v>1.0986122886681098</v>
      </c>
      <c r="C1906">
        <v>0.95165787571144633</v>
      </c>
      <c r="D1906">
        <v>0</v>
      </c>
      <c r="E1906">
        <v>0</v>
      </c>
      <c r="F1906">
        <v>0</v>
      </c>
      <c r="G1906">
        <v>0</v>
      </c>
    </row>
    <row r="1907" spans="1:7" x14ac:dyDescent="0.45">
      <c r="A1907">
        <v>1906</v>
      </c>
      <c r="B1907">
        <v>2.6390573296152584</v>
      </c>
      <c r="C1907">
        <v>0.40546510810816438</v>
      </c>
      <c r="D1907">
        <v>0</v>
      </c>
      <c r="E1907">
        <v>0</v>
      </c>
      <c r="F1907">
        <v>0</v>
      </c>
      <c r="G1907">
        <v>0</v>
      </c>
    </row>
    <row r="1908" spans="1:7" x14ac:dyDescent="0.45">
      <c r="A1908">
        <v>1907</v>
      </c>
      <c r="B1908">
        <v>5.8348107370626048</v>
      </c>
      <c r="C1908">
        <v>0.52472852893498212</v>
      </c>
      <c r="D1908">
        <v>0</v>
      </c>
      <c r="E1908">
        <v>0</v>
      </c>
      <c r="F1908">
        <v>0</v>
      </c>
      <c r="G1908">
        <v>0</v>
      </c>
    </row>
    <row r="1909" spans="1:7" x14ac:dyDescent="0.45">
      <c r="A1909">
        <v>1908</v>
      </c>
      <c r="B1909">
        <v>1.791759469228055</v>
      </c>
      <c r="C1909">
        <v>0.97832612279360776</v>
      </c>
      <c r="D1909">
        <v>0</v>
      </c>
      <c r="E1909">
        <v>0</v>
      </c>
      <c r="F1909">
        <v>0</v>
      </c>
      <c r="G1909">
        <v>0</v>
      </c>
    </row>
    <row r="1910" spans="1:7" x14ac:dyDescent="0.45">
      <c r="A1910">
        <v>1909</v>
      </c>
      <c r="B1910">
        <v>2.8332133440562162</v>
      </c>
      <c r="C1910">
        <v>0.73716406597671957</v>
      </c>
      <c r="D1910">
        <v>0</v>
      </c>
      <c r="E1910">
        <v>0</v>
      </c>
      <c r="F1910">
        <v>0</v>
      </c>
      <c r="G1910">
        <v>0</v>
      </c>
    </row>
    <row r="1911" spans="1:7" x14ac:dyDescent="0.45">
      <c r="A1911">
        <v>1910</v>
      </c>
      <c r="B1911">
        <v>4.9416424226093039</v>
      </c>
      <c r="C1911">
        <v>0.66782937257565544</v>
      </c>
      <c r="D1911">
        <v>0</v>
      </c>
      <c r="E1911">
        <v>0</v>
      </c>
      <c r="F1911">
        <v>0</v>
      </c>
      <c r="G1911">
        <v>0</v>
      </c>
    </row>
    <row r="1912" spans="1:7" x14ac:dyDescent="0.45">
      <c r="A1912">
        <v>1911</v>
      </c>
      <c r="B1912">
        <v>1.791759469228055</v>
      </c>
      <c r="C1912">
        <v>0.91228271047661635</v>
      </c>
      <c r="D1912">
        <v>0</v>
      </c>
      <c r="E1912">
        <v>0</v>
      </c>
      <c r="F1912">
        <v>0</v>
      </c>
      <c r="G1912">
        <v>0</v>
      </c>
    </row>
    <row r="1913" spans="1:7" x14ac:dyDescent="0.45">
      <c r="A1913">
        <v>1912</v>
      </c>
      <c r="B1913">
        <v>2.4849066497880004</v>
      </c>
      <c r="C1913">
        <v>0.72270598280148979</v>
      </c>
      <c r="D1913">
        <v>0</v>
      </c>
      <c r="E1913">
        <v>0</v>
      </c>
      <c r="F1913">
        <v>0</v>
      </c>
      <c r="G1913">
        <v>0</v>
      </c>
    </row>
    <row r="1914" spans="1:7" x14ac:dyDescent="0.45">
      <c r="A1914">
        <v>1913</v>
      </c>
      <c r="B1914">
        <v>4.1271343850450917</v>
      </c>
      <c r="C1914">
        <v>0.52472852893498212</v>
      </c>
      <c r="D1914">
        <v>0</v>
      </c>
      <c r="E1914">
        <v>0</v>
      </c>
      <c r="F1914">
        <v>0</v>
      </c>
      <c r="G1914">
        <v>0</v>
      </c>
    </row>
    <row r="1915" spans="1:7" x14ac:dyDescent="0.45">
      <c r="A1915">
        <v>1914</v>
      </c>
      <c r="B1915">
        <v>3.8286413964890951</v>
      </c>
      <c r="C1915">
        <v>0.66782937257565544</v>
      </c>
      <c r="D1915">
        <v>0</v>
      </c>
      <c r="E1915">
        <v>0</v>
      </c>
      <c r="F1915">
        <v>0</v>
      </c>
      <c r="G1915">
        <v>0</v>
      </c>
    </row>
    <row r="1916" spans="1:7" x14ac:dyDescent="0.45">
      <c r="A1916">
        <v>1915</v>
      </c>
      <c r="B1916">
        <v>4.219507705176107</v>
      </c>
      <c r="C1916">
        <v>0.91228271047661635</v>
      </c>
      <c r="D1916">
        <v>0</v>
      </c>
      <c r="E1916">
        <v>0</v>
      </c>
      <c r="F1916">
        <v>0</v>
      </c>
      <c r="G1916">
        <v>0</v>
      </c>
    </row>
    <row r="1917" spans="1:7" x14ac:dyDescent="0.45">
      <c r="A1917">
        <v>1916</v>
      </c>
      <c r="B1917">
        <v>4.0775374439057197</v>
      </c>
      <c r="C1917">
        <v>0.68813463873640102</v>
      </c>
      <c r="D1917">
        <v>0</v>
      </c>
      <c r="E1917">
        <v>0</v>
      </c>
      <c r="F1917">
        <v>0</v>
      </c>
      <c r="G1917">
        <v>0</v>
      </c>
    </row>
    <row r="1918" spans="1:7" x14ac:dyDescent="0.45">
      <c r="A1918">
        <v>1917</v>
      </c>
      <c r="B1918">
        <v>4.3944491546724391</v>
      </c>
      <c r="C1918">
        <v>0.91228271047661635</v>
      </c>
      <c r="D1918">
        <v>0</v>
      </c>
      <c r="E1918">
        <v>0</v>
      </c>
      <c r="F1918">
        <v>0</v>
      </c>
      <c r="G1918">
        <v>0</v>
      </c>
    </row>
    <row r="1919" spans="1:7" x14ac:dyDescent="0.45">
      <c r="A1919">
        <v>1918</v>
      </c>
      <c r="B1919">
        <v>2.5649493574615367</v>
      </c>
      <c r="C1919">
        <v>1.1537315878891892</v>
      </c>
      <c r="D1919">
        <v>0</v>
      </c>
      <c r="E1919">
        <v>0</v>
      </c>
      <c r="F1919">
        <v>0</v>
      </c>
      <c r="G1919">
        <v>0</v>
      </c>
    </row>
    <row r="1920" spans="1:7" x14ac:dyDescent="0.45">
      <c r="A1920">
        <v>1919</v>
      </c>
      <c r="B1920">
        <v>3.1780538303479458</v>
      </c>
      <c r="C1920">
        <v>0.73716406597671957</v>
      </c>
      <c r="D1920">
        <v>0</v>
      </c>
      <c r="E1920">
        <v>0</v>
      </c>
      <c r="F1920">
        <v>0</v>
      </c>
      <c r="G1920">
        <v>0</v>
      </c>
    </row>
    <row r="1921" spans="1:7" x14ac:dyDescent="0.45">
      <c r="A1921">
        <v>1920</v>
      </c>
      <c r="B1921">
        <v>3.2958368660043291</v>
      </c>
      <c r="C1921">
        <v>0.85015092936961001</v>
      </c>
      <c r="D1921">
        <v>0</v>
      </c>
      <c r="E1921">
        <v>0</v>
      </c>
      <c r="F1921">
        <v>0</v>
      </c>
      <c r="G1921">
        <v>0</v>
      </c>
    </row>
    <row r="1922" spans="1:7" x14ac:dyDescent="0.45">
      <c r="A1922">
        <v>1921</v>
      </c>
      <c r="B1922">
        <v>2.5649493574615367</v>
      </c>
      <c r="C1922">
        <v>0.91228271047661635</v>
      </c>
      <c r="D1922">
        <v>0</v>
      </c>
      <c r="E1922">
        <v>0</v>
      </c>
      <c r="F1922">
        <v>0</v>
      </c>
      <c r="G1922">
        <v>0</v>
      </c>
    </row>
    <row r="1923" spans="1:7" x14ac:dyDescent="0.45">
      <c r="A1923">
        <v>1922</v>
      </c>
      <c r="B1923">
        <v>1.791759469228055</v>
      </c>
      <c r="C1923">
        <v>0.82855181756614826</v>
      </c>
      <c r="D1923">
        <v>0</v>
      </c>
      <c r="E1923">
        <v>0</v>
      </c>
      <c r="F1923">
        <v>0</v>
      </c>
      <c r="G1923">
        <v>0</v>
      </c>
    </row>
    <row r="1924" spans="1:7" x14ac:dyDescent="0.45">
      <c r="A1924">
        <v>1923</v>
      </c>
      <c r="B1924">
        <v>2.9957322735539909</v>
      </c>
      <c r="C1924">
        <v>0.61518563909023349</v>
      </c>
      <c r="D1924">
        <v>0</v>
      </c>
      <c r="E1924">
        <v>0</v>
      </c>
      <c r="F1924">
        <v>0</v>
      </c>
      <c r="G1924">
        <v>0</v>
      </c>
    </row>
    <row r="1925" spans="1:7" x14ac:dyDescent="0.45">
      <c r="A1925">
        <v>1924</v>
      </c>
      <c r="B1925">
        <v>3.0910424533583161</v>
      </c>
      <c r="C1925">
        <v>0.636576829071551</v>
      </c>
      <c r="D1925">
        <v>0</v>
      </c>
      <c r="E1925">
        <v>0</v>
      </c>
      <c r="F1925">
        <v>0</v>
      </c>
      <c r="G1925">
        <v>0</v>
      </c>
    </row>
    <row r="1926" spans="1:7" x14ac:dyDescent="0.45">
      <c r="A1926">
        <v>1925</v>
      </c>
      <c r="B1926">
        <v>3.9318256327243257</v>
      </c>
      <c r="C1926">
        <v>0.73716406597671957</v>
      </c>
      <c r="D1926">
        <v>0</v>
      </c>
      <c r="E1926">
        <v>0</v>
      </c>
      <c r="F1926">
        <v>0</v>
      </c>
      <c r="G1926">
        <v>0</v>
      </c>
    </row>
    <row r="1927" spans="1:7" x14ac:dyDescent="0.45">
      <c r="A1927">
        <v>1926</v>
      </c>
      <c r="B1927">
        <v>2.3978952727983707</v>
      </c>
      <c r="C1927">
        <v>1.0612565021243408</v>
      </c>
      <c r="D1927">
        <v>0</v>
      </c>
      <c r="E1927">
        <v>0</v>
      </c>
      <c r="F1927">
        <v>0</v>
      </c>
      <c r="G1927">
        <v>0</v>
      </c>
    </row>
    <row r="1928" spans="1:7" x14ac:dyDescent="0.45">
      <c r="A1928">
        <v>1927</v>
      </c>
      <c r="B1928">
        <v>2.6390573296152584</v>
      </c>
      <c r="C1928">
        <v>1.0116009116784799</v>
      </c>
      <c r="D1928">
        <v>0</v>
      </c>
      <c r="E1928">
        <v>0</v>
      </c>
      <c r="F1928">
        <v>0</v>
      </c>
      <c r="G1928">
        <v>0</v>
      </c>
    </row>
    <row r="1929" spans="1:7" x14ac:dyDescent="0.45">
      <c r="A1929">
        <v>1928</v>
      </c>
      <c r="B1929">
        <v>1.0986122886681098</v>
      </c>
      <c r="C1929">
        <v>0.91228271047661635</v>
      </c>
      <c r="D1929">
        <v>0</v>
      </c>
      <c r="E1929">
        <v>0</v>
      </c>
      <c r="F1929">
        <v>0</v>
      </c>
      <c r="G1929">
        <v>0</v>
      </c>
    </row>
    <row r="1930" spans="1:7" x14ac:dyDescent="0.45">
      <c r="A1930">
        <v>1929</v>
      </c>
      <c r="B1930">
        <v>2.1972245773362196</v>
      </c>
      <c r="C1930">
        <v>0.81536481328419441</v>
      </c>
      <c r="D1930">
        <v>0</v>
      </c>
      <c r="E1930">
        <v>0</v>
      </c>
      <c r="F1930">
        <v>0</v>
      </c>
      <c r="G1930">
        <v>0</v>
      </c>
    </row>
    <row r="1931" spans="1:7" x14ac:dyDescent="0.45">
      <c r="A1931">
        <v>1930</v>
      </c>
      <c r="B1931">
        <v>1.9459101490553132</v>
      </c>
      <c r="C1931">
        <v>0.66782937257565544</v>
      </c>
      <c r="D1931">
        <v>0</v>
      </c>
      <c r="E1931">
        <v>0</v>
      </c>
      <c r="F1931">
        <v>0</v>
      </c>
      <c r="G1931">
        <v>0</v>
      </c>
    </row>
    <row r="1932" spans="1:7" x14ac:dyDescent="0.45">
      <c r="A1932">
        <v>1931</v>
      </c>
      <c r="B1932">
        <v>1.791759469228055</v>
      </c>
      <c r="C1932">
        <v>0.83724752453370221</v>
      </c>
      <c r="D1932">
        <v>0</v>
      </c>
      <c r="E1932">
        <v>0</v>
      </c>
      <c r="F1932">
        <v>0</v>
      </c>
      <c r="G1932">
        <v>0</v>
      </c>
    </row>
    <row r="1933" spans="1:7" x14ac:dyDescent="0.45">
      <c r="A1933">
        <v>1932</v>
      </c>
      <c r="B1933">
        <v>3.3322045101752038</v>
      </c>
      <c r="C1933">
        <v>0.68813463873640102</v>
      </c>
      <c r="D1933">
        <v>0</v>
      </c>
      <c r="E1933">
        <v>0</v>
      </c>
      <c r="F1933">
        <v>0</v>
      </c>
      <c r="G1933">
        <v>0</v>
      </c>
    </row>
    <row r="1934" spans="1:7" x14ac:dyDescent="0.45">
      <c r="A1934">
        <v>1933</v>
      </c>
      <c r="B1934">
        <v>3.1354942159291497</v>
      </c>
      <c r="C1934">
        <v>0.73716406597671957</v>
      </c>
      <c r="D1934">
        <v>0</v>
      </c>
      <c r="E1934">
        <v>0</v>
      </c>
      <c r="F1934">
        <v>0</v>
      </c>
      <c r="G1934">
        <v>0</v>
      </c>
    </row>
    <row r="1935" spans="1:7" x14ac:dyDescent="0.45">
      <c r="A1935">
        <v>1934</v>
      </c>
      <c r="B1935">
        <v>1.9459101490553132</v>
      </c>
      <c r="C1935">
        <v>0.68813463873640102</v>
      </c>
      <c r="D1935">
        <v>0</v>
      </c>
      <c r="E1935">
        <v>0</v>
      </c>
      <c r="F1935">
        <v>0</v>
      </c>
      <c r="G1935">
        <v>0</v>
      </c>
    </row>
    <row r="1936" spans="1:7" x14ac:dyDescent="0.45">
      <c r="A1936">
        <v>1935</v>
      </c>
      <c r="B1936">
        <v>2.6390573296152584</v>
      </c>
      <c r="C1936">
        <v>0.77010822169607374</v>
      </c>
      <c r="D1936">
        <v>0</v>
      </c>
      <c r="E1936">
        <v>0</v>
      </c>
      <c r="F1936">
        <v>0</v>
      </c>
      <c r="G1936">
        <v>0</v>
      </c>
    </row>
    <row r="1937" spans="1:7" x14ac:dyDescent="0.45">
      <c r="A1937">
        <v>1936</v>
      </c>
      <c r="B1937">
        <v>2.6390573296152584</v>
      </c>
      <c r="C1937">
        <v>1.0612565021243408</v>
      </c>
      <c r="D1937">
        <v>0</v>
      </c>
      <c r="E1937">
        <v>0</v>
      </c>
      <c r="F1937">
        <v>0</v>
      </c>
      <c r="G1937">
        <v>0</v>
      </c>
    </row>
    <row r="1938" spans="1:7" x14ac:dyDescent="0.45">
      <c r="A1938">
        <v>1937</v>
      </c>
      <c r="B1938">
        <v>4.219507705176107</v>
      </c>
      <c r="C1938">
        <v>-1.0050335853501451E-2</v>
      </c>
      <c r="D1938">
        <v>0</v>
      </c>
      <c r="E1938">
        <v>0</v>
      </c>
      <c r="F1938">
        <v>0</v>
      </c>
      <c r="G1938">
        <v>0</v>
      </c>
    </row>
    <row r="1939" spans="1:7" x14ac:dyDescent="0.45">
      <c r="A1939">
        <v>1938</v>
      </c>
      <c r="B1939">
        <v>5.2781146592305168</v>
      </c>
      <c r="C1939">
        <v>0.636576829071551</v>
      </c>
      <c r="D1939">
        <v>0</v>
      </c>
      <c r="E1939">
        <v>0</v>
      </c>
      <c r="F1939">
        <v>0</v>
      </c>
      <c r="G1939">
        <v>0</v>
      </c>
    </row>
    <row r="1940" spans="1:7" x14ac:dyDescent="0.45">
      <c r="A1940">
        <v>1939</v>
      </c>
      <c r="B1940">
        <v>3.970291913552122</v>
      </c>
      <c r="C1940">
        <v>0.73716406597671957</v>
      </c>
      <c r="D1940">
        <v>0</v>
      </c>
      <c r="E1940">
        <v>0</v>
      </c>
      <c r="F1940">
        <v>0</v>
      </c>
      <c r="G1940">
        <v>0</v>
      </c>
    </row>
    <row r="1941" spans="1:7" x14ac:dyDescent="0.45">
      <c r="A1941">
        <v>1940</v>
      </c>
      <c r="B1941">
        <v>3.1354942159291497</v>
      </c>
      <c r="C1941">
        <v>0.81536481328419441</v>
      </c>
      <c r="D1941">
        <v>0</v>
      </c>
      <c r="E1941">
        <v>0</v>
      </c>
      <c r="F1941">
        <v>0</v>
      </c>
      <c r="G1941">
        <v>0</v>
      </c>
    </row>
    <row r="1942" spans="1:7" x14ac:dyDescent="0.45">
      <c r="A1942">
        <v>1941</v>
      </c>
      <c r="B1942">
        <v>4.7273878187123408</v>
      </c>
      <c r="C1942">
        <v>0.68813463873640102</v>
      </c>
      <c r="D1942">
        <v>0</v>
      </c>
      <c r="E1942">
        <v>0</v>
      </c>
      <c r="F1942">
        <v>0</v>
      </c>
      <c r="G1942">
        <v>0</v>
      </c>
    </row>
    <row r="1943" spans="1:7" x14ac:dyDescent="0.45">
      <c r="A1943">
        <v>1942</v>
      </c>
      <c r="B1943">
        <v>1.6094379124341003</v>
      </c>
      <c r="C1943">
        <v>0.91629073187415511</v>
      </c>
      <c r="D1943">
        <v>0</v>
      </c>
      <c r="E1943">
        <v>0</v>
      </c>
      <c r="F1943">
        <v>0</v>
      </c>
      <c r="G1943">
        <v>0</v>
      </c>
    </row>
    <row r="1944" spans="1:7" x14ac:dyDescent="0.45">
      <c r="A1944">
        <v>1943</v>
      </c>
      <c r="B1944">
        <v>2.7725887222397811</v>
      </c>
      <c r="C1944">
        <v>0.74193734472937733</v>
      </c>
      <c r="D1944">
        <v>0</v>
      </c>
      <c r="E1944">
        <v>0</v>
      </c>
      <c r="F1944">
        <v>0</v>
      </c>
      <c r="G1944">
        <v>0</v>
      </c>
    </row>
    <row r="1945" spans="1:7" x14ac:dyDescent="0.45">
      <c r="A1945">
        <v>1944</v>
      </c>
      <c r="B1945">
        <v>1.6094379124341003</v>
      </c>
      <c r="C1945">
        <v>0.82855181756614826</v>
      </c>
      <c r="D1945">
        <v>0</v>
      </c>
      <c r="E1945">
        <v>0</v>
      </c>
      <c r="F1945">
        <v>0</v>
      </c>
      <c r="G1945">
        <v>0</v>
      </c>
    </row>
    <row r="1946" spans="1:7" x14ac:dyDescent="0.45">
      <c r="A1946">
        <v>1945</v>
      </c>
      <c r="B1946">
        <v>3.4657359027997265</v>
      </c>
      <c r="C1946">
        <v>0.636576829071551</v>
      </c>
      <c r="D1946">
        <v>0</v>
      </c>
      <c r="E1946">
        <v>0</v>
      </c>
      <c r="F1946">
        <v>0</v>
      </c>
      <c r="G1946">
        <v>0</v>
      </c>
    </row>
    <row r="1947" spans="1:7" x14ac:dyDescent="0.45">
      <c r="A1947">
        <v>1946</v>
      </c>
      <c r="B1947">
        <v>2.7725887222397811</v>
      </c>
      <c r="C1947">
        <v>0.96317431777300555</v>
      </c>
      <c r="D1947">
        <v>0</v>
      </c>
      <c r="E1947">
        <v>0</v>
      </c>
      <c r="F1947">
        <v>0</v>
      </c>
      <c r="G1947">
        <v>0</v>
      </c>
    </row>
    <row r="1948" spans="1:7" x14ac:dyDescent="0.45">
      <c r="A1948">
        <v>1947</v>
      </c>
      <c r="B1948">
        <v>2.7725887222397811</v>
      </c>
      <c r="C1948">
        <v>0.96317431777300555</v>
      </c>
      <c r="D1948">
        <v>0</v>
      </c>
      <c r="E1948">
        <v>0</v>
      </c>
      <c r="F1948">
        <v>0</v>
      </c>
      <c r="G1948">
        <v>0</v>
      </c>
    </row>
    <row r="1949" spans="1:7" x14ac:dyDescent="0.45">
      <c r="A1949">
        <v>1948</v>
      </c>
      <c r="B1949">
        <v>1.791759469228055</v>
      </c>
      <c r="C1949">
        <v>0.61518563909023349</v>
      </c>
      <c r="D1949">
        <v>0</v>
      </c>
      <c r="E1949">
        <v>0</v>
      </c>
      <c r="F1949">
        <v>0</v>
      </c>
      <c r="G1949">
        <v>0</v>
      </c>
    </row>
    <row r="1950" spans="1:7" x14ac:dyDescent="0.45">
      <c r="A1950">
        <v>1949</v>
      </c>
      <c r="B1950">
        <v>3.5553480614894135</v>
      </c>
      <c r="C1950">
        <v>0.97455963999813078</v>
      </c>
      <c r="D1950">
        <v>0</v>
      </c>
      <c r="E1950">
        <v>0</v>
      </c>
      <c r="F1950">
        <v>0</v>
      </c>
      <c r="G1950">
        <v>0</v>
      </c>
    </row>
    <row r="1951" spans="1:7" x14ac:dyDescent="0.45">
      <c r="A1951">
        <v>1950</v>
      </c>
      <c r="B1951">
        <v>2.7080502011022101</v>
      </c>
      <c r="C1951">
        <v>0.68813463873640102</v>
      </c>
      <c r="D1951">
        <v>0</v>
      </c>
      <c r="E1951">
        <v>0</v>
      </c>
      <c r="F1951">
        <v>0</v>
      </c>
      <c r="G1951">
        <v>0</v>
      </c>
    </row>
    <row r="1952" spans="1:7" x14ac:dyDescent="0.45">
      <c r="A1952">
        <v>1951</v>
      </c>
      <c r="B1952">
        <v>1.3862943611198906</v>
      </c>
      <c r="C1952">
        <v>0.81536481328419441</v>
      </c>
      <c r="D1952">
        <v>0</v>
      </c>
      <c r="E1952">
        <v>0</v>
      </c>
      <c r="F1952">
        <v>0</v>
      </c>
      <c r="G1952">
        <v>0</v>
      </c>
    </row>
    <row r="1953" spans="1:7" x14ac:dyDescent="0.45">
      <c r="A1953">
        <v>1952</v>
      </c>
      <c r="B1953">
        <v>2.9957322735539909</v>
      </c>
      <c r="C1953">
        <v>0.55961578793542266</v>
      </c>
      <c r="D1953">
        <v>0</v>
      </c>
      <c r="E1953">
        <v>0</v>
      </c>
      <c r="F1953">
        <v>0</v>
      </c>
      <c r="G1953">
        <v>0</v>
      </c>
    </row>
    <row r="1954" spans="1:7" x14ac:dyDescent="0.45">
      <c r="A1954">
        <v>1953</v>
      </c>
      <c r="B1954">
        <v>2.4849066497880004</v>
      </c>
      <c r="C1954">
        <v>0.81536481328419441</v>
      </c>
      <c r="D1954">
        <v>0</v>
      </c>
      <c r="E1954">
        <v>0</v>
      </c>
      <c r="F1954">
        <v>0</v>
      </c>
      <c r="G1954">
        <v>0</v>
      </c>
    </row>
    <row r="1955" spans="1:7" x14ac:dyDescent="0.45">
      <c r="A1955">
        <v>1954</v>
      </c>
      <c r="B1955">
        <v>1.0986122886681098</v>
      </c>
      <c r="C1955">
        <v>1.0612565021243408</v>
      </c>
      <c r="D1955">
        <v>0</v>
      </c>
      <c r="E1955">
        <v>0</v>
      </c>
      <c r="F1955">
        <v>0</v>
      </c>
      <c r="G1955">
        <v>0</v>
      </c>
    </row>
    <row r="1956" spans="1:7" x14ac:dyDescent="0.45">
      <c r="A1956">
        <v>1955</v>
      </c>
      <c r="B1956">
        <v>1.0986122886681098</v>
      </c>
      <c r="C1956">
        <v>0.82855181756614826</v>
      </c>
      <c r="D1956">
        <v>0</v>
      </c>
      <c r="E1956">
        <v>0</v>
      </c>
      <c r="F1956">
        <v>0</v>
      </c>
      <c r="G1956">
        <v>0</v>
      </c>
    </row>
    <row r="1957" spans="1:7" x14ac:dyDescent="0.45">
      <c r="A1957">
        <v>1956</v>
      </c>
      <c r="B1957">
        <v>2.0794415416798357</v>
      </c>
      <c r="C1957">
        <v>0.73716406597671957</v>
      </c>
      <c r="D1957">
        <v>0</v>
      </c>
      <c r="E1957">
        <v>0</v>
      </c>
      <c r="F1957">
        <v>0</v>
      </c>
      <c r="G1957">
        <v>0</v>
      </c>
    </row>
    <row r="1958" spans="1:7" x14ac:dyDescent="0.45">
      <c r="A1958">
        <v>1957</v>
      </c>
      <c r="B1958">
        <v>2.1972245773362196</v>
      </c>
      <c r="C1958">
        <v>0.91228271047661635</v>
      </c>
      <c r="D1958">
        <v>0</v>
      </c>
      <c r="E1958">
        <v>0</v>
      </c>
      <c r="F1958">
        <v>0</v>
      </c>
      <c r="G1958">
        <v>0</v>
      </c>
    </row>
    <row r="1959" spans="1:7" x14ac:dyDescent="0.45">
      <c r="A1959">
        <v>1958</v>
      </c>
      <c r="B1959">
        <v>2.8332133440562162</v>
      </c>
      <c r="C1959">
        <v>0.95165787571144633</v>
      </c>
      <c r="D1959">
        <v>0</v>
      </c>
      <c r="E1959">
        <v>0</v>
      </c>
      <c r="F1959">
        <v>0</v>
      </c>
      <c r="G1959">
        <v>0</v>
      </c>
    </row>
    <row r="1960" spans="1:7" x14ac:dyDescent="0.45">
      <c r="A1960">
        <v>1959</v>
      </c>
      <c r="B1960">
        <v>4.9416424226093039</v>
      </c>
      <c r="C1960">
        <v>1.980262729617973E-2</v>
      </c>
      <c r="D1960">
        <v>0</v>
      </c>
      <c r="E1960">
        <v>0</v>
      </c>
      <c r="F1960">
        <v>0</v>
      </c>
      <c r="G1960">
        <v>0</v>
      </c>
    </row>
    <row r="1961" spans="1:7" x14ac:dyDescent="0.45">
      <c r="A1961">
        <v>1960</v>
      </c>
      <c r="B1961">
        <v>2.3025850929940459</v>
      </c>
      <c r="C1961">
        <v>0.81536481328419441</v>
      </c>
      <c r="D1961">
        <v>0</v>
      </c>
      <c r="E1961">
        <v>0</v>
      </c>
      <c r="F1961">
        <v>0</v>
      </c>
      <c r="G1961">
        <v>0</v>
      </c>
    </row>
    <row r="1962" spans="1:7" x14ac:dyDescent="0.45">
      <c r="A1962">
        <v>1961</v>
      </c>
      <c r="B1962">
        <v>2.5649493574615367</v>
      </c>
      <c r="C1962">
        <v>0.71783979315031676</v>
      </c>
      <c r="D1962">
        <v>0</v>
      </c>
      <c r="E1962">
        <v>0</v>
      </c>
      <c r="F1962">
        <v>0</v>
      </c>
      <c r="G1962">
        <v>0</v>
      </c>
    </row>
    <row r="1963" spans="1:7" x14ac:dyDescent="0.45">
      <c r="A1963">
        <v>1962</v>
      </c>
      <c r="B1963">
        <v>2.1972245773362196</v>
      </c>
      <c r="C1963">
        <v>0.82855181756614826</v>
      </c>
      <c r="D1963">
        <v>0</v>
      </c>
      <c r="E1963">
        <v>0</v>
      </c>
      <c r="F1963">
        <v>0</v>
      </c>
      <c r="G1963">
        <v>0</v>
      </c>
    </row>
    <row r="1964" spans="1:7" x14ac:dyDescent="0.45">
      <c r="A1964">
        <v>1963</v>
      </c>
      <c r="B1964">
        <v>4.6249728132842707</v>
      </c>
      <c r="C1964">
        <v>0.68813463873640102</v>
      </c>
      <c r="D1964">
        <v>0</v>
      </c>
      <c r="E1964">
        <v>0</v>
      </c>
      <c r="F1964">
        <v>0</v>
      </c>
      <c r="G1964">
        <v>0</v>
      </c>
    </row>
    <row r="1965" spans="1:7" x14ac:dyDescent="0.45">
      <c r="A1965">
        <v>1964</v>
      </c>
      <c r="B1965">
        <v>1.791759469228055</v>
      </c>
      <c r="C1965">
        <v>0.82855181756614826</v>
      </c>
      <c r="D1965">
        <v>0</v>
      </c>
      <c r="E1965">
        <v>0</v>
      </c>
      <c r="F1965">
        <v>0</v>
      </c>
      <c r="G1965">
        <v>0</v>
      </c>
    </row>
    <row r="1966" spans="1:7" x14ac:dyDescent="0.45">
      <c r="A1966">
        <v>1965</v>
      </c>
      <c r="B1966">
        <v>2.8332133440562162</v>
      </c>
      <c r="C1966">
        <v>0.85015092936961001</v>
      </c>
      <c r="D1966">
        <v>0</v>
      </c>
      <c r="E1966">
        <v>0</v>
      </c>
      <c r="F1966">
        <v>0</v>
      </c>
      <c r="G1966">
        <v>0</v>
      </c>
    </row>
    <row r="1967" spans="1:7" x14ac:dyDescent="0.45">
      <c r="A1967">
        <v>1966</v>
      </c>
      <c r="B1967">
        <v>2.9957322735539909</v>
      </c>
      <c r="C1967">
        <v>0.70309751141311339</v>
      </c>
      <c r="D1967">
        <v>0</v>
      </c>
      <c r="E1967">
        <v>0</v>
      </c>
      <c r="F1967">
        <v>0</v>
      </c>
      <c r="G1967">
        <v>0</v>
      </c>
    </row>
    <row r="1968" spans="1:7" x14ac:dyDescent="0.45">
      <c r="A1968">
        <v>1967</v>
      </c>
      <c r="B1968">
        <v>2.0794415416798357</v>
      </c>
      <c r="C1968">
        <v>0.82855181756614826</v>
      </c>
      <c r="D1968">
        <v>0</v>
      </c>
      <c r="E1968">
        <v>0</v>
      </c>
      <c r="F1968">
        <v>0</v>
      </c>
      <c r="G1968">
        <v>0</v>
      </c>
    </row>
    <row r="1969" spans="1:7" x14ac:dyDescent="0.45">
      <c r="A1969">
        <v>1968</v>
      </c>
      <c r="B1969">
        <v>4.1108738641733114</v>
      </c>
      <c r="C1969">
        <v>0.74193734472937733</v>
      </c>
      <c r="D1969">
        <v>0</v>
      </c>
      <c r="E1969">
        <v>0</v>
      </c>
      <c r="F1969">
        <v>0</v>
      </c>
      <c r="G1969">
        <v>0</v>
      </c>
    </row>
    <row r="1970" spans="1:7" x14ac:dyDescent="0.45">
      <c r="A1970">
        <v>1969</v>
      </c>
      <c r="B1970">
        <v>3.713572066704308</v>
      </c>
      <c r="C1970">
        <v>0.68813463873640102</v>
      </c>
      <c r="D1970">
        <v>0</v>
      </c>
      <c r="E1970">
        <v>0</v>
      </c>
      <c r="F1970">
        <v>0</v>
      </c>
      <c r="G1970">
        <v>0</v>
      </c>
    </row>
    <row r="1971" spans="1:7" x14ac:dyDescent="0.45">
      <c r="A1971">
        <v>1970</v>
      </c>
      <c r="B1971">
        <v>2.0794415416798357</v>
      </c>
      <c r="C1971">
        <v>0.91228271047661635</v>
      </c>
      <c r="D1971">
        <v>0</v>
      </c>
      <c r="E1971">
        <v>0</v>
      </c>
      <c r="F1971">
        <v>0</v>
      </c>
      <c r="G1971">
        <v>0</v>
      </c>
    </row>
    <row r="1972" spans="1:7" x14ac:dyDescent="0.45">
      <c r="A1972">
        <v>1971</v>
      </c>
      <c r="B1972">
        <v>1.9459101490553132</v>
      </c>
      <c r="C1972">
        <v>0.87129336594341933</v>
      </c>
      <c r="D1972">
        <v>0</v>
      </c>
      <c r="E1972">
        <v>0</v>
      </c>
      <c r="F1972">
        <v>0</v>
      </c>
      <c r="G1972">
        <v>0</v>
      </c>
    </row>
    <row r="1973" spans="1:7" x14ac:dyDescent="0.45">
      <c r="A1973">
        <v>1972</v>
      </c>
      <c r="B1973">
        <v>2.3978952727983707</v>
      </c>
      <c r="C1973">
        <v>0.78390154382840938</v>
      </c>
      <c r="D1973">
        <v>0</v>
      </c>
      <c r="E1973">
        <v>0</v>
      </c>
      <c r="F1973">
        <v>0</v>
      </c>
      <c r="G1973">
        <v>0</v>
      </c>
    </row>
    <row r="1974" spans="1:7" x14ac:dyDescent="0.45">
      <c r="A1974">
        <v>1973</v>
      </c>
      <c r="B1974">
        <v>0</v>
      </c>
      <c r="C1974">
        <v>0.73716406597671957</v>
      </c>
      <c r="D1974">
        <v>0</v>
      </c>
      <c r="E1974">
        <v>0</v>
      </c>
      <c r="F1974">
        <v>0</v>
      </c>
      <c r="G1974">
        <v>0</v>
      </c>
    </row>
    <row r="1975" spans="1:7" x14ac:dyDescent="0.45">
      <c r="A1975">
        <v>1974</v>
      </c>
      <c r="B1975">
        <v>2.1972245773362196</v>
      </c>
      <c r="C1975">
        <v>0.77932487680099771</v>
      </c>
      <c r="D1975">
        <v>0</v>
      </c>
      <c r="E1975">
        <v>0</v>
      </c>
      <c r="F1975">
        <v>0</v>
      </c>
      <c r="G1975">
        <v>0</v>
      </c>
    </row>
    <row r="1976" spans="1:7" x14ac:dyDescent="0.45">
      <c r="A1976">
        <v>1975</v>
      </c>
      <c r="B1976">
        <v>1.6094379124341003</v>
      </c>
      <c r="C1976">
        <v>0.82855181756614826</v>
      </c>
      <c r="D1976">
        <v>0</v>
      </c>
      <c r="E1976">
        <v>0</v>
      </c>
      <c r="F1976">
        <v>0</v>
      </c>
      <c r="G1976">
        <v>0</v>
      </c>
    </row>
    <row r="1977" spans="1:7" x14ac:dyDescent="0.45">
      <c r="A1977">
        <v>1976</v>
      </c>
      <c r="B1977">
        <v>3.4657359027997265</v>
      </c>
      <c r="C1977">
        <v>0.73716406597671957</v>
      </c>
      <c r="D1977">
        <v>0</v>
      </c>
      <c r="E1977">
        <v>0</v>
      </c>
      <c r="F1977">
        <v>0</v>
      </c>
      <c r="G1977">
        <v>0</v>
      </c>
    </row>
    <row r="1978" spans="1:7" x14ac:dyDescent="0.45">
      <c r="A1978">
        <v>1977</v>
      </c>
      <c r="B1978">
        <v>0</v>
      </c>
      <c r="C1978">
        <v>0.9895411936137477</v>
      </c>
      <c r="D1978">
        <v>0</v>
      </c>
      <c r="E1978">
        <v>0</v>
      </c>
      <c r="F1978">
        <v>0</v>
      </c>
      <c r="G1978">
        <v>0</v>
      </c>
    </row>
    <row r="1979" spans="1:7" x14ac:dyDescent="0.45">
      <c r="A1979">
        <v>1978</v>
      </c>
      <c r="B1979">
        <v>2.6390573296152584</v>
      </c>
      <c r="C1979">
        <v>0.68813463873640102</v>
      </c>
      <c r="D1979">
        <v>0</v>
      </c>
      <c r="E1979">
        <v>0</v>
      </c>
      <c r="F1979">
        <v>0</v>
      </c>
      <c r="G1979">
        <v>0</v>
      </c>
    </row>
    <row r="1980" spans="1:7" x14ac:dyDescent="0.45">
      <c r="A1980">
        <v>1979</v>
      </c>
      <c r="B1980">
        <v>2.1972245773362196</v>
      </c>
      <c r="C1980">
        <v>0.79299251552966143</v>
      </c>
      <c r="D1980">
        <v>0</v>
      </c>
      <c r="E1980">
        <v>0</v>
      </c>
      <c r="F1980">
        <v>0</v>
      </c>
      <c r="G1980">
        <v>0</v>
      </c>
    </row>
    <row r="1981" spans="1:7" x14ac:dyDescent="0.45">
      <c r="A1981">
        <v>1980</v>
      </c>
      <c r="B1981">
        <v>3.6888794541139363</v>
      </c>
      <c r="C1981">
        <v>0.91629073187415511</v>
      </c>
      <c r="D1981">
        <v>0</v>
      </c>
      <c r="E1981">
        <v>0</v>
      </c>
      <c r="F1981">
        <v>0</v>
      </c>
      <c r="G1981">
        <v>0</v>
      </c>
    </row>
    <row r="1982" spans="1:7" x14ac:dyDescent="0.45">
      <c r="A1982">
        <v>1981</v>
      </c>
      <c r="B1982">
        <v>3.2580965380214821</v>
      </c>
      <c r="C1982">
        <v>0.67294447324242579</v>
      </c>
      <c r="D1982">
        <v>0</v>
      </c>
      <c r="E1982">
        <v>0</v>
      </c>
      <c r="F1982">
        <v>0</v>
      </c>
      <c r="G1982">
        <v>0</v>
      </c>
    </row>
    <row r="1983" spans="1:7" x14ac:dyDescent="0.45">
      <c r="A1983">
        <v>1982</v>
      </c>
      <c r="B1983">
        <v>3.6888794541139363</v>
      </c>
      <c r="C1983">
        <v>0.76546784213957142</v>
      </c>
      <c r="D1983">
        <v>0</v>
      </c>
      <c r="E1983">
        <v>0</v>
      </c>
      <c r="F1983">
        <v>0</v>
      </c>
      <c r="G1983">
        <v>0</v>
      </c>
    </row>
    <row r="1984" spans="1:7" x14ac:dyDescent="0.45">
      <c r="A1984">
        <v>1983</v>
      </c>
      <c r="B1984">
        <v>2.0794415416798357</v>
      </c>
      <c r="C1984">
        <v>0.65752000291679413</v>
      </c>
      <c r="D1984">
        <v>0</v>
      </c>
      <c r="E1984">
        <v>0</v>
      </c>
      <c r="F1984">
        <v>0</v>
      </c>
      <c r="G1984">
        <v>0</v>
      </c>
    </row>
    <row r="1985" spans="1:7" x14ac:dyDescent="0.45">
      <c r="A1985">
        <v>1984</v>
      </c>
      <c r="B1985">
        <v>1.3862943611198906</v>
      </c>
      <c r="C1985">
        <v>0.82855181756614826</v>
      </c>
      <c r="D1985">
        <v>0</v>
      </c>
      <c r="E1985">
        <v>0</v>
      </c>
      <c r="F1985">
        <v>0</v>
      </c>
      <c r="G1985">
        <v>0</v>
      </c>
    </row>
    <row r="1986" spans="1:7" x14ac:dyDescent="0.45">
      <c r="A1986">
        <v>1985</v>
      </c>
      <c r="B1986">
        <v>2.4849066497880004</v>
      </c>
      <c r="C1986">
        <v>0.87129336594341933</v>
      </c>
      <c r="D1986">
        <v>0</v>
      </c>
      <c r="E1986">
        <v>0</v>
      </c>
      <c r="F1986">
        <v>0</v>
      </c>
      <c r="G1986">
        <v>0</v>
      </c>
    </row>
    <row r="1987" spans="1:7" x14ac:dyDescent="0.45">
      <c r="A1987">
        <v>1986</v>
      </c>
      <c r="B1987">
        <v>2.9444389791664403</v>
      </c>
      <c r="C1987">
        <v>1.1537315878891892</v>
      </c>
      <c r="D1987">
        <v>0</v>
      </c>
      <c r="E1987">
        <v>0</v>
      </c>
      <c r="F1987">
        <v>0</v>
      </c>
      <c r="G1987">
        <v>0</v>
      </c>
    </row>
    <row r="1988" spans="1:7" x14ac:dyDescent="0.45">
      <c r="A1988">
        <v>1987</v>
      </c>
      <c r="B1988">
        <v>2.1972245773362196</v>
      </c>
      <c r="C1988">
        <v>0.82855181756614826</v>
      </c>
      <c r="D1988">
        <v>0</v>
      </c>
      <c r="E1988">
        <v>0</v>
      </c>
      <c r="F1988">
        <v>0</v>
      </c>
      <c r="G1988">
        <v>0</v>
      </c>
    </row>
    <row r="1989" spans="1:7" x14ac:dyDescent="0.45">
      <c r="A1989">
        <v>1988</v>
      </c>
      <c r="B1989">
        <v>3.2580965380214821</v>
      </c>
      <c r="C1989">
        <v>0.87129336594341933</v>
      </c>
      <c r="D1989">
        <v>0</v>
      </c>
      <c r="E1989">
        <v>0</v>
      </c>
      <c r="F1989">
        <v>0</v>
      </c>
      <c r="G1989">
        <v>0</v>
      </c>
    </row>
    <row r="1990" spans="1:7" x14ac:dyDescent="0.45">
      <c r="A1990">
        <v>1989</v>
      </c>
      <c r="B1990">
        <v>1.3862943611198906</v>
      </c>
      <c r="C1990">
        <v>0.87129336594341933</v>
      </c>
      <c r="D1990">
        <v>0</v>
      </c>
      <c r="E1990">
        <v>0</v>
      </c>
      <c r="F1990">
        <v>0</v>
      </c>
      <c r="G1990">
        <v>0</v>
      </c>
    </row>
    <row r="1991" spans="1:7" x14ac:dyDescent="0.45">
      <c r="A1991">
        <v>1990</v>
      </c>
      <c r="B1991">
        <v>5.2882670306945352</v>
      </c>
      <c r="C1991">
        <v>0.58221561985266368</v>
      </c>
      <c r="D1991">
        <v>0</v>
      </c>
      <c r="E1991">
        <v>0</v>
      </c>
      <c r="F1991">
        <v>0</v>
      </c>
      <c r="G1991">
        <v>0</v>
      </c>
    </row>
    <row r="1992" spans="1:7" x14ac:dyDescent="0.45">
      <c r="A1992">
        <v>1991</v>
      </c>
      <c r="B1992">
        <v>2.5649493574615367</v>
      </c>
      <c r="C1992">
        <v>0.90016134994427144</v>
      </c>
      <c r="D1992">
        <v>0</v>
      </c>
      <c r="E1992">
        <v>0</v>
      </c>
      <c r="F1992">
        <v>0</v>
      </c>
      <c r="G1992">
        <v>0</v>
      </c>
    </row>
    <row r="1993" spans="1:7" x14ac:dyDescent="0.45">
      <c r="A1993">
        <v>1992</v>
      </c>
      <c r="B1993">
        <v>4.1743872698956368</v>
      </c>
      <c r="C1993">
        <v>0.66782937257565544</v>
      </c>
      <c r="D1993">
        <v>0</v>
      </c>
      <c r="E1993">
        <v>0</v>
      </c>
      <c r="F1993">
        <v>0</v>
      </c>
      <c r="G1993">
        <v>0</v>
      </c>
    </row>
    <row r="1994" spans="1:7" x14ac:dyDescent="0.45">
      <c r="A1994">
        <v>1993</v>
      </c>
      <c r="B1994">
        <v>2.7725887222397811</v>
      </c>
      <c r="C1994">
        <v>0.71783979315031676</v>
      </c>
      <c r="D1994">
        <v>0</v>
      </c>
      <c r="E1994">
        <v>0</v>
      </c>
      <c r="F1994">
        <v>0</v>
      </c>
      <c r="G1994">
        <v>0</v>
      </c>
    </row>
    <row r="1995" spans="1:7" x14ac:dyDescent="0.45">
      <c r="A1995">
        <v>1994</v>
      </c>
      <c r="B1995">
        <v>2.3978952727983707</v>
      </c>
      <c r="C1995">
        <v>0.87129336594341933</v>
      </c>
      <c r="D1995">
        <v>0</v>
      </c>
      <c r="E1995">
        <v>0</v>
      </c>
      <c r="F1995">
        <v>0</v>
      </c>
      <c r="G1995">
        <v>0</v>
      </c>
    </row>
    <row r="1996" spans="1:7" x14ac:dyDescent="0.45">
      <c r="A1996">
        <v>1995</v>
      </c>
      <c r="B1996">
        <v>6.1696107324914564</v>
      </c>
      <c r="C1996">
        <v>0.68813463873640102</v>
      </c>
      <c r="D1996">
        <v>0</v>
      </c>
      <c r="E1996">
        <v>0</v>
      </c>
      <c r="F1996">
        <v>0</v>
      </c>
      <c r="G1996">
        <v>0</v>
      </c>
    </row>
    <row r="1997" spans="1:7" x14ac:dyDescent="0.45">
      <c r="A1997">
        <v>1996</v>
      </c>
      <c r="B1997">
        <v>2.1972245773362196</v>
      </c>
      <c r="C1997">
        <v>0.81536481328419441</v>
      </c>
      <c r="D1997">
        <v>0</v>
      </c>
      <c r="E1997">
        <v>0</v>
      </c>
      <c r="F1997">
        <v>0</v>
      </c>
      <c r="G1997">
        <v>0</v>
      </c>
    </row>
    <row r="1998" spans="1:7" x14ac:dyDescent="0.45">
      <c r="A1998">
        <v>1997</v>
      </c>
      <c r="B1998">
        <v>3.4657359027997265</v>
      </c>
      <c r="C1998">
        <v>0.58221561985266368</v>
      </c>
      <c r="D1998">
        <v>0</v>
      </c>
      <c r="E1998">
        <v>0</v>
      </c>
      <c r="F1998">
        <v>0</v>
      </c>
      <c r="G1998">
        <v>0</v>
      </c>
    </row>
    <row r="1999" spans="1:7" x14ac:dyDescent="0.45">
      <c r="A1999">
        <v>1998</v>
      </c>
      <c r="B1999">
        <v>2.9444389791664403</v>
      </c>
      <c r="C1999">
        <v>0.76546784213957142</v>
      </c>
      <c r="D1999">
        <v>0</v>
      </c>
      <c r="E1999">
        <v>0</v>
      </c>
      <c r="F1999">
        <v>0</v>
      </c>
      <c r="G1999">
        <v>0</v>
      </c>
    </row>
    <row r="2000" spans="1:7" x14ac:dyDescent="0.45">
      <c r="A2000">
        <v>1999</v>
      </c>
      <c r="B2000">
        <v>5.9480349891806457</v>
      </c>
      <c r="C2000">
        <v>0.68813463873640102</v>
      </c>
      <c r="D2000">
        <v>0</v>
      </c>
      <c r="E2000">
        <v>0</v>
      </c>
      <c r="F2000">
        <v>0</v>
      </c>
      <c r="G2000">
        <v>0</v>
      </c>
    </row>
    <row r="2001" spans="1:7" x14ac:dyDescent="0.45">
      <c r="A2001">
        <v>2000</v>
      </c>
      <c r="B2001">
        <v>2.5649493574615367</v>
      </c>
      <c r="C2001">
        <v>0.85441532815606758</v>
      </c>
      <c r="D2001">
        <v>0</v>
      </c>
      <c r="E2001">
        <v>0</v>
      </c>
      <c r="F2001">
        <v>0</v>
      </c>
      <c r="G2001">
        <v>0</v>
      </c>
    </row>
    <row r="2002" spans="1:7" x14ac:dyDescent="0.45">
      <c r="A2002">
        <v>2001</v>
      </c>
      <c r="B2002">
        <v>4.1108738641733114</v>
      </c>
      <c r="C2002">
        <v>1.0952733874025951</v>
      </c>
      <c r="D2002">
        <v>0</v>
      </c>
      <c r="E2002">
        <v>1</v>
      </c>
      <c r="F2002">
        <v>0</v>
      </c>
      <c r="G2002">
        <v>1.0952733874025951</v>
      </c>
    </row>
    <row r="2003" spans="1:7" x14ac:dyDescent="0.45">
      <c r="A2003">
        <v>2002</v>
      </c>
      <c r="B2003">
        <v>2.3978952727983707</v>
      </c>
      <c r="C2003">
        <v>0.9895411936137477</v>
      </c>
      <c r="D2003">
        <v>0</v>
      </c>
      <c r="E2003">
        <v>1</v>
      </c>
      <c r="F2003">
        <v>0</v>
      </c>
      <c r="G2003">
        <v>0.9895411936137477</v>
      </c>
    </row>
    <row r="2004" spans="1:7" x14ac:dyDescent="0.45">
      <c r="A2004">
        <v>2003</v>
      </c>
      <c r="B2004">
        <v>4.8751973232011512</v>
      </c>
      <c r="C2004">
        <v>1.1600209167967532</v>
      </c>
      <c r="D2004">
        <v>0</v>
      </c>
      <c r="E2004">
        <v>1</v>
      </c>
      <c r="F2004">
        <v>0</v>
      </c>
      <c r="G2004">
        <v>1.1600209167967532</v>
      </c>
    </row>
    <row r="2005" spans="1:7" x14ac:dyDescent="0.45">
      <c r="A2005">
        <v>2004</v>
      </c>
      <c r="B2005">
        <v>3.4965075614664802</v>
      </c>
      <c r="C2005">
        <v>0.9895411936137477</v>
      </c>
      <c r="D2005">
        <v>0</v>
      </c>
      <c r="E2005">
        <v>1</v>
      </c>
      <c r="F2005">
        <v>0</v>
      </c>
      <c r="G2005">
        <v>0.9895411936137477</v>
      </c>
    </row>
    <row r="2006" spans="1:7" x14ac:dyDescent="0.45">
      <c r="A2006">
        <v>2005</v>
      </c>
      <c r="B2006">
        <v>3.5553480614894135</v>
      </c>
      <c r="C2006">
        <v>0.98207847241215818</v>
      </c>
      <c r="D2006">
        <v>0</v>
      </c>
      <c r="E2006">
        <v>1</v>
      </c>
      <c r="F2006">
        <v>0</v>
      </c>
      <c r="G2006">
        <v>0.98207847241215818</v>
      </c>
    </row>
    <row r="2007" spans="1:7" x14ac:dyDescent="0.45">
      <c r="A2007">
        <v>2006</v>
      </c>
      <c r="B2007">
        <v>4.7535901911063645</v>
      </c>
      <c r="C2007">
        <v>0.91228271047661635</v>
      </c>
      <c r="D2007">
        <v>0</v>
      </c>
      <c r="E2007">
        <v>1</v>
      </c>
      <c r="F2007">
        <v>0</v>
      </c>
      <c r="G2007">
        <v>0.91228271047661635</v>
      </c>
    </row>
    <row r="2008" spans="1:7" x14ac:dyDescent="0.45">
      <c r="A2008">
        <v>2007</v>
      </c>
      <c r="B2008">
        <v>3.8918202981106265</v>
      </c>
      <c r="C2008">
        <v>0.9895411936137477</v>
      </c>
      <c r="D2008">
        <v>0</v>
      </c>
      <c r="E2008">
        <v>1</v>
      </c>
      <c r="F2008">
        <v>0</v>
      </c>
      <c r="G2008">
        <v>0.9895411936137477</v>
      </c>
    </row>
    <row r="2009" spans="1:7" x14ac:dyDescent="0.45">
      <c r="A2009">
        <v>2008</v>
      </c>
      <c r="B2009">
        <v>5.5412635451584258</v>
      </c>
      <c r="C2009">
        <v>1.1568811967920856</v>
      </c>
      <c r="D2009">
        <v>0</v>
      </c>
      <c r="E2009">
        <v>1</v>
      </c>
      <c r="F2009">
        <v>0</v>
      </c>
      <c r="G2009">
        <v>1.1568811967920856</v>
      </c>
    </row>
    <row r="2010" spans="1:7" x14ac:dyDescent="0.45">
      <c r="A2010">
        <v>2009</v>
      </c>
      <c r="B2010">
        <v>4.4188406077965983</v>
      </c>
      <c r="C2010">
        <v>1.0612565021243408</v>
      </c>
      <c r="D2010">
        <v>0</v>
      </c>
      <c r="E2010">
        <v>1</v>
      </c>
      <c r="F2010">
        <v>0</v>
      </c>
      <c r="G2010">
        <v>1.0612565021243408</v>
      </c>
    </row>
    <row r="2011" spans="1:7" x14ac:dyDescent="0.45">
      <c r="A2011">
        <v>2010</v>
      </c>
      <c r="B2011">
        <v>4.3820266346738812</v>
      </c>
      <c r="C2011">
        <v>1.1600209167967532</v>
      </c>
      <c r="D2011">
        <v>0</v>
      </c>
      <c r="E2011">
        <v>1</v>
      </c>
      <c r="F2011">
        <v>0</v>
      </c>
      <c r="G2011">
        <v>1.1600209167967532</v>
      </c>
    </row>
    <row r="2012" spans="1:7" x14ac:dyDescent="0.45">
      <c r="A2012">
        <v>2011</v>
      </c>
      <c r="B2012">
        <v>3.5263605246161616</v>
      </c>
      <c r="C2012">
        <v>1.1151415906193203</v>
      </c>
      <c r="D2012">
        <v>0</v>
      </c>
      <c r="E2012">
        <v>1</v>
      </c>
      <c r="F2012">
        <v>0</v>
      </c>
      <c r="G2012">
        <v>1.1151415906193203</v>
      </c>
    </row>
    <row r="2013" spans="1:7" x14ac:dyDescent="0.45">
      <c r="A2013">
        <v>2012</v>
      </c>
      <c r="B2013">
        <v>4.4188406077965983</v>
      </c>
      <c r="C2013">
        <v>0.95165787571144633</v>
      </c>
      <c r="D2013">
        <v>0</v>
      </c>
      <c r="E2013">
        <v>1</v>
      </c>
      <c r="F2013">
        <v>0</v>
      </c>
      <c r="G2013">
        <v>0.95165787571144633</v>
      </c>
    </row>
    <row r="2014" spans="1:7" x14ac:dyDescent="0.45">
      <c r="A2014">
        <v>2013</v>
      </c>
      <c r="B2014">
        <v>4.3694478524670215</v>
      </c>
      <c r="C2014">
        <v>1.0043016091968684</v>
      </c>
      <c r="D2014">
        <v>0</v>
      </c>
      <c r="E2014">
        <v>1</v>
      </c>
      <c r="F2014">
        <v>0</v>
      </c>
      <c r="G2014">
        <v>1.0043016091968684</v>
      </c>
    </row>
    <row r="2015" spans="1:7" x14ac:dyDescent="0.45">
      <c r="A2015">
        <v>2014</v>
      </c>
      <c r="B2015">
        <v>4.1108738641733114</v>
      </c>
      <c r="C2015">
        <v>0.9895411936137477</v>
      </c>
      <c r="D2015">
        <v>0</v>
      </c>
      <c r="E2015">
        <v>1</v>
      </c>
      <c r="F2015">
        <v>0</v>
      </c>
      <c r="G2015">
        <v>0.9895411936137477</v>
      </c>
    </row>
    <row r="2016" spans="1:7" x14ac:dyDescent="0.45">
      <c r="A2016">
        <v>2015</v>
      </c>
      <c r="B2016">
        <v>4.5849674786705723</v>
      </c>
      <c r="C2016">
        <v>0.85015092936961001</v>
      </c>
      <c r="D2016">
        <v>0</v>
      </c>
      <c r="E2016">
        <v>1</v>
      </c>
      <c r="F2016">
        <v>0</v>
      </c>
      <c r="G2016">
        <v>0.85015092936961001</v>
      </c>
    </row>
    <row r="2017" spans="1:7" x14ac:dyDescent="0.45">
      <c r="A2017">
        <v>2016</v>
      </c>
      <c r="B2017">
        <v>6.0730445341004051</v>
      </c>
      <c r="C2017">
        <v>0.68813463873640102</v>
      </c>
      <c r="D2017">
        <v>0</v>
      </c>
      <c r="E2017">
        <v>1</v>
      </c>
      <c r="F2017">
        <v>0</v>
      </c>
      <c r="G2017">
        <v>0.68813463873640102</v>
      </c>
    </row>
    <row r="2018" spans="1:7" x14ac:dyDescent="0.45">
      <c r="A2018">
        <v>2017</v>
      </c>
      <c r="B2018">
        <v>4.290459441148391</v>
      </c>
      <c r="C2018">
        <v>1.000631880307906</v>
      </c>
      <c r="D2018">
        <v>0</v>
      </c>
      <c r="E2018">
        <v>1</v>
      </c>
      <c r="F2018">
        <v>0</v>
      </c>
      <c r="G2018">
        <v>1.000631880307906</v>
      </c>
    </row>
    <row r="2019" spans="1:7" x14ac:dyDescent="0.45">
      <c r="A2019">
        <v>2018</v>
      </c>
      <c r="B2019">
        <v>4.2484952420493594</v>
      </c>
      <c r="C2019">
        <v>0.98581679452276538</v>
      </c>
      <c r="D2019">
        <v>0</v>
      </c>
      <c r="E2019">
        <v>1</v>
      </c>
      <c r="F2019">
        <v>0</v>
      </c>
      <c r="G2019">
        <v>0.98581679452276538</v>
      </c>
    </row>
    <row r="2020" spans="1:7" x14ac:dyDescent="0.45">
      <c r="A2020">
        <v>2019</v>
      </c>
      <c r="B2020">
        <v>2.6390573296152584</v>
      </c>
      <c r="C2020">
        <v>1.0116009116784799</v>
      </c>
      <c r="D2020">
        <v>0</v>
      </c>
      <c r="E2020">
        <v>1</v>
      </c>
      <c r="F2020">
        <v>0</v>
      </c>
      <c r="G2020">
        <v>1.0116009116784799</v>
      </c>
    </row>
    <row r="2021" spans="1:7" x14ac:dyDescent="0.45">
      <c r="A2021">
        <v>2020</v>
      </c>
      <c r="B2021">
        <v>5.2149357576089859</v>
      </c>
      <c r="C2021">
        <v>0.68813463873640102</v>
      </c>
      <c r="D2021">
        <v>0</v>
      </c>
      <c r="E2021">
        <v>1</v>
      </c>
      <c r="F2021">
        <v>0</v>
      </c>
      <c r="G2021">
        <v>0.68813463873640102</v>
      </c>
    </row>
    <row r="2022" spans="1:7" x14ac:dyDescent="0.45">
      <c r="A2022">
        <v>2021</v>
      </c>
      <c r="B2022">
        <v>4.2046926193909657</v>
      </c>
      <c r="C2022">
        <v>1.0612565021243408</v>
      </c>
      <c r="D2022">
        <v>0</v>
      </c>
      <c r="E2022">
        <v>1</v>
      </c>
      <c r="F2022">
        <v>0</v>
      </c>
      <c r="G2022">
        <v>1.0612565021243408</v>
      </c>
    </row>
    <row r="2023" spans="1:7" x14ac:dyDescent="0.45">
      <c r="A2023">
        <v>2022</v>
      </c>
      <c r="B2023">
        <v>4.8978397999509111</v>
      </c>
      <c r="C2023">
        <v>1.0952733874025951</v>
      </c>
      <c r="D2023">
        <v>0</v>
      </c>
      <c r="E2023">
        <v>1</v>
      </c>
      <c r="F2023">
        <v>0</v>
      </c>
      <c r="G2023">
        <v>1.0952733874025951</v>
      </c>
    </row>
    <row r="2024" spans="1:7" x14ac:dyDescent="0.45">
      <c r="A2024">
        <v>2023</v>
      </c>
      <c r="B2024">
        <v>4.3694478524670215</v>
      </c>
      <c r="C2024">
        <v>1.1600209167967532</v>
      </c>
      <c r="D2024">
        <v>0</v>
      </c>
      <c r="E2024">
        <v>1</v>
      </c>
      <c r="F2024">
        <v>0</v>
      </c>
      <c r="G2024">
        <v>1.1600209167967532</v>
      </c>
    </row>
    <row r="2025" spans="1:7" x14ac:dyDescent="0.45">
      <c r="A2025">
        <v>2024</v>
      </c>
      <c r="B2025">
        <v>6.4409465406329209</v>
      </c>
      <c r="C2025">
        <v>0.91228271047661635</v>
      </c>
      <c r="D2025">
        <v>0</v>
      </c>
      <c r="E2025">
        <v>1</v>
      </c>
      <c r="F2025">
        <v>0</v>
      </c>
      <c r="G2025">
        <v>0.91228271047661635</v>
      </c>
    </row>
    <row r="2026" spans="1:7" x14ac:dyDescent="0.45">
      <c r="A2026">
        <v>2025</v>
      </c>
      <c r="B2026">
        <v>5.0562458053483077</v>
      </c>
      <c r="C2026">
        <v>1.0402767116551463</v>
      </c>
      <c r="D2026">
        <v>0</v>
      </c>
      <c r="E2026">
        <v>1</v>
      </c>
      <c r="F2026">
        <v>0</v>
      </c>
      <c r="G2026">
        <v>1.0402767116551463</v>
      </c>
    </row>
    <row r="2027" spans="1:7" x14ac:dyDescent="0.45">
      <c r="A2027">
        <v>2026</v>
      </c>
      <c r="B2027">
        <v>5.0238805208462765</v>
      </c>
      <c r="C2027">
        <v>1.0952733874025951</v>
      </c>
      <c r="D2027">
        <v>0</v>
      </c>
      <c r="E2027">
        <v>1</v>
      </c>
      <c r="F2027">
        <v>0</v>
      </c>
      <c r="G2027">
        <v>1.0952733874025951</v>
      </c>
    </row>
    <row r="2028" spans="1:7" x14ac:dyDescent="0.45">
      <c r="A2028">
        <v>2027</v>
      </c>
      <c r="B2028">
        <v>4.2766661190160553</v>
      </c>
      <c r="C2028">
        <v>1.0612565021243408</v>
      </c>
      <c r="D2028">
        <v>0</v>
      </c>
      <c r="E2028">
        <v>1</v>
      </c>
      <c r="F2028">
        <v>0</v>
      </c>
      <c r="G2028">
        <v>1.0612565021243408</v>
      </c>
    </row>
    <row r="2029" spans="1:7" x14ac:dyDescent="0.45">
      <c r="A2029">
        <v>2028</v>
      </c>
      <c r="B2029">
        <v>3.8712010109078911</v>
      </c>
      <c r="C2029">
        <v>0.94778939893352609</v>
      </c>
      <c r="D2029">
        <v>0</v>
      </c>
      <c r="E2029">
        <v>1</v>
      </c>
      <c r="F2029">
        <v>0</v>
      </c>
      <c r="G2029">
        <v>0.94778939893352609</v>
      </c>
    </row>
    <row r="2030" spans="1:7" x14ac:dyDescent="0.45">
      <c r="A2030">
        <v>2029</v>
      </c>
      <c r="B2030">
        <v>3.1780538303479458</v>
      </c>
      <c r="C2030">
        <v>1.0750024230289761</v>
      </c>
      <c r="D2030">
        <v>0</v>
      </c>
      <c r="E2030">
        <v>1</v>
      </c>
      <c r="F2030">
        <v>0</v>
      </c>
      <c r="G2030">
        <v>1.0750024230289761</v>
      </c>
    </row>
    <row r="2031" spans="1:7" x14ac:dyDescent="0.45">
      <c r="A2031">
        <v>2030</v>
      </c>
      <c r="B2031">
        <v>4.7273878187123408</v>
      </c>
      <c r="C2031">
        <v>1.0612565021243408</v>
      </c>
      <c r="D2031">
        <v>0</v>
      </c>
      <c r="E2031">
        <v>1</v>
      </c>
      <c r="F2031">
        <v>0</v>
      </c>
      <c r="G2031">
        <v>1.0612565021243408</v>
      </c>
    </row>
    <row r="2032" spans="1:7" x14ac:dyDescent="0.45">
      <c r="A2032">
        <v>2031</v>
      </c>
      <c r="B2032">
        <v>3.5835189384561099</v>
      </c>
      <c r="C2032">
        <v>1.220829921392359</v>
      </c>
      <c r="D2032">
        <v>0</v>
      </c>
      <c r="E2032">
        <v>1</v>
      </c>
      <c r="F2032">
        <v>0</v>
      </c>
      <c r="G2032">
        <v>1.220829921392359</v>
      </c>
    </row>
    <row r="2033" spans="1:7" x14ac:dyDescent="0.45">
      <c r="A2033">
        <v>2032</v>
      </c>
      <c r="B2033">
        <v>4.5849674786705723</v>
      </c>
      <c r="C2033">
        <v>1.3532545070416904</v>
      </c>
      <c r="D2033">
        <v>0</v>
      </c>
      <c r="E2033">
        <v>1</v>
      </c>
      <c r="F2033">
        <v>0</v>
      </c>
      <c r="G2033">
        <v>1.3532545070416904</v>
      </c>
    </row>
    <row r="2034" spans="1:7" x14ac:dyDescent="0.45">
      <c r="A2034">
        <v>2033</v>
      </c>
      <c r="B2034">
        <v>5.7651911027848444</v>
      </c>
      <c r="C2034">
        <v>0.68813463873640102</v>
      </c>
      <c r="D2034">
        <v>0</v>
      </c>
      <c r="E2034">
        <v>1</v>
      </c>
      <c r="F2034">
        <v>0</v>
      </c>
      <c r="G2034">
        <v>0.68813463873640102</v>
      </c>
    </row>
    <row r="2035" spans="1:7" x14ac:dyDescent="0.45">
      <c r="A2035">
        <v>2034</v>
      </c>
      <c r="B2035">
        <v>4.5217885770490405</v>
      </c>
      <c r="C2035">
        <v>0.9895411936137477</v>
      </c>
      <c r="D2035">
        <v>0</v>
      </c>
      <c r="E2035">
        <v>1</v>
      </c>
      <c r="F2035">
        <v>0</v>
      </c>
      <c r="G2035">
        <v>0.9895411936137477</v>
      </c>
    </row>
    <row r="2036" spans="1:7" x14ac:dyDescent="0.45">
      <c r="A2036">
        <v>2035</v>
      </c>
      <c r="B2036">
        <v>3.6635616461296463</v>
      </c>
      <c r="C2036">
        <v>1.0473189942805592</v>
      </c>
      <c r="D2036">
        <v>0</v>
      </c>
      <c r="E2036">
        <v>1</v>
      </c>
      <c r="F2036">
        <v>0</v>
      </c>
      <c r="G2036">
        <v>1.0473189942805592</v>
      </c>
    </row>
    <row r="2037" spans="1:7" x14ac:dyDescent="0.45">
      <c r="A2037">
        <v>2036</v>
      </c>
      <c r="B2037">
        <v>4.962844630259907</v>
      </c>
      <c r="C2037">
        <v>0.91228271047661635</v>
      </c>
      <c r="D2037">
        <v>0</v>
      </c>
      <c r="E2037">
        <v>1</v>
      </c>
      <c r="F2037">
        <v>0</v>
      </c>
      <c r="G2037">
        <v>0.91228271047661635</v>
      </c>
    </row>
    <row r="2038" spans="1:7" x14ac:dyDescent="0.45">
      <c r="A2038">
        <v>2037</v>
      </c>
      <c r="B2038">
        <v>4.1431347263915326</v>
      </c>
      <c r="C2038">
        <v>1.0612565021243408</v>
      </c>
      <c r="D2038">
        <v>0</v>
      </c>
      <c r="E2038">
        <v>1</v>
      </c>
      <c r="F2038">
        <v>0</v>
      </c>
      <c r="G2038">
        <v>1.0612565021243408</v>
      </c>
    </row>
    <row r="2039" spans="1:7" x14ac:dyDescent="0.45">
      <c r="A2039">
        <v>2038</v>
      </c>
      <c r="B2039">
        <v>3.8918202981106265</v>
      </c>
      <c r="C2039">
        <v>0.81093021621632877</v>
      </c>
      <c r="D2039">
        <v>0</v>
      </c>
      <c r="E2039">
        <v>1</v>
      </c>
      <c r="F2039">
        <v>0</v>
      </c>
      <c r="G2039">
        <v>0.81093021621632877</v>
      </c>
    </row>
    <row r="2040" spans="1:7" x14ac:dyDescent="0.45">
      <c r="A2040">
        <v>2039</v>
      </c>
      <c r="B2040">
        <v>5.4638318050256105</v>
      </c>
      <c r="C2040">
        <v>0.82855181756614826</v>
      </c>
      <c r="D2040">
        <v>0</v>
      </c>
      <c r="E2040">
        <v>1</v>
      </c>
      <c r="F2040">
        <v>0</v>
      </c>
      <c r="G2040">
        <v>0.82855181756614826</v>
      </c>
    </row>
    <row r="2041" spans="1:7" x14ac:dyDescent="0.45">
      <c r="A2041">
        <v>2040</v>
      </c>
      <c r="B2041">
        <v>4.3438054218536841</v>
      </c>
      <c r="C2041">
        <v>0.58221561985266368</v>
      </c>
      <c r="D2041">
        <v>0</v>
      </c>
      <c r="E2041">
        <v>1</v>
      </c>
      <c r="F2041">
        <v>0</v>
      </c>
      <c r="G2041">
        <v>0.58221561985266368</v>
      </c>
    </row>
    <row r="2042" spans="1:7" x14ac:dyDescent="0.45">
      <c r="A2042">
        <v>2041</v>
      </c>
      <c r="B2042">
        <v>4.1743872698956368</v>
      </c>
      <c r="C2042">
        <v>0.9895411936137477</v>
      </c>
      <c r="D2042">
        <v>0</v>
      </c>
      <c r="E2042">
        <v>1</v>
      </c>
      <c r="F2042">
        <v>0</v>
      </c>
      <c r="G2042">
        <v>0.9895411936137477</v>
      </c>
    </row>
    <row r="2043" spans="1:7" x14ac:dyDescent="0.45">
      <c r="A2043">
        <v>2042</v>
      </c>
      <c r="B2043">
        <v>5.5294290875114234</v>
      </c>
      <c r="C2043">
        <v>0.68813463873640102</v>
      </c>
      <c r="D2043">
        <v>0</v>
      </c>
      <c r="E2043">
        <v>1</v>
      </c>
      <c r="F2043">
        <v>0</v>
      </c>
      <c r="G2043">
        <v>0.68813463873640102</v>
      </c>
    </row>
    <row r="2044" spans="1:7" x14ac:dyDescent="0.45">
      <c r="A2044">
        <v>2043</v>
      </c>
      <c r="B2044">
        <v>6.0112671744041615</v>
      </c>
      <c r="C2044">
        <v>0.87129336594341933</v>
      </c>
      <c r="D2044">
        <v>0</v>
      </c>
      <c r="E2044">
        <v>1</v>
      </c>
      <c r="F2044">
        <v>0</v>
      </c>
      <c r="G2044">
        <v>0.87129336594341933</v>
      </c>
    </row>
    <row r="2045" spans="1:7" x14ac:dyDescent="0.45">
      <c r="A2045">
        <v>2044</v>
      </c>
      <c r="B2045">
        <v>5.389071729816501</v>
      </c>
      <c r="C2045">
        <v>0.39877611995736778</v>
      </c>
      <c r="D2045">
        <v>0</v>
      </c>
      <c r="E2045">
        <v>1</v>
      </c>
      <c r="F2045">
        <v>0</v>
      </c>
      <c r="G2045">
        <v>0.39877611995736778</v>
      </c>
    </row>
    <row r="2046" spans="1:7" x14ac:dyDescent="0.45">
      <c r="A2046">
        <v>2045</v>
      </c>
      <c r="B2046">
        <v>4.1588830833596715</v>
      </c>
      <c r="C2046">
        <v>1.1600209167967532</v>
      </c>
      <c r="D2046">
        <v>0</v>
      </c>
      <c r="E2046">
        <v>1</v>
      </c>
      <c r="F2046">
        <v>0</v>
      </c>
      <c r="G2046">
        <v>1.1600209167967532</v>
      </c>
    </row>
    <row r="2047" spans="1:7" x14ac:dyDescent="0.45">
      <c r="A2047">
        <v>2046</v>
      </c>
      <c r="B2047">
        <v>3.8501476017100584</v>
      </c>
      <c r="C2047">
        <v>1.0952733874025951</v>
      </c>
      <c r="D2047">
        <v>0</v>
      </c>
      <c r="E2047">
        <v>1</v>
      </c>
      <c r="F2047">
        <v>0</v>
      </c>
      <c r="G2047">
        <v>1.0952733874025951</v>
      </c>
    </row>
    <row r="2048" spans="1:7" x14ac:dyDescent="0.45">
      <c r="A2048">
        <v>2047</v>
      </c>
      <c r="B2048">
        <v>3.9889840465642745</v>
      </c>
      <c r="C2048">
        <v>1.1410330045520618</v>
      </c>
      <c r="D2048">
        <v>0</v>
      </c>
      <c r="E2048">
        <v>1</v>
      </c>
      <c r="F2048">
        <v>0</v>
      </c>
      <c r="G2048">
        <v>1.1410330045520618</v>
      </c>
    </row>
    <row r="2049" spans="1:7" x14ac:dyDescent="0.45">
      <c r="A2049">
        <v>2048</v>
      </c>
      <c r="B2049">
        <v>4.8978397999509111</v>
      </c>
      <c r="C2049">
        <v>0.41871033485818504</v>
      </c>
      <c r="D2049">
        <v>0</v>
      </c>
      <c r="E2049">
        <v>1</v>
      </c>
      <c r="F2049">
        <v>0</v>
      </c>
      <c r="G2049">
        <v>0.41871033485818504</v>
      </c>
    </row>
    <row r="2050" spans="1:7" x14ac:dyDescent="0.45">
      <c r="A2050">
        <v>2049</v>
      </c>
      <c r="B2050">
        <v>3.4965075614664802</v>
      </c>
      <c r="C2050">
        <v>0.68813463873640102</v>
      </c>
      <c r="D2050">
        <v>0</v>
      </c>
      <c r="E2050">
        <v>1</v>
      </c>
      <c r="F2050">
        <v>0</v>
      </c>
      <c r="G2050">
        <v>0.68813463873640102</v>
      </c>
    </row>
    <row r="2051" spans="1:7" x14ac:dyDescent="0.45">
      <c r="A2051">
        <v>2050</v>
      </c>
      <c r="B2051">
        <v>2.8903717578961645</v>
      </c>
      <c r="C2051">
        <v>0.9895411936137477</v>
      </c>
      <c r="D2051">
        <v>0</v>
      </c>
      <c r="E2051">
        <v>1</v>
      </c>
      <c r="F2051">
        <v>0</v>
      </c>
      <c r="G2051">
        <v>0.9895411936137477</v>
      </c>
    </row>
    <row r="2052" spans="1:7" x14ac:dyDescent="0.45">
      <c r="A2052">
        <v>2051</v>
      </c>
      <c r="B2052">
        <v>3.7376696182833684</v>
      </c>
      <c r="C2052">
        <v>0.95551144502743635</v>
      </c>
      <c r="D2052">
        <v>0</v>
      </c>
      <c r="E2052">
        <v>1</v>
      </c>
      <c r="F2052">
        <v>0</v>
      </c>
      <c r="G2052">
        <v>0.95551144502743635</v>
      </c>
    </row>
    <row r="2053" spans="1:7" x14ac:dyDescent="0.45">
      <c r="A2053">
        <v>2052</v>
      </c>
      <c r="B2053">
        <v>4.2341065045972597</v>
      </c>
      <c r="C2053">
        <v>0.87129336594341933</v>
      </c>
      <c r="D2053">
        <v>0</v>
      </c>
      <c r="E2053">
        <v>1</v>
      </c>
      <c r="F2053">
        <v>0</v>
      </c>
      <c r="G2053">
        <v>0.87129336594341933</v>
      </c>
    </row>
    <row r="2054" spans="1:7" x14ac:dyDescent="0.45">
      <c r="A2054">
        <v>2053</v>
      </c>
      <c r="B2054">
        <v>3.9318256327243257</v>
      </c>
      <c r="C2054">
        <v>0.94390589890712839</v>
      </c>
      <c r="D2054">
        <v>0</v>
      </c>
      <c r="E2054">
        <v>1</v>
      </c>
      <c r="F2054">
        <v>0</v>
      </c>
      <c r="G2054">
        <v>0.94390589890712839</v>
      </c>
    </row>
    <row r="2055" spans="1:7" x14ac:dyDescent="0.45">
      <c r="A2055">
        <v>2054</v>
      </c>
      <c r="B2055">
        <v>4.1743872698956368</v>
      </c>
      <c r="C2055">
        <v>0.98581679452276538</v>
      </c>
      <c r="D2055">
        <v>0</v>
      </c>
      <c r="E2055">
        <v>1</v>
      </c>
      <c r="F2055">
        <v>0</v>
      </c>
      <c r="G2055">
        <v>0.98581679452276538</v>
      </c>
    </row>
    <row r="2056" spans="1:7" x14ac:dyDescent="0.45">
      <c r="A2056">
        <v>2055</v>
      </c>
      <c r="B2056">
        <v>4.0943445622221004</v>
      </c>
      <c r="C2056">
        <v>1.1216775615991057</v>
      </c>
      <c r="D2056">
        <v>0</v>
      </c>
      <c r="E2056">
        <v>1</v>
      </c>
      <c r="F2056">
        <v>0</v>
      </c>
      <c r="G2056">
        <v>1.1216775615991057</v>
      </c>
    </row>
    <row r="2057" spans="1:7" x14ac:dyDescent="0.45">
      <c r="A2057">
        <v>2056</v>
      </c>
      <c r="B2057">
        <v>4.6249728132842707</v>
      </c>
      <c r="C2057">
        <v>0.85441532815606758</v>
      </c>
      <c r="D2057">
        <v>0</v>
      </c>
      <c r="E2057">
        <v>1</v>
      </c>
      <c r="F2057">
        <v>0</v>
      </c>
      <c r="G2057">
        <v>0.85441532815606758</v>
      </c>
    </row>
    <row r="2058" spans="1:7" x14ac:dyDescent="0.45">
      <c r="A2058">
        <v>2057</v>
      </c>
      <c r="B2058">
        <v>4.2766661190160553</v>
      </c>
      <c r="C2058">
        <v>0.81093021621632877</v>
      </c>
      <c r="D2058">
        <v>0</v>
      </c>
      <c r="E2058">
        <v>1</v>
      </c>
      <c r="F2058">
        <v>0</v>
      </c>
      <c r="G2058">
        <v>0.81093021621632877</v>
      </c>
    </row>
    <row r="2059" spans="1:7" x14ac:dyDescent="0.45">
      <c r="A2059">
        <v>2058</v>
      </c>
      <c r="B2059">
        <v>6.8178305714541496</v>
      </c>
      <c r="C2059">
        <v>0.50681760236845186</v>
      </c>
      <c r="D2059">
        <v>0</v>
      </c>
      <c r="E2059">
        <v>1</v>
      </c>
      <c r="F2059">
        <v>0</v>
      </c>
      <c r="G2059">
        <v>0.50681760236845186</v>
      </c>
    </row>
    <row r="2060" spans="1:7" x14ac:dyDescent="0.45">
      <c r="A2060">
        <v>2059</v>
      </c>
      <c r="B2060">
        <v>3.8286413964890951</v>
      </c>
      <c r="C2060">
        <v>1.0952733874025951</v>
      </c>
      <c r="D2060">
        <v>0</v>
      </c>
      <c r="E2060">
        <v>1</v>
      </c>
      <c r="F2060">
        <v>0</v>
      </c>
      <c r="G2060">
        <v>1.0952733874025951</v>
      </c>
    </row>
    <row r="2061" spans="1:7" x14ac:dyDescent="0.45">
      <c r="A2061">
        <v>2060</v>
      </c>
      <c r="B2061">
        <v>3.3322045101752038</v>
      </c>
      <c r="C2061">
        <v>1.297463147413275</v>
      </c>
      <c r="D2061">
        <v>0</v>
      </c>
      <c r="E2061">
        <v>1</v>
      </c>
      <c r="F2061">
        <v>0</v>
      </c>
      <c r="G2061">
        <v>1.297463147413275</v>
      </c>
    </row>
    <row r="2062" spans="1:7" x14ac:dyDescent="0.45">
      <c r="A2062">
        <v>2061</v>
      </c>
      <c r="B2062">
        <v>5.0238805208462765</v>
      </c>
      <c r="C2062">
        <v>1.0612565021243408</v>
      </c>
      <c r="D2062">
        <v>0</v>
      </c>
      <c r="E2062">
        <v>1</v>
      </c>
      <c r="F2062">
        <v>0</v>
      </c>
      <c r="G2062">
        <v>1.0612565021243408</v>
      </c>
    </row>
    <row r="2063" spans="1:7" x14ac:dyDescent="0.45">
      <c r="A2063">
        <v>2062</v>
      </c>
      <c r="B2063">
        <v>3.970291913552122</v>
      </c>
      <c r="C2063">
        <v>0.9895411936137477</v>
      </c>
      <c r="D2063">
        <v>0</v>
      </c>
      <c r="E2063">
        <v>1</v>
      </c>
      <c r="F2063">
        <v>0</v>
      </c>
      <c r="G2063">
        <v>0.9895411936137477</v>
      </c>
    </row>
    <row r="2064" spans="1:7" x14ac:dyDescent="0.45">
      <c r="A2064">
        <v>2063</v>
      </c>
      <c r="B2064">
        <v>4.6634390941120669</v>
      </c>
      <c r="C2064">
        <v>0.91228271047661635</v>
      </c>
      <c r="D2064">
        <v>0</v>
      </c>
      <c r="E2064">
        <v>1</v>
      </c>
      <c r="F2064">
        <v>0</v>
      </c>
      <c r="G2064">
        <v>0.91228271047661635</v>
      </c>
    </row>
    <row r="2065" spans="1:7" x14ac:dyDescent="0.45">
      <c r="A2065">
        <v>2064</v>
      </c>
      <c r="B2065">
        <v>3.2580965380214821</v>
      </c>
      <c r="C2065">
        <v>1.1600209167967532</v>
      </c>
      <c r="D2065">
        <v>0</v>
      </c>
      <c r="E2065">
        <v>1</v>
      </c>
      <c r="F2065">
        <v>0</v>
      </c>
      <c r="G2065">
        <v>1.1600209167967532</v>
      </c>
    </row>
    <row r="2066" spans="1:7" x14ac:dyDescent="0.45">
      <c r="A2066">
        <v>2065</v>
      </c>
      <c r="B2066">
        <v>4.4188406077965983</v>
      </c>
      <c r="C2066">
        <v>1.0612565021243408</v>
      </c>
      <c r="D2066">
        <v>0</v>
      </c>
      <c r="E2066">
        <v>1</v>
      </c>
      <c r="F2066">
        <v>0</v>
      </c>
      <c r="G2066">
        <v>1.0612565021243408</v>
      </c>
    </row>
    <row r="2067" spans="1:7" x14ac:dyDescent="0.45">
      <c r="A2067">
        <v>2066</v>
      </c>
      <c r="B2067">
        <v>3.9512437185814275</v>
      </c>
      <c r="C2067">
        <v>1.0784095813505903</v>
      </c>
      <c r="D2067">
        <v>0</v>
      </c>
      <c r="E2067">
        <v>1</v>
      </c>
      <c r="F2067">
        <v>0</v>
      </c>
      <c r="G2067">
        <v>1.0784095813505903</v>
      </c>
    </row>
    <row r="2068" spans="1:7" x14ac:dyDescent="0.45">
      <c r="A2068">
        <v>2067</v>
      </c>
      <c r="B2068">
        <v>4.1896547420264252</v>
      </c>
      <c r="C2068">
        <v>1.1600209167967532</v>
      </c>
      <c r="D2068">
        <v>0</v>
      </c>
      <c r="E2068">
        <v>1</v>
      </c>
      <c r="F2068">
        <v>0</v>
      </c>
      <c r="G2068">
        <v>1.1600209167967532</v>
      </c>
    </row>
    <row r="2069" spans="1:7" x14ac:dyDescent="0.45">
      <c r="A2069">
        <v>2068</v>
      </c>
      <c r="B2069">
        <v>3.6635616461296463</v>
      </c>
      <c r="C2069">
        <v>0.89608802455663572</v>
      </c>
      <c r="D2069">
        <v>0</v>
      </c>
      <c r="E2069">
        <v>1</v>
      </c>
      <c r="F2069">
        <v>0</v>
      </c>
      <c r="G2069">
        <v>0.89608802455663572</v>
      </c>
    </row>
    <row r="2070" spans="1:7" x14ac:dyDescent="0.45">
      <c r="A2070">
        <v>2069</v>
      </c>
      <c r="B2070">
        <v>4.8441870864585912</v>
      </c>
      <c r="C2070">
        <v>0.90016134994427144</v>
      </c>
      <c r="D2070">
        <v>0</v>
      </c>
      <c r="E2070">
        <v>1</v>
      </c>
      <c r="F2070">
        <v>0</v>
      </c>
      <c r="G2070">
        <v>0.90016134994427144</v>
      </c>
    </row>
    <row r="2071" spans="1:7" x14ac:dyDescent="0.45">
      <c r="A2071">
        <v>2070</v>
      </c>
      <c r="B2071">
        <v>4.7273878187123408</v>
      </c>
      <c r="C2071">
        <v>1.0612565021243408</v>
      </c>
      <c r="D2071">
        <v>0</v>
      </c>
      <c r="E2071">
        <v>1</v>
      </c>
      <c r="F2071">
        <v>0</v>
      </c>
      <c r="G2071">
        <v>1.0612565021243408</v>
      </c>
    </row>
    <row r="2072" spans="1:7" x14ac:dyDescent="0.45">
      <c r="A2072">
        <v>2071</v>
      </c>
      <c r="B2072">
        <v>3.4965075614664802</v>
      </c>
      <c r="C2072">
        <v>1.0784095813505903</v>
      </c>
      <c r="D2072">
        <v>0</v>
      </c>
      <c r="E2072">
        <v>1</v>
      </c>
      <c r="F2072">
        <v>0</v>
      </c>
      <c r="G2072">
        <v>1.0784095813505903</v>
      </c>
    </row>
    <row r="2073" spans="1:7" x14ac:dyDescent="0.45">
      <c r="A2073">
        <v>2072</v>
      </c>
      <c r="B2073">
        <v>4.4659081186545837</v>
      </c>
      <c r="C2073">
        <v>0.9895411936137477</v>
      </c>
      <c r="D2073">
        <v>0</v>
      </c>
      <c r="E2073">
        <v>1</v>
      </c>
      <c r="F2073">
        <v>0</v>
      </c>
      <c r="G2073">
        <v>0.9895411936137477</v>
      </c>
    </row>
    <row r="2074" spans="1:7" x14ac:dyDescent="0.45">
      <c r="A2074">
        <v>2073</v>
      </c>
      <c r="B2074">
        <v>5.4026773818722793</v>
      </c>
      <c r="C2074">
        <v>0.68813463873640102</v>
      </c>
      <c r="D2074">
        <v>0</v>
      </c>
      <c r="E2074">
        <v>1</v>
      </c>
      <c r="F2074">
        <v>0</v>
      </c>
      <c r="G2074">
        <v>0.68813463873640102</v>
      </c>
    </row>
    <row r="2075" spans="1:7" x14ac:dyDescent="0.45">
      <c r="A2075">
        <v>2074</v>
      </c>
      <c r="B2075">
        <v>3.8712010109078911</v>
      </c>
      <c r="C2075">
        <v>1.1600209167967532</v>
      </c>
      <c r="D2075">
        <v>0</v>
      </c>
      <c r="E2075">
        <v>1</v>
      </c>
      <c r="F2075">
        <v>0</v>
      </c>
      <c r="G2075">
        <v>1.1600209167967532</v>
      </c>
    </row>
    <row r="2076" spans="1:7" x14ac:dyDescent="0.45">
      <c r="A2076">
        <v>2075</v>
      </c>
      <c r="B2076">
        <v>5.2626901889048856</v>
      </c>
      <c r="C2076">
        <v>1.1600209167967532</v>
      </c>
      <c r="D2076">
        <v>0</v>
      </c>
      <c r="E2076">
        <v>1</v>
      </c>
      <c r="F2076">
        <v>0</v>
      </c>
      <c r="G2076">
        <v>1.1600209167967532</v>
      </c>
    </row>
    <row r="2077" spans="1:7" x14ac:dyDescent="0.45">
      <c r="A2077">
        <v>2076</v>
      </c>
      <c r="B2077">
        <v>4.8121843553724171</v>
      </c>
      <c r="C2077">
        <v>1.0612565021243408</v>
      </c>
      <c r="D2077">
        <v>0</v>
      </c>
      <c r="E2077">
        <v>1</v>
      </c>
      <c r="F2077">
        <v>0</v>
      </c>
      <c r="G2077">
        <v>1.0612565021243408</v>
      </c>
    </row>
    <row r="2078" spans="1:7" x14ac:dyDescent="0.45">
      <c r="A2078">
        <v>2077</v>
      </c>
      <c r="B2078">
        <v>4.5325994931532563</v>
      </c>
      <c r="C2078">
        <v>0.68813463873640102</v>
      </c>
      <c r="D2078">
        <v>0</v>
      </c>
      <c r="E2078">
        <v>1</v>
      </c>
      <c r="F2078">
        <v>0</v>
      </c>
      <c r="G2078">
        <v>0.68813463873640102</v>
      </c>
    </row>
    <row r="2079" spans="1:7" x14ac:dyDescent="0.45">
      <c r="A2079">
        <v>2078</v>
      </c>
      <c r="B2079">
        <v>3.8501476017100584</v>
      </c>
      <c r="C2079">
        <v>0.95165787571144633</v>
      </c>
      <c r="D2079">
        <v>0</v>
      </c>
      <c r="E2079">
        <v>1</v>
      </c>
      <c r="F2079">
        <v>0</v>
      </c>
      <c r="G2079">
        <v>0.95165787571144633</v>
      </c>
    </row>
    <row r="2080" spans="1:7" x14ac:dyDescent="0.45">
      <c r="A2080">
        <v>2079</v>
      </c>
      <c r="B2080">
        <v>6.1612073216950769</v>
      </c>
      <c r="C2080">
        <v>0.68813463873640102</v>
      </c>
      <c r="D2080">
        <v>0</v>
      </c>
      <c r="E2080">
        <v>1</v>
      </c>
      <c r="F2080">
        <v>0</v>
      </c>
      <c r="G2080">
        <v>0.68813463873640102</v>
      </c>
    </row>
    <row r="2081" spans="1:7" x14ac:dyDescent="0.45">
      <c r="A2081">
        <v>2080</v>
      </c>
      <c r="B2081">
        <v>4.2484952420493594</v>
      </c>
      <c r="C2081">
        <v>1.2781522025001875</v>
      </c>
      <c r="D2081">
        <v>0</v>
      </c>
      <c r="E2081">
        <v>1</v>
      </c>
      <c r="F2081">
        <v>0</v>
      </c>
      <c r="G2081">
        <v>1.2781522025001875</v>
      </c>
    </row>
    <row r="2082" spans="1:7" x14ac:dyDescent="0.45">
      <c r="A2082">
        <v>2081</v>
      </c>
      <c r="B2082">
        <v>3.6109179126442243</v>
      </c>
      <c r="C2082">
        <v>1.2697605448639391</v>
      </c>
      <c r="D2082">
        <v>0</v>
      </c>
      <c r="E2082">
        <v>1</v>
      </c>
      <c r="F2082">
        <v>0</v>
      </c>
      <c r="G2082">
        <v>1.2697605448639391</v>
      </c>
    </row>
    <row r="2083" spans="1:7" x14ac:dyDescent="0.45">
      <c r="A2083">
        <v>2082</v>
      </c>
      <c r="B2083">
        <v>4.9558270576012609</v>
      </c>
      <c r="C2083">
        <v>0.68813463873640102</v>
      </c>
      <c r="D2083">
        <v>0</v>
      </c>
      <c r="E2083">
        <v>1</v>
      </c>
      <c r="F2083">
        <v>0</v>
      </c>
      <c r="G2083">
        <v>0.68813463873640102</v>
      </c>
    </row>
    <row r="2084" spans="1:7" x14ac:dyDescent="0.45">
      <c r="A2084">
        <v>2083</v>
      </c>
      <c r="B2084">
        <v>4.7874917427820458</v>
      </c>
      <c r="C2084">
        <v>1.0612565021243408</v>
      </c>
      <c r="D2084">
        <v>0</v>
      </c>
      <c r="E2084">
        <v>1</v>
      </c>
      <c r="F2084">
        <v>0</v>
      </c>
      <c r="G2084">
        <v>1.0612565021243408</v>
      </c>
    </row>
    <row r="2085" spans="1:7" x14ac:dyDescent="0.45">
      <c r="A2085">
        <v>2084</v>
      </c>
      <c r="B2085">
        <v>5.7620513827801769</v>
      </c>
      <c r="C2085">
        <v>1.0260415958332743</v>
      </c>
      <c r="D2085">
        <v>0</v>
      </c>
      <c r="E2085">
        <v>1</v>
      </c>
      <c r="F2085">
        <v>0</v>
      </c>
      <c r="G2085">
        <v>1.0260415958332743</v>
      </c>
    </row>
    <row r="2086" spans="1:7" x14ac:dyDescent="0.45">
      <c r="A2086">
        <v>2085</v>
      </c>
      <c r="B2086">
        <v>4.3174881135363101</v>
      </c>
      <c r="C2086">
        <v>1.3532545070416904</v>
      </c>
      <c r="D2086">
        <v>0</v>
      </c>
      <c r="E2086">
        <v>1</v>
      </c>
      <c r="F2086">
        <v>0</v>
      </c>
      <c r="G2086">
        <v>1.3532545070416904</v>
      </c>
    </row>
    <row r="2087" spans="1:7" x14ac:dyDescent="0.45">
      <c r="A2087">
        <v>2086</v>
      </c>
      <c r="B2087">
        <v>3.7376696182833684</v>
      </c>
      <c r="C2087">
        <v>0.9895411936137477</v>
      </c>
      <c r="D2087">
        <v>0</v>
      </c>
      <c r="E2087">
        <v>1</v>
      </c>
      <c r="F2087">
        <v>0</v>
      </c>
      <c r="G2087">
        <v>0.9895411936137477</v>
      </c>
    </row>
    <row r="2088" spans="1:7" x14ac:dyDescent="0.45">
      <c r="A2088">
        <v>2087</v>
      </c>
      <c r="B2088">
        <v>4.7706846244656651</v>
      </c>
      <c r="C2088">
        <v>1.1908875647772805</v>
      </c>
      <c r="D2088">
        <v>0</v>
      </c>
      <c r="E2088">
        <v>1</v>
      </c>
      <c r="F2088">
        <v>0</v>
      </c>
      <c r="G2088">
        <v>1.1908875647772805</v>
      </c>
    </row>
    <row r="2089" spans="1:7" x14ac:dyDescent="0.45">
      <c r="A2089">
        <v>2088</v>
      </c>
      <c r="B2089">
        <v>4.4308167988433134</v>
      </c>
      <c r="C2089">
        <v>0.85015092936961001</v>
      </c>
      <c r="D2089">
        <v>0</v>
      </c>
      <c r="E2089">
        <v>1</v>
      </c>
      <c r="F2089">
        <v>0</v>
      </c>
      <c r="G2089">
        <v>0.85015092936961001</v>
      </c>
    </row>
    <row r="2090" spans="1:7" x14ac:dyDescent="0.45">
      <c r="A2090">
        <v>2089</v>
      </c>
      <c r="B2090">
        <v>4.6151205168412597</v>
      </c>
      <c r="C2090">
        <v>0.9895411936137477</v>
      </c>
      <c r="D2090">
        <v>0</v>
      </c>
      <c r="E2090">
        <v>1</v>
      </c>
      <c r="F2090">
        <v>0</v>
      </c>
      <c r="G2090">
        <v>0.9895411936137477</v>
      </c>
    </row>
    <row r="2091" spans="1:7" x14ac:dyDescent="0.45">
      <c r="A2091">
        <v>2090</v>
      </c>
      <c r="B2091">
        <v>3.6109179126442243</v>
      </c>
      <c r="C2091">
        <v>1.0224509277025455</v>
      </c>
      <c r="D2091">
        <v>0</v>
      </c>
      <c r="E2091">
        <v>1</v>
      </c>
      <c r="F2091">
        <v>0</v>
      </c>
      <c r="G2091">
        <v>1.0224509277025455</v>
      </c>
    </row>
    <row r="2092" spans="1:7" x14ac:dyDescent="0.45">
      <c r="A2092">
        <v>2091</v>
      </c>
      <c r="B2092">
        <v>4.290459441148391</v>
      </c>
      <c r="C2092">
        <v>0.91228271047661635</v>
      </c>
      <c r="D2092">
        <v>0</v>
      </c>
      <c r="E2092">
        <v>1</v>
      </c>
      <c r="F2092">
        <v>0</v>
      </c>
      <c r="G2092">
        <v>0.91228271047661635</v>
      </c>
    </row>
    <row r="2093" spans="1:7" x14ac:dyDescent="0.45">
      <c r="A2093">
        <v>2092</v>
      </c>
      <c r="B2093">
        <v>3.9318256327243257</v>
      </c>
      <c r="C2093">
        <v>1.0260415958332743</v>
      </c>
      <c r="D2093">
        <v>0</v>
      </c>
      <c r="E2093">
        <v>1</v>
      </c>
      <c r="F2093">
        <v>0</v>
      </c>
      <c r="G2093">
        <v>1.0260415958332743</v>
      </c>
    </row>
    <row r="2094" spans="1:7" x14ac:dyDescent="0.45">
      <c r="A2094">
        <v>2093</v>
      </c>
      <c r="B2094">
        <v>5.0304379213924353</v>
      </c>
      <c r="C2094">
        <v>1.2781522025001875</v>
      </c>
      <c r="D2094">
        <v>0</v>
      </c>
      <c r="E2094">
        <v>1</v>
      </c>
      <c r="F2094">
        <v>0</v>
      </c>
      <c r="G2094">
        <v>1.2781522025001875</v>
      </c>
    </row>
    <row r="2095" spans="1:7" x14ac:dyDescent="0.45">
      <c r="A2095">
        <v>2094</v>
      </c>
      <c r="B2095">
        <v>3.713572066704308</v>
      </c>
      <c r="C2095">
        <v>0.81093021621632877</v>
      </c>
      <c r="D2095">
        <v>0</v>
      </c>
      <c r="E2095">
        <v>1</v>
      </c>
      <c r="F2095">
        <v>0</v>
      </c>
      <c r="G2095">
        <v>0.81093021621632877</v>
      </c>
    </row>
    <row r="2096" spans="1:7" x14ac:dyDescent="0.45">
      <c r="A2096">
        <v>2095</v>
      </c>
      <c r="B2096">
        <v>5.8260001073804499</v>
      </c>
      <c r="C2096">
        <v>0.9895411936137477</v>
      </c>
      <c r="D2096">
        <v>0</v>
      </c>
      <c r="E2096">
        <v>1</v>
      </c>
      <c r="F2096">
        <v>0</v>
      </c>
      <c r="G2096">
        <v>0.9895411936137477</v>
      </c>
    </row>
    <row r="2097" spans="1:7" x14ac:dyDescent="0.45">
      <c r="A2097">
        <v>2096</v>
      </c>
      <c r="B2097">
        <v>3.8712010109078911</v>
      </c>
      <c r="C2097">
        <v>1.0116009116784799</v>
      </c>
      <c r="D2097">
        <v>0</v>
      </c>
      <c r="E2097">
        <v>1</v>
      </c>
      <c r="F2097">
        <v>0</v>
      </c>
      <c r="G2097">
        <v>1.0116009116784799</v>
      </c>
    </row>
    <row r="2098" spans="1:7" x14ac:dyDescent="0.45">
      <c r="A2098">
        <v>2097</v>
      </c>
      <c r="B2098">
        <v>2.3025850929940459</v>
      </c>
      <c r="C2098">
        <v>1.1600209167967532</v>
      </c>
      <c r="D2098">
        <v>0</v>
      </c>
      <c r="E2098">
        <v>1</v>
      </c>
      <c r="F2098">
        <v>0</v>
      </c>
      <c r="G2098">
        <v>1.1600209167967532</v>
      </c>
    </row>
    <row r="2099" spans="1:7" x14ac:dyDescent="0.45">
      <c r="A2099">
        <v>2098</v>
      </c>
      <c r="B2099">
        <v>4.0430512678345503</v>
      </c>
      <c r="C2099">
        <v>0.87129336594341933</v>
      </c>
      <c r="D2099">
        <v>0</v>
      </c>
      <c r="E2099">
        <v>1</v>
      </c>
      <c r="F2099">
        <v>0</v>
      </c>
      <c r="G2099">
        <v>0.87129336594341933</v>
      </c>
    </row>
    <row r="2100" spans="1:7" x14ac:dyDescent="0.45">
      <c r="A2100">
        <v>2099</v>
      </c>
      <c r="B2100">
        <v>5.6594822157596214</v>
      </c>
      <c r="C2100">
        <v>1.0043016091968684</v>
      </c>
      <c r="D2100">
        <v>0</v>
      </c>
      <c r="E2100">
        <v>1</v>
      </c>
      <c r="F2100">
        <v>0</v>
      </c>
      <c r="G2100">
        <v>1.0043016091968684</v>
      </c>
    </row>
    <row r="2101" spans="1:7" x14ac:dyDescent="0.45">
      <c r="A2101">
        <v>2100</v>
      </c>
      <c r="B2101">
        <v>3.8712010109078911</v>
      </c>
      <c r="C2101">
        <v>1.1600209167967532</v>
      </c>
      <c r="D2101">
        <v>0</v>
      </c>
      <c r="E2101">
        <v>1</v>
      </c>
      <c r="F2101">
        <v>0</v>
      </c>
      <c r="G2101">
        <v>1.1600209167967532</v>
      </c>
    </row>
    <row r="2102" spans="1:7" x14ac:dyDescent="0.45">
      <c r="A2102">
        <v>2101</v>
      </c>
      <c r="B2102">
        <v>3.6635616461296463</v>
      </c>
      <c r="C2102">
        <v>0.80200158547202738</v>
      </c>
      <c r="D2102">
        <v>0</v>
      </c>
      <c r="E2102">
        <v>1</v>
      </c>
      <c r="F2102">
        <v>0</v>
      </c>
      <c r="G2102">
        <v>0.80200158547202738</v>
      </c>
    </row>
    <row r="2103" spans="1:7" x14ac:dyDescent="0.45">
      <c r="A2103">
        <v>2102</v>
      </c>
      <c r="B2103">
        <v>4.1108738641733114</v>
      </c>
      <c r="C2103">
        <v>1.1600209167967532</v>
      </c>
      <c r="D2103">
        <v>0</v>
      </c>
      <c r="E2103">
        <v>1</v>
      </c>
      <c r="F2103">
        <v>0</v>
      </c>
      <c r="G2103">
        <v>1.1600209167967532</v>
      </c>
    </row>
    <row r="2104" spans="1:7" x14ac:dyDescent="0.45">
      <c r="A2104">
        <v>2103</v>
      </c>
      <c r="B2104">
        <v>4.3944491546724391</v>
      </c>
      <c r="C2104">
        <v>0.94390589890712839</v>
      </c>
      <c r="D2104">
        <v>0</v>
      </c>
      <c r="E2104">
        <v>1</v>
      </c>
      <c r="F2104">
        <v>0</v>
      </c>
      <c r="G2104">
        <v>0.94390589890712839</v>
      </c>
    </row>
    <row r="2105" spans="1:7" x14ac:dyDescent="0.45">
      <c r="A2105">
        <v>2104</v>
      </c>
      <c r="B2105">
        <v>5.9661467391236922</v>
      </c>
      <c r="C2105">
        <v>0.91228271047661635</v>
      </c>
      <c r="D2105">
        <v>0</v>
      </c>
      <c r="E2105">
        <v>1</v>
      </c>
      <c r="F2105">
        <v>0</v>
      </c>
      <c r="G2105">
        <v>0.91228271047661635</v>
      </c>
    </row>
    <row r="2106" spans="1:7" x14ac:dyDescent="0.45">
      <c r="A2106">
        <v>2105</v>
      </c>
      <c r="B2106">
        <v>3.1354942159291497</v>
      </c>
      <c r="C2106">
        <v>1.1600209167967532</v>
      </c>
      <c r="D2106">
        <v>0</v>
      </c>
      <c r="E2106">
        <v>1</v>
      </c>
      <c r="F2106">
        <v>0</v>
      </c>
      <c r="G2106">
        <v>1.1600209167967532</v>
      </c>
    </row>
    <row r="2107" spans="1:7" x14ac:dyDescent="0.45">
      <c r="A2107">
        <v>2106</v>
      </c>
      <c r="B2107">
        <v>5.6419070709381138</v>
      </c>
      <c r="C2107">
        <v>0.91228271047661635</v>
      </c>
      <c r="D2107">
        <v>0</v>
      </c>
      <c r="E2107">
        <v>1</v>
      </c>
      <c r="F2107">
        <v>0</v>
      </c>
      <c r="G2107">
        <v>0.91228271047661635</v>
      </c>
    </row>
    <row r="2108" spans="1:7" x14ac:dyDescent="0.45">
      <c r="A2108">
        <v>2107</v>
      </c>
      <c r="B2108">
        <v>3.784189633918261</v>
      </c>
      <c r="C2108">
        <v>0.95165787571144633</v>
      </c>
      <c r="D2108">
        <v>0</v>
      </c>
      <c r="E2108">
        <v>1</v>
      </c>
      <c r="F2108">
        <v>0</v>
      </c>
      <c r="G2108">
        <v>0.95165787571144633</v>
      </c>
    </row>
    <row r="2109" spans="1:7" x14ac:dyDescent="0.45">
      <c r="A2109">
        <v>2108</v>
      </c>
      <c r="B2109">
        <v>4.6913478822291435</v>
      </c>
      <c r="C2109">
        <v>1.0116009116784799</v>
      </c>
      <c r="D2109">
        <v>0</v>
      </c>
      <c r="E2109">
        <v>1</v>
      </c>
      <c r="F2109">
        <v>0</v>
      </c>
      <c r="G2109">
        <v>1.0116009116784799</v>
      </c>
    </row>
    <row r="2110" spans="1:7" x14ac:dyDescent="0.45">
      <c r="A2110">
        <v>2109</v>
      </c>
      <c r="B2110">
        <v>3.5553480614894135</v>
      </c>
      <c r="C2110">
        <v>1.1600209167967532</v>
      </c>
      <c r="D2110">
        <v>0</v>
      </c>
      <c r="E2110">
        <v>1</v>
      </c>
      <c r="F2110">
        <v>0</v>
      </c>
      <c r="G2110">
        <v>1.1600209167967532</v>
      </c>
    </row>
    <row r="2111" spans="1:7" x14ac:dyDescent="0.45">
      <c r="A2111">
        <v>2110</v>
      </c>
      <c r="B2111">
        <v>5.6094717951849598</v>
      </c>
      <c r="C2111">
        <v>1.0260415958332743</v>
      </c>
      <c r="D2111">
        <v>0</v>
      </c>
      <c r="E2111">
        <v>1</v>
      </c>
      <c r="F2111">
        <v>0</v>
      </c>
      <c r="G2111">
        <v>1.0260415958332743</v>
      </c>
    </row>
    <row r="2112" spans="1:7" x14ac:dyDescent="0.45">
      <c r="A2112">
        <v>2111</v>
      </c>
      <c r="B2112">
        <v>4.6249728132842707</v>
      </c>
      <c r="C2112">
        <v>1.0043016091968684</v>
      </c>
      <c r="D2112">
        <v>0</v>
      </c>
      <c r="E2112">
        <v>1</v>
      </c>
      <c r="F2112">
        <v>0</v>
      </c>
      <c r="G2112">
        <v>1.0043016091968684</v>
      </c>
    </row>
    <row r="2113" spans="1:7" x14ac:dyDescent="0.45">
      <c r="A2113">
        <v>2112</v>
      </c>
      <c r="B2113">
        <v>6.1224928095143865</v>
      </c>
      <c r="C2113">
        <v>0.68813463873640102</v>
      </c>
      <c r="D2113">
        <v>0</v>
      </c>
      <c r="E2113">
        <v>1</v>
      </c>
      <c r="F2113">
        <v>0</v>
      </c>
      <c r="G2113">
        <v>0.68813463873640102</v>
      </c>
    </row>
    <row r="2114" spans="1:7" x14ac:dyDescent="0.45">
      <c r="A2114">
        <v>2113</v>
      </c>
      <c r="B2114">
        <v>2.7725887222397811</v>
      </c>
      <c r="C2114">
        <v>0.89608802455663572</v>
      </c>
      <c r="D2114">
        <v>0</v>
      </c>
      <c r="E2114">
        <v>1</v>
      </c>
      <c r="F2114">
        <v>0</v>
      </c>
      <c r="G2114">
        <v>0.89608802455663572</v>
      </c>
    </row>
    <row r="2115" spans="1:7" x14ac:dyDescent="0.45">
      <c r="A2115">
        <v>2114</v>
      </c>
      <c r="B2115">
        <v>5.1119877883565437</v>
      </c>
      <c r="C2115">
        <v>1.0818051703517284</v>
      </c>
      <c r="D2115">
        <v>0</v>
      </c>
      <c r="E2115">
        <v>1</v>
      </c>
      <c r="F2115">
        <v>0</v>
      </c>
      <c r="G2115">
        <v>1.0818051703517284</v>
      </c>
    </row>
    <row r="2116" spans="1:7" x14ac:dyDescent="0.45">
      <c r="A2116">
        <v>2115</v>
      </c>
      <c r="B2116">
        <v>4.2626798770413155</v>
      </c>
      <c r="C2116">
        <v>1.3532545070416904</v>
      </c>
      <c r="D2116">
        <v>0</v>
      </c>
      <c r="E2116">
        <v>1</v>
      </c>
      <c r="F2116">
        <v>0</v>
      </c>
      <c r="G2116">
        <v>1.3532545070416904</v>
      </c>
    </row>
    <row r="2117" spans="1:7" x14ac:dyDescent="0.45">
      <c r="A2117">
        <v>2116</v>
      </c>
      <c r="B2117">
        <v>3.9512437185814275</v>
      </c>
      <c r="C2117">
        <v>1.0612565021243408</v>
      </c>
      <c r="D2117">
        <v>0</v>
      </c>
      <c r="E2117">
        <v>1</v>
      </c>
      <c r="F2117">
        <v>0</v>
      </c>
      <c r="G2117">
        <v>1.0612565021243408</v>
      </c>
    </row>
    <row r="2118" spans="1:7" x14ac:dyDescent="0.45">
      <c r="A2118">
        <v>2117</v>
      </c>
      <c r="B2118">
        <v>3.8501476017100584</v>
      </c>
      <c r="C2118">
        <v>0.91228271047661635</v>
      </c>
      <c r="D2118">
        <v>0</v>
      </c>
      <c r="E2118">
        <v>1</v>
      </c>
      <c r="F2118">
        <v>0</v>
      </c>
      <c r="G2118">
        <v>0.91228271047661635</v>
      </c>
    </row>
    <row r="2119" spans="1:7" x14ac:dyDescent="0.45">
      <c r="A2119">
        <v>2118</v>
      </c>
      <c r="B2119">
        <v>5.4249500174814029</v>
      </c>
      <c r="C2119">
        <v>0.85015092936961001</v>
      </c>
      <c r="D2119">
        <v>0</v>
      </c>
      <c r="E2119">
        <v>1</v>
      </c>
      <c r="F2119">
        <v>0</v>
      </c>
      <c r="G2119">
        <v>0.85015092936961001</v>
      </c>
    </row>
    <row r="2120" spans="1:7" x14ac:dyDescent="0.45">
      <c r="A2120">
        <v>2119</v>
      </c>
      <c r="B2120">
        <v>3.3672958299864741</v>
      </c>
      <c r="C2120">
        <v>0.9895411936137477</v>
      </c>
      <c r="D2120">
        <v>0</v>
      </c>
      <c r="E2120">
        <v>1</v>
      </c>
      <c r="F2120">
        <v>0</v>
      </c>
      <c r="G2120">
        <v>0.9895411936137477</v>
      </c>
    </row>
    <row r="2121" spans="1:7" x14ac:dyDescent="0.45">
      <c r="A2121">
        <v>2120</v>
      </c>
      <c r="B2121">
        <v>5.8493247799468593</v>
      </c>
      <c r="C2121">
        <v>0.82855181756614826</v>
      </c>
      <c r="D2121">
        <v>0</v>
      </c>
      <c r="E2121">
        <v>1</v>
      </c>
      <c r="F2121">
        <v>0</v>
      </c>
      <c r="G2121">
        <v>0.82855181756614826</v>
      </c>
    </row>
    <row r="2122" spans="1:7" x14ac:dyDescent="0.45">
      <c r="A2122">
        <v>2121</v>
      </c>
      <c r="B2122">
        <v>5.0304379213924353</v>
      </c>
      <c r="C2122">
        <v>1.0260415958332743</v>
      </c>
      <c r="D2122">
        <v>0</v>
      </c>
      <c r="E2122">
        <v>1</v>
      </c>
      <c r="F2122">
        <v>0</v>
      </c>
      <c r="G2122">
        <v>1.0260415958332743</v>
      </c>
    </row>
    <row r="2123" spans="1:7" x14ac:dyDescent="0.45">
      <c r="A2123">
        <v>2122</v>
      </c>
      <c r="B2123">
        <v>3.7612001156935624</v>
      </c>
      <c r="C2123">
        <v>0.9895411936137477</v>
      </c>
      <c r="D2123">
        <v>0</v>
      </c>
      <c r="E2123">
        <v>1</v>
      </c>
      <c r="F2123">
        <v>0</v>
      </c>
      <c r="G2123">
        <v>0.9895411936137477</v>
      </c>
    </row>
    <row r="2124" spans="1:7" x14ac:dyDescent="0.45">
      <c r="A2124">
        <v>2123</v>
      </c>
      <c r="B2124">
        <v>4.3174881135363101</v>
      </c>
      <c r="C2124">
        <v>0.9895411936137477</v>
      </c>
      <c r="D2124">
        <v>0</v>
      </c>
      <c r="E2124">
        <v>1</v>
      </c>
      <c r="F2124">
        <v>0</v>
      </c>
      <c r="G2124">
        <v>0.9895411936137477</v>
      </c>
    </row>
    <row r="2125" spans="1:7" x14ac:dyDescent="0.45">
      <c r="A2125">
        <v>2124</v>
      </c>
      <c r="B2125">
        <v>4.6051701859880918</v>
      </c>
      <c r="C2125">
        <v>1.2781522025001875</v>
      </c>
      <c r="D2125">
        <v>0</v>
      </c>
      <c r="E2125">
        <v>1</v>
      </c>
      <c r="F2125">
        <v>0</v>
      </c>
      <c r="G2125">
        <v>1.2781522025001875</v>
      </c>
    </row>
    <row r="2126" spans="1:7" x14ac:dyDescent="0.45">
      <c r="A2126">
        <v>2125</v>
      </c>
      <c r="B2126">
        <v>3.3672958299864741</v>
      </c>
      <c r="C2126">
        <v>0.86288995514703981</v>
      </c>
      <c r="D2126">
        <v>0</v>
      </c>
      <c r="E2126">
        <v>1</v>
      </c>
      <c r="F2126">
        <v>0</v>
      </c>
      <c r="G2126">
        <v>0.86288995514703981</v>
      </c>
    </row>
    <row r="2127" spans="1:7" x14ac:dyDescent="0.45">
      <c r="A2127">
        <v>2126</v>
      </c>
      <c r="B2127">
        <v>3.3322045101752038</v>
      </c>
      <c r="C2127">
        <v>0.82855181756614826</v>
      </c>
      <c r="D2127">
        <v>0</v>
      </c>
      <c r="E2127">
        <v>1</v>
      </c>
      <c r="F2127">
        <v>0</v>
      </c>
      <c r="G2127">
        <v>0.82855181756614826</v>
      </c>
    </row>
    <row r="2128" spans="1:7" x14ac:dyDescent="0.45">
      <c r="A2128">
        <v>2127</v>
      </c>
      <c r="B2128">
        <v>4.8441870864585912</v>
      </c>
      <c r="C2128">
        <v>0.87129336594341933</v>
      </c>
      <c r="D2128">
        <v>0</v>
      </c>
      <c r="E2128">
        <v>1</v>
      </c>
      <c r="F2128">
        <v>0</v>
      </c>
      <c r="G2128">
        <v>0.87129336594341933</v>
      </c>
    </row>
    <row r="2129" spans="1:7" x14ac:dyDescent="0.45">
      <c r="A2129">
        <v>2128</v>
      </c>
      <c r="B2129">
        <v>2.7080502011022101</v>
      </c>
      <c r="C2129">
        <v>1.220829921392359</v>
      </c>
      <c r="D2129">
        <v>0</v>
      </c>
      <c r="E2129">
        <v>1</v>
      </c>
      <c r="F2129">
        <v>0</v>
      </c>
      <c r="G2129">
        <v>1.220829921392359</v>
      </c>
    </row>
    <row r="2130" spans="1:7" x14ac:dyDescent="0.45">
      <c r="A2130">
        <v>2129</v>
      </c>
      <c r="B2130">
        <v>5.1984970312658261</v>
      </c>
      <c r="C2130">
        <v>0.81093021621632877</v>
      </c>
      <c r="D2130">
        <v>0</v>
      </c>
      <c r="E2130">
        <v>1</v>
      </c>
      <c r="F2130">
        <v>0</v>
      </c>
      <c r="G2130">
        <v>0.81093021621632877</v>
      </c>
    </row>
    <row r="2131" spans="1:7" x14ac:dyDescent="0.45">
      <c r="A2131">
        <v>2130</v>
      </c>
      <c r="B2131">
        <v>4.3174881135363101</v>
      </c>
      <c r="C2131">
        <v>0.9895411936137477</v>
      </c>
      <c r="D2131">
        <v>0</v>
      </c>
      <c r="E2131">
        <v>1</v>
      </c>
      <c r="F2131">
        <v>0</v>
      </c>
      <c r="G2131">
        <v>0.9895411936137477</v>
      </c>
    </row>
    <row r="2132" spans="1:7" x14ac:dyDescent="0.45">
      <c r="A2132">
        <v>2131</v>
      </c>
      <c r="B2132">
        <v>4.6913478822291435</v>
      </c>
      <c r="C2132">
        <v>1.1474024528375417</v>
      </c>
      <c r="D2132">
        <v>0</v>
      </c>
      <c r="E2132">
        <v>1</v>
      </c>
      <c r="F2132">
        <v>0</v>
      </c>
      <c r="G2132">
        <v>1.1474024528375417</v>
      </c>
    </row>
    <row r="2133" spans="1:7" x14ac:dyDescent="0.45">
      <c r="A2133">
        <v>2132</v>
      </c>
      <c r="B2133">
        <v>3.784189633918261</v>
      </c>
      <c r="C2133">
        <v>1.0952733874025951</v>
      </c>
      <c r="D2133">
        <v>0</v>
      </c>
      <c r="E2133">
        <v>1</v>
      </c>
      <c r="F2133">
        <v>0</v>
      </c>
      <c r="G2133">
        <v>1.0952733874025951</v>
      </c>
    </row>
    <row r="2134" spans="1:7" x14ac:dyDescent="0.45">
      <c r="A2134">
        <v>2133</v>
      </c>
      <c r="B2134">
        <v>4.8598124043616719</v>
      </c>
      <c r="C2134">
        <v>1.1600209167967532</v>
      </c>
      <c r="D2134">
        <v>0</v>
      </c>
      <c r="E2134">
        <v>1</v>
      </c>
      <c r="F2134">
        <v>0</v>
      </c>
      <c r="G2134">
        <v>1.1600209167967532</v>
      </c>
    </row>
    <row r="2135" spans="1:7" x14ac:dyDescent="0.45">
      <c r="A2135">
        <v>2134</v>
      </c>
      <c r="B2135">
        <v>6.3578422665080998</v>
      </c>
      <c r="C2135">
        <v>0.91228271047661635</v>
      </c>
      <c r="D2135">
        <v>0</v>
      </c>
      <c r="E2135">
        <v>1</v>
      </c>
      <c r="F2135">
        <v>0</v>
      </c>
      <c r="G2135">
        <v>0.91228271047661635</v>
      </c>
    </row>
    <row r="2136" spans="1:7" x14ac:dyDescent="0.45">
      <c r="A2136">
        <v>2135</v>
      </c>
      <c r="B2136">
        <v>4.836281906951478</v>
      </c>
      <c r="C2136">
        <v>0.95165787571144633</v>
      </c>
      <c r="D2136">
        <v>0</v>
      </c>
      <c r="E2136">
        <v>1</v>
      </c>
      <c r="F2136">
        <v>0</v>
      </c>
      <c r="G2136">
        <v>0.95165787571144633</v>
      </c>
    </row>
    <row r="2137" spans="1:7" x14ac:dyDescent="0.45">
      <c r="A2137">
        <v>2136</v>
      </c>
      <c r="B2137">
        <v>3.970291913552122</v>
      </c>
      <c r="C2137">
        <v>1.1474024528375417</v>
      </c>
      <c r="D2137">
        <v>0</v>
      </c>
      <c r="E2137">
        <v>1</v>
      </c>
      <c r="F2137">
        <v>0</v>
      </c>
      <c r="G2137">
        <v>1.1474024528375417</v>
      </c>
    </row>
    <row r="2138" spans="1:7" x14ac:dyDescent="0.45">
      <c r="A2138">
        <v>2137</v>
      </c>
      <c r="B2138">
        <v>4.4543472962535073</v>
      </c>
      <c r="C2138">
        <v>1.1786549963416462</v>
      </c>
      <c r="D2138">
        <v>0</v>
      </c>
      <c r="E2138">
        <v>1</v>
      </c>
      <c r="F2138">
        <v>0</v>
      </c>
      <c r="G2138">
        <v>1.1786549963416462</v>
      </c>
    </row>
    <row r="2139" spans="1:7" x14ac:dyDescent="0.45">
      <c r="A2139">
        <v>2138</v>
      </c>
      <c r="B2139">
        <v>3.5835189384561099</v>
      </c>
      <c r="C2139">
        <v>0.87129336594341933</v>
      </c>
      <c r="D2139">
        <v>0</v>
      </c>
      <c r="E2139">
        <v>1</v>
      </c>
      <c r="F2139">
        <v>0</v>
      </c>
      <c r="G2139">
        <v>0.87129336594341933</v>
      </c>
    </row>
    <row r="2140" spans="1:7" x14ac:dyDescent="0.45">
      <c r="A2140">
        <v>2139</v>
      </c>
      <c r="B2140">
        <v>6.4052284580308418</v>
      </c>
      <c r="C2140">
        <v>0.68813463873640102</v>
      </c>
      <c r="D2140">
        <v>0</v>
      </c>
      <c r="E2140">
        <v>1</v>
      </c>
      <c r="F2140">
        <v>0</v>
      </c>
      <c r="G2140">
        <v>0.68813463873640102</v>
      </c>
    </row>
    <row r="2141" spans="1:7" x14ac:dyDescent="0.45">
      <c r="A2141">
        <v>2140</v>
      </c>
      <c r="B2141">
        <v>5.0875963352323836</v>
      </c>
      <c r="C2141">
        <v>0.68309684470644383</v>
      </c>
      <c r="D2141">
        <v>0</v>
      </c>
      <c r="E2141">
        <v>1</v>
      </c>
      <c r="F2141">
        <v>0</v>
      </c>
      <c r="G2141">
        <v>0.68309684470644383</v>
      </c>
    </row>
    <row r="2142" spans="1:7" x14ac:dyDescent="0.45">
      <c r="A2142">
        <v>2141</v>
      </c>
      <c r="B2142">
        <v>2.9957322735539909</v>
      </c>
      <c r="C2142">
        <v>0.97832612279360776</v>
      </c>
      <c r="D2142">
        <v>0</v>
      </c>
      <c r="E2142">
        <v>1</v>
      </c>
      <c r="F2142">
        <v>0</v>
      </c>
      <c r="G2142">
        <v>0.97832612279360776</v>
      </c>
    </row>
    <row r="2143" spans="1:7" x14ac:dyDescent="0.45">
      <c r="A2143">
        <v>2142</v>
      </c>
      <c r="B2143">
        <v>4.1431347263915326</v>
      </c>
      <c r="C2143">
        <v>0.88789125735245711</v>
      </c>
      <c r="D2143">
        <v>0</v>
      </c>
      <c r="E2143">
        <v>1</v>
      </c>
      <c r="F2143">
        <v>0</v>
      </c>
      <c r="G2143">
        <v>0.88789125735245711</v>
      </c>
    </row>
    <row r="2144" spans="1:7" x14ac:dyDescent="0.45">
      <c r="A2144">
        <v>2143</v>
      </c>
      <c r="B2144">
        <v>4.6728288344619058</v>
      </c>
      <c r="C2144">
        <v>1.0784095813505903</v>
      </c>
      <c r="D2144">
        <v>0</v>
      </c>
      <c r="E2144">
        <v>1</v>
      </c>
      <c r="F2144">
        <v>0</v>
      </c>
      <c r="G2144">
        <v>1.0784095813505903</v>
      </c>
    </row>
    <row r="2145" spans="1:7" x14ac:dyDescent="0.45">
      <c r="A2145">
        <v>2144</v>
      </c>
      <c r="B2145">
        <v>4.0604430105464191</v>
      </c>
      <c r="C2145">
        <v>0.97077891715822484</v>
      </c>
      <c r="D2145">
        <v>0</v>
      </c>
      <c r="E2145">
        <v>1</v>
      </c>
      <c r="F2145">
        <v>0</v>
      </c>
      <c r="G2145">
        <v>0.97077891715822484</v>
      </c>
    </row>
    <row r="2146" spans="1:7" x14ac:dyDescent="0.45">
      <c r="A2146">
        <v>2145</v>
      </c>
      <c r="B2146">
        <v>4.3694478524670215</v>
      </c>
      <c r="C2146">
        <v>1.0612565021243408</v>
      </c>
      <c r="D2146">
        <v>0</v>
      </c>
      <c r="E2146">
        <v>1</v>
      </c>
      <c r="F2146">
        <v>0</v>
      </c>
      <c r="G2146">
        <v>1.0612565021243408</v>
      </c>
    </row>
    <row r="2147" spans="1:7" x14ac:dyDescent="0.45">
      <c r="A2147">
        <v>2146</v>
      </c>
      <c r="B2147">
        <v>5.3798973535404597</v>
      </c>
      <c r="C2147">
        <v>1.1314021114911006</v>
      </c>
      <c r="D2147">
        <v>0</v>
      </c>
      <c r="E2147">
        <v>1</v>
      </c>
      <c r="F2147">
        <v>0</v>
      </c>
      <c r="G2147">
        <v>1.1314021114911006</v>
      </c>
    </row>
    <row r="2148" spans="1:7" x14ac:dyDescent="0.45">
      <c r="A2148">
        <v>2147</v>
      </c>
      <c r="B2148">
        <v>3.8918202981106265</v>
      </c>
      <c r="C2148">
        <v>0.86288995514703981</v>
      </c>
      <c r="D2148">
        <v>0</v>
      </c>
      <c r="E2148">
        <v>1</v>
      </c>
      <c r="F2148">
        <v>0</v>
      </c>
      <c r="G2148">
        <v>0.86288995514703981</v>
      </c>
    </row>
    <row r="2149" spans="1:7" x14ac:dyDescent="0.45">
      <c r="A2149">
        <v>2148</v>
      </c>
      <c r="B2149">
        <v>5.6559918108198524</v>
      </c>
      <c r="C2149">
        <v>0.68813463873640102</v>
      </c>
      <c r="D2149">
        <v>0</v>
      </c>
      <c r="E2149">
        <v>1</v>
      </c>
      <c r="F2149">
        <v>0</v>
      </c>
      <c r="G2149">
        <v>0.68813463873640102</v>
      </c>
    </row>
    <row r="2150" spans="1:7" x14ac:dyDescent="0.45">
      <c r="A2150">
        <v>2149</v>
      </c>
      <c r="B2150">
        <v>3.2580965380214821</v>
      </c>
      <c r="C2150">
        <v>0.9895411936137477</v>
      </c>
      <c r="D2150">
        <v>0</v>
      </c>
      <c r="E2150">
        <v>1</v>
      </c>
      <c r="F2150">
        <v>0</v>
      </c>
      <c r="G2150">
        <v>0.9895411936137477</v>
      </c>
    </row>
    <row r="2151" spans="1:7" x14ac:dyDescent="0.45">
      <c r="A2151">
        <v>2150</v>
      </c>
      <c r="B2151">
        <v>5.6801726090170677</v>
      </c>
      <c r="C2151">
        <v>0.78390154382840938</v>
      </c>
      <c r="D2151">
        <v>0</v>
      </c>
      <c r="E2151">
        <v>1</v>
      </c>
      <c r="F2151">
        <v>0</v>
      </c>
      <c r="G2151">
        <v>0.78390154382840938</v>
      </c>
    </row>
    <row r="2152" spans="1:7" x14ac:dyDescent="0.45">
      <c r="A2152">
        <v>2151</v>
      </c>
      <c r="B2152">
        <v>5.5721540321777647</v>
      </c>
      <c r="C2152">
        <v>0.91228271047661635</v>
      </c>
      <c r="D2152">
        <v>0</v>
      </c>
      <c r="E2152">
        <v>1</v>
      </c>
      <c r="F2152">
        <v>0</v>
      </c>
      <c r="G2152">
        <v>0.91228271047661635</v>
      </c>
    </row>
    <row r="2153" spans="1:7" x14ac:dyDescent="0.45">
      <c r="A2153">
        <v>2152</v>
      </c>
      <c r="B2153">
        <v>4.219507705176107</v>
      </c>
      <c r="C2153">
        <v>0.68813463873640102</v>
      </c>
      <c r="D2153">
        <v>0</v>
      </c>
      <c r="E2153">
        <v>1</v>
      </c>
      <c r="F2153">
        <v>0</v>
      </c>
      <c r="G2153">
        <v>0.68813463873640102</v>
      </c>
    </row>
    <row r="2154" spans="1:7" x14ac:dyDescent="0.45">
      <c r="A2154">
        <v>2153</v>
      </c>
      <c r="B2154">
        <v>4.5849674786705723</v>
      </c>
      <c r="C2154">
        <v>0.91629073187415511</v>
      </c>
      <c r="D2154">
        <v>0</v>
      </c>
      <c r="E2154">
        <v>1</v>
      </c>
      <c r="F2154">
        <v>0</v>
      </c>
      <c r="G2154">
        <v>0.91629073187415511</v>
      </c>
    </row>
    <row r="2155" spans="1:7" x14ac:dyDescent="0.45">
      <c r="A2155">
        <v>2154</v>
      </c>
      <c r="B2155">
        <v>4.4067192472642533</v>
      </c>
      <c r="C2155">
        <v>1.3532545070416904</v>
      </c>
      <c r="D2155">
        <v>0</v>
      </c>
      <c r="E2155">
        <v>1</v>
      </c>
      <c r="F2155">
        <v>0</v>
      </c>
      <c r="G2155">
        <v>1.3532545070416904</v>
      </c>
    </row>
    <row r="2156" spans="1:7" x14ac:dyDescent="0.45">
      <c r="A2156">
        <v>2155</v>
      </c>
      <c r="B2156">
        <v>6.0867747269123065</v>
      </c>
      <c r="C2156">
        <v>0.69314718055994529</v>
      </c>
      <c r="D2156">
        <v>0</v>
      </c>
      <c r="E2156">
        <v>1</v>
      </c>
      <c r="F2156">
        <v>0</v>
      </c>
      <c r="G2156">
        <v>0.69314718055994529</v>
      </c>
    </row>
    <row r="2157" spans="1:7" x14ac:dyDescent="0.45">
      <c r="A2157">
        <v>2156</v>
      </c>
      <c r="B2157">
        <v>4.7621739347977563</v>
      </c>
      <c r="C2157">
        <v>1.3532545070416904</v>
      </c>
      <c r="D2157">
        <v>0</v>
      </c>
      <c r="E2157">
        <v>1</v>
      </c>
      <c r="F2157">
        <v>0</v>
      </c>
      <c r="G2157">
        <v>1.3532545070416904</v>
      </c>
    </row>
    <row r="2158" spans="1:7" x14ac:dyDescent="0.45">
      <c r="A2158">
        <v>2157</v>
      </c>
      <c r="B2158">
        <v>5.4510384535657002</v>
      </c>
      <c r="C2158">
        <v>0.58221561985266368</v>
      </c>
      <c r="D2158">
        <v>0</v>
      </c>
      <c r="E2158">
        <v>1</v>
      </c>
      <c r="F2158">
        <v>0</v>
      </c>
      <c r="G2158">
        <v>0.58221561985266368</v>
      </c>
    </row>
    <row r="2159" spans="1:7" x14ac:dyDescent="0.45">
      <c r="A2159">
        <v>2158</v>
      </c>
      <c r="B2159">
        <v>3.8501476017100584</v>
      </c>
      <c r="C2159">
        <v>0.91228271047661635</v>
      </c>
      <c r="D2159">
        <v>0</v>
      </c>
      <c r="E2159">
        <v>1</v>
      </c>
      <c r="F2159">
        <v>0</v>
      </c>
      <c r="G2159">
        <v>0.91228271047661635</v>
      </c>
    </row>
    <row r="2160" spans="1:7" x14ac:dyDescent="0.45">
      <c r="A2160">
        <v>2159</v>
      </c>
      <c r="B2160">
        <v>5.9215784196438159</v>
      </c>
      <c r="C2160">
        <v>0.68813463873640102</v>
      </c>
      <c r="D2160">
        <v>0</v>
      </c>
      <c r="E2160">
        <v>1</v>
      </c>
      <c r="F2160">
        <v>0</v>
      </c>
      <c r="G2160">
        <v>0.68813463873640102</v>
      </c>
    </row>
    <row r="2161" spans="1:7" x14ac:dyDescent="0.45">
      <c r="A2161">
        <v>2160</v>
      </c>
      <c r="B2161">
        <v>3.713572066704308</v>
      </c>
      <c r="C2161">
        <v>0.9895411936137477</v>
      </c>
      <c r="D2161">
        <v>0</v>
      </c>
      <c r="E2161">
        <v>1</v>
      </c>
      <c r="F2161">
        <v>0</v>
      </c>
      <c r="G2161">
        <v>0.9895411936137477</v>
      </c>
    </row>
    <row r="2162" spans="1:7" x14ac:dyDescent="0.45">
      <c r="A2162">
        <v>2161</v>
      </c>
      <c r="B2162">
        <v>2.0794415416798357</v>
      </c>
      <c r="C2162">
        <v>1.144222799920162</v>
      </c>
      <c r="D2162">
        <v>0</v>
      </c>
      <c r="E2162">
        <v>1</v>
      </c>
      <c r="F2162">
        <v>0</v>
      </c>
      <c r="G2162">
        <v>1.144222799920162</v>
      </c>
    </row>
    <row r="2163" spans="1:7" x14ac:dyDescent="0.45">
      <c r="A2163">
        <v>2162</v>
      </c>
      <c r="B2163">
        <v>4.9972122737641147</v>
      </c>
      <c r="C2163">
        <v>0.68813463873640102</v>
      </c>
      <c r="D2163">
        <v>0</v>
      </c>
      <c r="E2163">
        <v>1</v>
      </c>
      <c r="F2163">
        <v>0</v>
      </c>
      <c r="G2163">
        <v>0.68813463873640102</v>
      </c>
    </row>
    <row r="2164" spans="1:7" x14ac:dyDescent="0.45">
      <c r="A2164">
        <v>2163</v>
      </c>
      <c r="B2164">
        <v>5.0562458053483077</v>
      </c>
      <c r="C2164">
        <v>1.0952733874025951</v>
      </c>
      <c r="D2164">
        <v>0</v>
      </c>
      <c r="E2164">
        <v>1</v>
      </c>
      <c r="F2164">
        <v>0</v>
      </c>
      <c r="G2164">
        <v>1.0952733874025951</v>
      </c>
    </row>
    <row r="2165" spans="1:7" x14ac:dyDescent="0.45">
      <c r="A2165">
        <v>2164</v>
      </c>
      <c r="B2165">
        <v>3.4011973816621555</v>
      </c>
      <c r="C2165">
        <v>0.9895411936137477</v>
      </c>
      <c r="D2165">
        <v>0</v>
      </c>
      <c r="E2165">
        <v>1</v>
      </c>
      <c r="F2165">
        <v>0</v>
      </c>
      <c r="G2165">
        <v>0.9895411936137477</v>
      </c>
    </row>
    <row r="2166" spans="1:7" x14ac:dyDescent="0.45">
      <c r="A2166">
        <v>2165</v>
      </c>
      <c r="B2166">
        <v>6.5666724298032406</v>
      </c>
      <c r="C2166">
        <v>0.68813463873640102</v>
      </c>
      <c r="D2166">
        <v>0</v>
      </c>
      <c r="E2166">
        <v>1</v>
      </c>
      <c r="F2166">
        <v>0</v>
      </c>
      <c r="G2166">
        <v>0.68813463873640102</v>
      </c>
    </row>
    <row r="2167" spans="1:7" x14ac:dyDescent="0.45">
      <c r="A2167">
        <v>2166</v>
      </c>
      <c r="B2167">
        <v>4.3307333402863311</v>
      </c>
      <c r="C2167">
        <v>1.0612565021243408</v>
      </c>
      <c r="D2167">
        <v>0</v>
      </c>
      <c r="E2167">
        <v>1</v>
      </c>
      <c r="F2167">
        <v>0</v>
      </c>
      <c r="G2167">
        <v>1.0612565021243408</v>
      </c>
    </row>
    <row r="2168" spans="1:7" x14ac:dyDescent="0.45">
      <c r="A2168">
        <v>2167</v>
      </c>
      <c r="B2168">
        <v>4.2626798770413155</v>
      </c>
      <c r="C2168">
        <v>1.091923300517313</v>
      </c>
      <c r="D2168">
        <v>0</v>
      </c>
      <c r="E2168">
        <v>1</v>
      </c>
      <c r="F2168">
        <v>0</v>
      </c>
      <c r="G2168">
        <v>1.091923300517313</v>
      </c>
    </row>
    <row r="2169" spans="1:7" x14ac:dyDescent="0.45">
      <c r="A2169">
        <v>2168</v>
      </c>
      <c r="B2169">
        <v>3.6375861597263857</v>
      </c>
      <c r="C2169">
        <v>0.9895411936137477</v>
      </c>
      <c r="D2169">
        <v>0</v>
      </c>
      <c r="E2169">
        <v>1</v>
      </c>
      <c r="F2169">
        <v>0</v>
      </c>
      <c r="G2169">
        <v>0.9895411936137477</v>
      </c>
    </row>
    <row r="2170" spans="1:7" x14ac:dyDescent="0.45">
      <c r="A2170">
        <v>2169</v>
      </c>
      <c r="B2170">
        <v>5.9532433342877846</v>
      </c>
      <c r="C2170">
        <v>0.68813463873640102</v>
      </c>
      <c r="D2170">
        <v>0</v>
      </c>
      <c r="E2170">
        <v>1</v>
      </c>
      <c r="F2170">
        <v>0</v>
      </c>
      <c r="G2170">
        <v>0.68813463873640102</v>
      </c>
    </row>
    <row r="2171" spans="1:7" x14ac:dyDescent="0.45">
      <c r="A2171">
        <v>2170</v>
      </c>
      <c r="B2171">
        <v>3.4965075614664802</v>
      </c>
      <c r="C2171">
        <v>1.0116009116784799</v>
      </c>
      <c r="D2171">
        <v>0</v>
      </c>
      <c r="E2171">
        <v>1</v>
      </c>
      <c r="F2171">
        <v>0</v>
      </c>
      <c r="G2171">
        <v>1.0116009116784799</v>
      </c>
    </row>
    <row r="2172" spans="1:7" x14ac:dyDescent="0.45">
      <c r="A2172">
        <v>2171</v>
      </c>
      <c r="B2172">
        <v>3.7376696182833684</v>
      </c>
      <c r="C2172">
        <v>1.2556160374777743</v>
      </c>
      <c r="D2172">
        <v>0</v>
      </c>
      <c r="E2172">
        <v>1</v>
      </c>
      <c r="F2172">
        <v>0</v>
      </c>
      <c r="G2172">
        <v>1.2556160374777743</v>
      </c>
    </row>
    <row r="2173" spans="1:7" x14ac:dyDescent="0.45">
      <c r="A2173">
        <v>2172</v>
      </c>
      <c r="B2173">
        <v>4.3567088266895917</v>
      </c>
      <c r="C2173">
        <v>1.1281710909096541</v>
      </c>
      <c r="D2173">
        <v>0</v>
      </c>
      <c r="E2173">
        <v>1</v>
      </c>
      <c r="F2173">
        <v>0</v>
      </c>
      <c r="G2173">
        <v>1.1281710909096541</v>
      </c>
    </row>
    <row r="2174" spans="1:7" x14ac:dyDescent="0.45">
      <c r="A2174">
        <v>2173</v>
      </c>
      <c r="B2174">
        <v>4.6347289882296359</v>
      </c>
      <c r="C2174">
        <v>1.1600209167967532</v>
      </c>
      <c r="D2174">
        <v>0</v>
      </c>
      <c r="E2174">
        <v>1</v>
      </c>
      <c r="F2174">
        <v>0</v>
      </c>
      <c r="G2174">
        <v>1.1600209167967532</v>
      </c>
    </row>
    <row r="2175" spans="1:7" x14ac:dyDescent="0.45">
      <c r="A2175">
        <v>2174</v>
      </c>
      <c r="B2175">
        <v>3.2580965380214821</v>
      </c>
      <c r="C2175">
        <v>0.81093021621632877</v>
      </c>
      <c r="D2175">
        <v>0</v>
      </c>
      <c r="E2175">
        <v>1</v>
      </c>
      <c r="F2175">
        <v>0</v>
      </c>
      <c r="G2175">
        <v>0.81093021621632877</v>
      </c>
    </row>
    <row r="2176" spans="1:7" x14ac:dyDescent="0.45">
      <c r="A2176">
        <v>2175</v>
      </c>
      <c r="B2176">
        <v>5.2417470150596426</v>
      </c>
      <c r="C2176">
        <v>0.90016134994427144</v>
      </c>
      <c r="D2176">
        <v>0</v>
      </c>
      <c r="E2176">
        <v>1</v>
      </c>
      <c r="F2176">
        <v>0</v>
      </c>
      <c r="G2176">
        <v>0.90016134994427144</v>
      </c>
    </row>
    <row r="2177" spans="1:7" x14ac:dyDescent="0.45">
      <c r="A2177">
        <v>2176</v>
      </c>
      <c r="B2177">
        <v>3.1780538303479458</v>
      </c>
      <c r="C2177">
        <v>1.1600209167967532</v>
      </c>
      <c r="D2177">
        <v>0</v>
      </c>
      <c r="E2177">
        <v>1</v>
      </c>
      <c r="F2177">
        <v>0</v>
      </c>
      <c r="G2177">
        <v>1.1600209167967532</v>
      </c>
    </row>
    <row r="2178" spans="1:7" x14ac:dyDescent="0.45">
      <c r="A2178">
        <v>2177</v>
      </c>
      <c r="B2178">
        <v>4.5108595065168497</v>
      </c>
      <c r="C2178">
        <v>1.2383742310432684</v>
      </c>
      <c r="D2178">
        <v>0</v>
      </c>
      <c r="E2178">
        <v>1</v>
      </c>
      <c r="F2178">
        <v>0</v>
      </c>
      <c r="G2178">
        <v>1.2383742310432684</v>
      </c>
    </row>
    <row r="2179" spans="1:7" x14ac:dyDescent="0.45">
      <c r="A2179">
        <v>2178</v>
      </c>
      <c r="B2179">
        <v>3.5553480614894135</v>
      </c>
      <c r="C2179">
        <v>1.091923300517313</v>
      </c>
      <c r="D2179">
        <v>0</v>
      </c>
      <c r="E2179">
        <v>1</v>
      </c>
      <c r="F2179">
        <v>0</v>
      </c>
      <c r="G2179">
        <v>1.091923300517313</v>
      </c>
    </row>
    <row r="2180" spans="1:7" x14ac:dyDescent="0.45">
      <c r="A2180">
        <v>2179</v>
      </c>
      <c r="B2180">
        <v>5.8636311755980968</v>
      </c>
      <c r="C2180">
        <v>0.68813463873640102</v>
      </c>
      <c r="D2180">
        <v>0</v>
      </c>
      <c r="E2180">
        <v>1</v>
      </c>
      <c r="F2180">
        <v>0</v>
      </c>
      <c r="G2180">
        <v>0.68813463873640102</v>
      </c>
    </row>
    <row r="2181" spans="1:7" x14ac:dyDescent="0.45">
      <c r="A2181">
        <v>2180</v>
      </c>
      <c r="B2181">
        <v>4.2341065045972597</v>
      </c>
      <c r="C2181">
        <v>1.0784095813505903</v>
      </c>
      <c r="D2181">
        <v>0</v>
      </c>
      <c r="E2181">
        <v>1</v>
      </c>
      <c r="F2181">
        <v>0</v>
      </c>
      <c r="G2181">
        <v>1.0784095813505903</v>
      </c>
    </row>
    <row r="2182" spans="1:7" x14ac:dyDescent="0.45">
      <c r="A2182">
        <v>2181</v>
      </c>
      <c r="B2182">
        <v>4.5432947822700038</v>
      </c>
      <c r="C2182">
        <v>1.1600209167967532</v>
      </c>
      <c r="D2182">
        <v>0</v>
      </c>
      <c r="E2182">
        <v>1</v>
      </c>
      <c r="F2182">
        <v>0</v>
      </c>
      <c r="G2182">
        <v>1.1600209167967532</v>
      </c>
    </row>
    <row r="2183" spans="1:7" x14ac:dyDescent="0.45">
      <c r="A2183">
        <v>2182</v>
      </c>
      <c r="B2183">
        <v>3.9889840465642745</v>
      </c>
      <c r="C2183">
        <v>1.1600209167967532</v>
      </c>
      <c r="D2183">
        <v>0</v>
      </c>
      <c r="E2183">
        <v>1</v>
      </c>
      <c r="F2183">
        <v>0</v>
      </c>
      <c r="G2183">
        <v>1.1600209167967532</v>
      </c>
    </row>
    <row r="2184" spans="1:7" x14ac:dyDescent="0.45">
      <c r="A2184">
        <v>2183</v>
      </c>
      <c r="B2184">
        <v>3.2958368660043291</v>
      </c>
      <c r="C2184">
        <v>1.0952733874025951</v>
      </c>
      <c r="D2184">
        <v>0</v>
      </c>
      <c r="E2184">
        <v>1</v>
      </c>
      <c r="F2184">
        <v>0</v>
      </c>
      <c r="G2184">
        <v>1.0952733874025951</v>
      </c>
    </row>
    <row r="2185" spans="1:7" x14ac:dyDescent="0.45">
      <c r="A2185">
        <v>2184</v>
      </c>
      <c r="B2185">
        <v>4.2341065045972597</v>
      </c>
      <c r="C2185">
        <v>1.1600209167967532</v>
      </c>
      <c r="D2185">
        <v>0</v>
      </c>
      <c r="E2185">
        <v>1</v>
      </c>
      <c r="F2185">
        <v>0</v>
      </c>
      <c r="G2185">
        <v>1.1600209167967532</v>
      </c>
    </row>
    <row r="2186" spans="1:7" x14ac:dyDescent="0.45">
      <c r="A2186">
        <v>2185</v>
      </c>
      <c r="B2186">
        <v>4.962844630259907</v>
      </c>
      <c r="C2186">
        <v>1.0952733874025951</v>
      </c>
      <c r="D2186">
        <v>0</v>
      </c>
      <c r="E2186">
        <v>1</v>
      </c>
      <c r="F2186">
        <v>0</v>
      </c>
      <c r="G2186">
        <v>1.0952733874025951</v>
      </c>
    </row>
    <row r="2187" spans="1:7" x14ac:dyDescent="0.45">
      <c r="A2187">
        <v>2186</v>
      </c>
      <c r="B2187">
        <v>4.3307333402863311</v>
      </c>
      <c r="C2187">
        <v>0.91228271047661635</v>
      </c>
      <c r="D2187">
        <v>0</v>
      </c>
      <c r="E2187">
        <v>1</v>
      </c>
      <c r="F2187">
        <v>0</v>
      </c>
      <c r="G2187">
        <v>0.91228271047661635</v>
      </c>
    </row>
    <row r="2188" spans="1:7" x14ac:dyDescent="0.45">
      <c r="A2188">
        <v>2187</v>
      </c>
      <c r="B2188">
        <v>4.1431347263915326</v>
      </c>
      <c r="C2188">
        <v>1.0952733874025951</v>
      </c>
      <c r="D2188">
        <v>0</v>
      </c>
      <c r="E2188">
        <v>1</v>
      </c>
      <c r="F2188">
        <v>0</v>
      </c>
      <c r="G2188">
        <v>1.0952733874025951</v>
      </c>
    </row>
    <row r="2189" spans="1:7" x14ac:dyDescent="0.45">
      <c r="A2189">
        <v>2188</v>
      </c>
      <c r="B2189">
        <v>7.0273145140397766</v>
      </c>
      <c r="C2189">
        <v>0.73716406597671957</v>
      </c>
      <c r="D2189">
        <v>0</v>
      </c>
      <c r="E2189">
        <v>1</v>
      </c>
      <c r="F2189">
        <v>0</v>
      </c>
      <c r="G2189">
        <v>0.73716406597671957</v>
      </c>
    </row>
    <row r="2190" spans="1:7" x14ac:dyDescent="0.45">
      <c r="A2190">
        <v>2189</v>
      </c>
      <c r="B2190">
        <v>4.5747109785033828</v>
      </c>
      <c r="C2190">
        <v>0.97455963999813078</v>
      </c>
      <c r="D2190">
        <v>0</v>
      </c>
      <c r="E2190">
        <v>1</v>
      </c>
      <c r="F2190">
        <v>0</v>
      </c>
      <c r="G2190">
        <v>0.97455963999813078</v>
      </c>
    </row>
    <row r="2191" spans="1:7" x14ac:dyDescent="0.45">
      <c r="A2191">
        <v>2190</v>
      </c>
      <c r="B2191">
        <v>4.2484952420493594</v>
      </c>
      <c r="C2191">
        <v>0.89608802455663572</v>
      </c>
      <c r="D2191">
        <v>0</v>
      </c>
      <c r="E2191">
        <v>1</v>
      </c>
      <c r="F2191">
        <v>0</v>
      </c>
      <c r="G2191">
        <v>0.89608802455663572</v>
      </c>
    </row>
    <row r="2192" spans="1:7" x14ac:dyDescent="0.45">
      <c r="A2192">
        <v>2191</v>
      </c>
      <c r="B2192">
        <v>6.0935697700451357</v>
      </c>
      <c r="C2192">
        <v>0.87129336594341933</v>
      </c>
      <c r="D2192">
        <v>0</v>
      </c>
      <c r="E2192">
        <v>1</v>
      </c>
      <c r="F2192">
        <v>0</v>
      </c>
      <c r="G2192">
        <v>0.87129336594341933</v>
      </c>
    </row>
    <row r="2193" spans="1:7" x14ac:dyDescent="0.45">
      <c r="A2193">
        <v>2192</v>
      </c>
      <c r="B2193">
        <v>4.5325994931532563</v>
      </c>
      <c r="C2193">
        <v>0.94778939893352609</v>
      </c>
      <c r="D2193">
        <v>0</v>
      </c>
      <c r="E2193">
        <v>1</v>
      </c>
      <c r="F2193">
        <v>0</v>
      </c>
      <c r="G2193">
        <v>0.94778939893352609</v>
      </c>
    </row>
    <row r="2194" spans="1:7" x14ac:dyDescent="0.45">
      <c r="A2194">
        <v>2193</v>
      </c>
      <c r="B2194">
        <v>4.219507705176107</v>
      </c>
      <c r="C2194">
        <v>1.0784095813505903</v>
      </c>
      <c r="D2194">
        <v>0</v>
      </c>
      <c r="E2194">
        <v>1</v>
      </c>
      <c r="F2194">
        <v>0</v>
      </c>
      <c r="G2194">
        <v>1.0784095813505903</v>
      </c>
    </row>
    <row r="2195" spans="1:7" x14ac:dyDescent="0.45">
      <c r="A2195">
        <v>2194</v>
      </c>
      <c r="B2195">
        <v>4.0604430105464191</v>
      </c>
      <c r="C2195">
        <v>1.1600209167967532</v>
      </c>
      <c r="D2195">
        <v>0</v>
      </c>
      <c r="E2195">
        <v>1</v>
      </c>
      <c r="F2195">
        <v>0</v>
      </c>
      <c r="G2195">
        <v>1.1600209167967532</v>
      </c>
    </row>
    <row r="2196" spans="1:7" x14ac:dyDescent="0.45">
      <c r="A2196">
        <v>2195</v>
      </c>
      <c r="B2196">
        <v>4.6249728132842707</v>
      </c>
      <c r="C2196">
        <v>0.82855181756614826</v>
      </c>
      <c r="D2196">
        <v>0</v>
      </c>
      <c r="E2196">
        <v>1</v>
      </c>
      <c r="F2196">
        <v>0</v>
      </c>
      <c r="G2196">
        <v>0.82855181756614826</v>
      </c>
    </row>
    <row r="2197" spans="1:7" x14ac:dyDescent="0.45">
      <c r="A2197">
        <v>2196</v>
      </c>
      <c r="B2197">
        <v>5.0562458053483077</v>
      </c>
      <c r="C2197">
        <v>1.0612565021243408</v>
      </c>
      <c r="D2197">
        <v>0</v>
      </c>
      <c r="E2197">
        <v>1</v>
      </c>
      <c r="F2197">
        <v>0</v>
      </c>
      <c r="G2197">
        <v>1.0612565021243408</v>
      </c>
    </row>
    <row r="2198" spans="1:7" x14ac:dyDescent="0.45">
      <c r="A2198">
        <v>2197</v>
      </c>
      <c r="B2198">
        <v>4.1896547420264252</v>
      </c>
      <c r="C2198">
        <v>0.68813463873640102</v>
      </c>
      <c r="D2198">
        <v>0</v>
      </c>
      <c r="E2198">
        <v>1</v>
      </c>
      <c r="F2198">
        <v>0</v>
      </c>
      <c r="G2198">
        <v>0.68813463873640102</v>
      </c>
    </row>
    <row r="2199" spans="1:7" x14ac:dyDescent="0.45">
      <c r="A2199">
        <v>2198</v>
      </c>
      <c r="B2199">
        <v>6.0822189103764464</v>
      </c>
      <c r="C2199">
        <v>0.91228271047661635</v>
      </c>
      <c r="D2199">
        <v>0</v>
      </c>
      <c r="E2199">
        <v>1</v>
      </c>
      <c r="F2199">
        <v>0</v>
      </c>
      <c r="G2199">
        <v>0.91228271047661635</v>
      </c>
    </row>
    <row r="2200" spans="1:7" x14ac:dyDescent="0.45">
      <c r="A2200">
        <v>2199</v>
      </c>
      <c r="B2200">
        <v>5.521460917862246</v>
      </c>
      <c r="C2200">
        <v>0.68813463873640102</v>
      </c>
      <c r="D2200">
        <v>0</v>
      </c>
      <c r="E2200">
        <v>1</v>
      </c>
      <c r="F2200">
        <v>0</v>
      </c>
      <c r="G2200">
        <v>0.68813463873640102</v>
      </c>
    </row>
    <row r="2201" spans="1:7" x14ac:dyDescent="0.45">
      <c r="A2201">
        <v>2200</v>
      </c>
      <c r="B2201">
        <v>4.7874917427820458</v>
      </c>
      <c r="C2201">
        <v>0.91228271047661635</v>
      </c>
      <c r="D2201">
        <v>0</v>
      </c>
      <c r="E2201">
        <v>1</v>
      </c>
      <c r="F2201">
        <v>0</v>
      </c>
      <c r="G2201">
        <v>0.91228271047661635</v>
      </c>
    </row>
    <row r="2202" spans="1:7" x14ac:dyDescent="0.45">
      <c r="A2202">
        <v>2201</v>
      </c>
      <c r="B2202">
        <v>4.9416424226093039</v>
      </c>
      <c r="C2202">
        <v>1.3532545070416904</v>
      </c>
      <c r="D2202">
        <v>0</v>
      </c>
      <c r="E2202">
        <v>1</v>
      </c>
      <c r="F2202">
        <v>0</v>
      </c>
      <c r="G2202">
        <v>1.3532545070416904</v>
      </c>
    </row>
    <row r="2203" spans="1:7" x14ac:dyDescent="0.45">
      <c r="A2203">
        <v>2202</v>
      </c>
      <c r="B2203">
        <v>4.1431347263915326</v>
      </c>
      <c r="C2203">
        <v>1.0612565021243408</v>
      </c>
      <c r="D2203">
        <v>0</v>
      </c>
      <c r="E2203">
        <v>1</v>
      </c>
      <c r="F2203">
        <v>0</v>
      </c>
      <c r="G2203">
        <v>1.0612565021243408</v>
      </c>
    </row>
    <row r="2204" spans="1:7" x14ac:dyDescent="0.45">
      <c r="A2204">
        <v>2203</v>
      </c>
      <c r="B2204">
        <v>4.0073331852324712</v>
      </c>
      <c r="C2204">
        <v>0.89199803930511046</v>
      </c>
      <c r="D2204">
        <v>0</v>
      </c>
      <c r="E2204">
        <v>1</v>
      </c>
      <c r="F2204">
        <v>0</v>
      </c>
      <c r="G2204">
        <v>0.89199803930511046</v>
      </c>
    </row>
    <row r="2205" spans="1:7" x14ac:dyDescent="0.45">
      <c r="A2205">
        <v>2204</v>
      </c>
      <c r="B2205">
        <v>4.4188406077965983</v>
      </c>
      <c r="C2205">
        <v>0.94000725849147115</v>
      </c>
      <c r="D2205">
        <v>0</v>
      </c>
      <c r="E2205">
        <v>1</v>
      </c>
      <c r="F2205">
        <v>0</v>
      </c>
      <c r="G2205">
        <v>0.94000725849147115</v>
      </c>
    </row>
    <row r="2206" spans="1:7" x14ac:dyDescent="0.45">
      <c r="A2206">
        <v>2205</v>
      </c>
      <c r="B2206">
        <v>3.8066624897703196</v>
      </c>
      <c r="C2206">
        <v>0.9895411936137477</v>
      </c>
      <c r="D2206">
        <v>0</v>
      </c>
      <c r="E2206">
        <v>1</v>
      </c>
      <c r="F2206">
        <v>0</v>
      </c>
      <c r="G2206">
        <v>0.9895411936137477</v>
      </c>
    </row>
    <row r="2207" spans="1:7" x14ac:dyDescent="0.45">
      <c r="A2207">
        <v>2206</v>
      </c>
      <c r="B2207">
        <v>4.0775374439057197</v>
      </c>
      <c r="C2207">
        <v>0.9895411936137477</v>
      </c>
      <c r="D2207">
        <v>0</v>
      </c>
      <c r="E2207">
        <v>1</v>
      </c>
      <c r="F2207">
        <v>0</v>
      </c>
      <c r="G2207">
        <v>0.9895411936137477</v>
      </c>
    </row>
    <row r="2208" spans="1:7" x14ac:dyDescent="0.45">
      <c r="A2208">
        <v>2207</v>
      </c>
      <c r="B2208">
        <v>5.5568280616995374</v>
      </c>
      <c r="C2208">
        <v>0.95165787571144633</v>
      </c>
      <c r="D2208">
        <v>0</v>
      </c>
      <c r="E2208">
        <v>1</v>
      </c>
      <c r="F2208">
        <v>0</v>
      </c>
      <c r="G2208">
        <v>0.95165787571144633</v>
      </c>
    </row>
    <row r="2209" spans="1:7" x14ac:dyDescent="0.45">
      <c r="A2209">
        <v>2208</v>
      </c>
      <c r="B2209">
        <v>3.912023005428146</v>
      </c>
      <c r="C2209">
        <v>0.9895411936137477</v>
      </c>
      <c r="D2209">
        <v>0</v>
      </c>
      <c r="E2209">
        <v>1</v>
      </c>
      <c r="F2209">
        <v>0</v>
      </c>
      <c r="G2209">
        <v>0.9895411936137477</v>
      </c>
    </row>
    <row r="2210" spans="1:7" x14ac:dyDescent="0.45">
      <c r="A2210">
        <v>2209</v>
      </c>
      <c r="B2210">
        <v>3.4965075614664802</v>
      </c>
      <c r="C2210">
        <v>0.89608802455663572</v>
      </c>
      <c r="D2210">
        <v>0</v>
      </c>
      <c r="E2210">
        <v>1</v>
      </c>
      <c r="F2210">
        <v>0</v>
      </c>
      <c r="G2210">
        <v>0.89608802455663572</v>
      </c>
    </row>
    <row r="2211" spans="1:7" x14ac:dyDescent="0.45">
      <c r="A2211">
        <v>2210</v>
      </c>
      <c r="B2211">
        <v>3.6109179126442243</v>
      </c>
      <c r="C2211">
        <v>1.0952733874025951</v>
      </c>
      <c r="D2211">
        <v>0</v>
      </c>
      <c r="E2211">
        <v>1</v>
      </c>
      <c r="F2211">
        <v>0</v>
      </c>
      <c r="G2211">
        <v>1.0952733874025951</v>
      </c>
    </row>
    <row r="2212" spans="1:7" x14ac:dyDescent="0.45">
      <c r="A2212">
        <v>2211</v>
      </c>
      <c r="B2212">
        <v>4.5432947822700038</v>
      </c>
      <c r="C2212">
        <v>0.87129336594341933</v>
      </c>
      <c r="D2212">
        <v>0</v>
      </c>
      <c r="E2212">
        <v>1</v>
      </c>
      <c r="F2212">
        <v>0</v>
      </c>
      <c r="G2212">
        <v>0.87129336594341933</v>
      </c>
    </row>
    <row r="2213" spans="1:7" x14ac:dyDescent="0.45">
      <c r="A2213">
        <v>2212</v>
      </c>
      <c r="B2213">
        <v>4.2046926193909657</v>
      </c>
      <c r="C2213">
        <v>1.2781522025001875</v>
      </c>
      <c r="D2213">
        <v>0</v>
      </c>
      <c r="E2213">
        <v>1</v>
      </c>
      <c r="F2213">
        <v>0</v>
      </c>
      <c r="G2213">
        <v>1.2781522025001875</v>
      </c>
    </row>
    <row r="2214" spans="1:7" x14ac:dyDescent="0.45">
      <c r="A2214">
        <v>2213</v>
      </c>
      <c r="B2214">
        <v>3.8501476017100584</v>
      </c>
      <c r="C2214">
        <v>0.91228271047661635</v>
      </c>
      <c r="D2214">
        <v>0</v>
      </c>
      <c r="E2214">
        <v>1</v>
      </c>
      <c r="F2214">
        <v>0</v>
      </c>
      <c r="G2214">
        <v>0.91228271047661635</v>
      </c>
    </row>
    <row r="2215" spans="1:7" x14ac:dyDescent="0.45">
      <c r="A2215">
        <v>2214</v>
      </c>
      <c r="B2215">
        <v>4.3694478524670215</v>
      </c>
      <c r="C2215">
        <v>1.1600209167967532</v>
      </c>
      <c r="D2215">
        <v>0</v>
      </c>
      <c r="E2215">
        <v>1</v>
      </c>
      <c r="F2215">
        <v>0</v>
      </c>
      <c r="G2215">
        <v>1.1600209167967532</v>
      </c>
    </row>
    <row r="2216" spans="1:7" x14ac:dyDescent="0.45">
      <c r="A2216">
        <v>2215</v>
      </c>
      <c r="B2216">
        <v>4.3567088266895917</v>
      </c>
      <c r="C2216">
        <v>1.1151415906193203</v>
      </c>
      <c r="D2216">
        <v>0</v>
      </c>
      <c r="E2216">
        <v>1</v>
      </c>
      <c r="F2216">
        <v>0</v>
      </c>
      <c r="G2216">
        <v>1.1151415906193203</v>
      </c>
    </row>
    <row r="2217" spans="1:7" x14ac:dyDescent="0.45">
      <c r="A2217">
        <v>2216</v>
      </c>
      <c r="B2217">
        <v>6.1377270540862341</v>
      </c>
      <c r="C2217">
        <v>0.68813463873640102</v>
      </c>
      <c r="D2217">
        <v>0</v>
      </c>
      <c r="E2217">
        <v>1</v>
      </c>
      <c r="F2217">
        <v>0</v>
      </c>
      <c r="G2217">
        <v>0.68813463873640102</v>
      </c>
    </row>
    <row r="2218" spans="1:7" x14ac:dyDescent="0.45">
      <c r="A2218">
        <v>2217</v>
      </c>
      <c r="B2218">
        <v>5.5606816310155276</v>
      </c>
      <c r="C2218">
        <v>0.68813463873640102</v>
      </c>
      <c r="D2218">
        <v>0</v>
      </c>
      <c r="E2218">
        <v>1</v>
      </c>
      <c r="F2218">
        <v>0</v>
      </c>
      <c r="G2218">
        <v>0.68813463873640102</v>
      </c>
    </row>
    <row r="2219" spans="1:7" x14ac:dyDescent="0.45">
      <c r="A2219">
        <v>2218</v>
      </c>
      <c r="B2219">
        <v>3.4657359027997265</v>
      </c>
      <c r="C2219">
        <v>1.220829921392359</v>
      </c>
      <c r="D2219">
        <v>0</v>
      </c>
      <c r="E2219">
        <v>1</v>
      </c>
      <c r="F2219">
        <v>0</v>
      </c>
      <c r="G2219">
        <v>1.220829921392359</v>
      </c>
    </row>
    <row r="2220" spans="1:7" x14ac:dyDescent="0.45">
      <c r="A2220">
        <v>2219</v>
      </c>
      <c r="B2220">
        <v>3.6109179126442243</v>
      </c>
      <c r="C2220">
        <v>0.9895411936137477</v>
      </c>
      <c r="D2220">
        <v>0</v>
      </c>
      <c r="E2220">
        <v>1</v>
      </c>
      <c r="F2220">
        <v>0</v>
      </c>
      <c r="G2220">
        <v>0.9895411936137477</v>
      </c>
    </row>
    <row r="2221" spans="1:7" x14ac:dyDescent="0.45">
      <c r="A2221">
        <v>2220</v>
      </c>
      <c r="B2221">
        <v>3.2188758248682006</v>
      </c>
      <c r="C2221">
        <v>1.0952733874025951</v>
      </c>
      <c r="D2221">
        <v>0</v>
      </c>
      <c r="E2221">
        <v>1</v>
      </c>
      <c r="F2221">
        <v>0</v>
      </c>
      <c r="G2221">
        <v>1.0952733874025951</v>
      </c>
    </row>
    <row r="2222" spans="1:7" x14ac:dyDescent="0.45">
      <c r="A2222">
        <v>2221</v>
      </c>
      <c r="B2222">
        <v>5.0172798368149243</v>
      </c>
      <c r="C2222">
        <v>1.0612565021243408</v>
      </c>
      <c r="D2222">
        <v>0</v>
      </c>
      <c r="E2222">
        <v>1</v>
      </c>
      <c r="F2222">
        <v>0</v>
      </c>
      <c r="G2222">
        <v>1.0612565021243408</v>
      </c>
    </row>
    <row r="2223" spans="1:7" x14ac:dyDescent="0.45">
      <c r="A2223">
        <v>2222</v>
      </c>
      <c r="B2223">
        <v>4.8751973232011512</v>
      </c>
      <c r="C2223">
        <v>1.0818051703517284</v>
      </c>
      <c r="D2223">
        <v>0</v>
      </c>
      <c r="E2223">
        <v>1</v>
      </c>
      <c r="F2223">
        <v>0</v>
      </c>
      <c r="G2223">
        <v>1.0818051703517284</v>
      </c>
    </row>
    <row r="2224" spans="1:7" x14ac:dyDescent="0.45">
      <c r="A2224">
        <v>2223</v>
      </c>
      <c r="B2224">
        <v>5.7899601708972535</v>
      </c>
      <c r="C2224">
        <v>0.68813463873640102</v>
      </c>
      <c r="D2224">
        <v>0</v>
      </c>
      <c r="E2224">
        <v>1</v>
      </c>
      <c r="F2224">
        <v>0</v>
      </c>
      <c r="G2224">
        <v>0.68813463873640102</v>
      </c>
    </row>
    <row r="2225" spans="1:7" x14ac:dyDescent="0.45">
      <c r="A2225">
        <v>2224</v>
      </c>
      <c r="B2225">
        <v>4.2341065045972597</v>
      </c>
      <c r="C2225">
        <v>1.220829921392359</v>
      </c>
      <c r="D2225">
        <v>0</v>
      </c>
      <c r="E2225">
        <v>1</v>
      </c>
      <c r="F2225">
        <v>0</v>
      </c>
      <c r="G2225">
        <v>1.220829921392359</v>
      </c>
    </row>
    <row r="2226" spans="1:7" x14ac:dyDescent="0.45">
      <c r="A2226">
        <v>2225</v>
      </c>
      <c r="B2226">
        <v>5.9989365619466826</v>
      </c>
      <c r="C2226">
        <v>0.68813463873640102</v>
      </c>
      <c r="D2226">
        <v>0</v>
      </c>
      <c r="E2226">
        <v>1</v>
      </c>
      <c r="F2226">
        <v>0</v>
      </c>
      <c r="G2226">
        <v>0.68813463873640102</v>
      </c>
    </row>
    <row r="2227" spans="1:7" x14ac:dyDescent="0.45">
      <c r="A2227">
        <v>2226</v>
      </c>
      <c r="B2227">
        <v>3.044522437723423</v>
      </c>
      <c r="C2227">
        <v>1.0612565021243408</v>
      </c>
      <c r="D2227">
        <v>0</v>
      </c>
      <c r="E2227">
        <v>1</v>
      </c>
      <c r="F2227">
        <v>0</v>
      </c>
      <c r="G2227">
        <v>1.0612565021243408</v>
      </c>
    </row>
    <row r="2228" spans="1:7" x14ac:dyDescent="0.45">
      <c r="A2228">
        <v>2227</v>
      </c>
      <c r="B2228">
        <v>5.730099782973574</v>
      </c>
      <c r="C2228">
        <v>0.69314718055994529</v>
      </c>
      <c r="D2228">
        <v>0</v>
      </c>
      <c r="E2228">
        <v>1</v>
      </c>
      <c r="F2228">
        <v>0</v>
      </c>
      <c r="G2228">
        <v>0.69314718055994529</v>
      </c>
    </row>
    <row r="2229" spans="1:7" x14ac:dyDescent="0.45">
      <c r="A2229">
        <v>2228</v>
      </c>
      <c r="B2229">
        <v>3.5263605246161616</v>
      </c>
      <c r="C2229">
        <v>0.9895411936137477</v>
      </c>
      <c r="D2229">
        <v>0</v>
      </c>
      <c r="E2229">
        <v>1</v>
      </c>
      <c r="F2229">
        <v>0</v>
      </c>
      <c r="G2229">
        <v>0.9895411936137477</v>
      </c>
    </row>
    <row r="2230" spans="1:7" x14ac:dyDescent="0.45">
      <c r="A2230">
        <v>2229</v>
      </c>
      <c r="B2230">
        <v>4.5643481914678361</v>
      </c>
      <c r="C2230">
        <v>1.0543120297715298</v>
      </c>
      <c r="D2230">
        <v>0</v>
      </c>
      <c r="E2230">
        <v>1</v>
      </c>
      <c r="F2230">
        <v>0</v>
      </c>
      <c r="G2230">
        <v>1.0543120297715298</v>
      </c>
    </row>
    <row r="2231" spans="1:7" x14ac:dyDescent="0.45">
      <c r="A2231">
        <v>2230</v>
      </c>
      <c r="B2231">
        <v>4.3040650932041702</v>
      </c>
      <c r="C2231">
        <v>0.82855181756614826</v>
      </c>
      <c r="D2231">
        <v>0</v>
      </c>
      <c r="E2231">
        <v>1</v>
      </c>
      <c r="F2231">
        <v>0</v>
      </c>
      <c r="G2231">
        <v>0.82855181756614826</v>
      </c>
    </row>
    <row r="2232" spans="1:7" x14ac:dyDescent="0.45">
      <c r="A2232">
        <v>2231</v>
      </c>
      <c r="B2232">
        <v>4.1588830833596715</v>
      </c>
      <c r="C2232">
        <v>0.94390589890712839</v>
      </c>
      <c r="D2232">
        <v>0</v>
      </c>
      <c r="E2232">
        <v>1</v>
      </c>
      <c r="F2232">
        <v>0</v>
      </c>
      <c r="G2232">
        <v>0.94390589890712839</v>
      </c>
    </row>
    <row r="2233" spans="1:7" x14ac:dyDescent="0.45">
      <c r="A2233">
        <v>2232</v>
      </c>
      <c r="B2233">
        <v>4.9272536851572051</v>
      </c>
      <c r="C2233">
        <v>0.68813463873640102</v>
      </c>
      <c r="D2233">
        <v>0</v>
      </c>
      <c r="E2233">
        <v>1</v>
      </c>
      <c r="F2233">
        <v>0</v>
      </c>
      <c r="G2233">
        <v>0.68813463873640102</v>
      </c>
    </row>
    <row r="2234" spans="1:7" x14ac:dyDescent="0.45">
      <c r="A2234">
        <v>2233</v>
      </c>
      <c r="B2234">
        <v>4.6347289882296359</v>
      </c>
      <c r="C2234">
        <v>1.220829921392359</v>
      </c>
      <c r="D2234">
        <v>0</v>
      </c>
      <c r="E2234">
        <v>1</v>
      </c>
      <c r="F2234">
        <v>0</v>
      </c>
      <c r="G2234">
        <v>1.220829921392359</v>
      </c>
    </row>
    <row r="2235" spans="1:7" x14ac:dyDescent="0.45">
      <c r="A2235">
        <v>2234</v>
      </c>
      <c r="B2235">
        <v>3.8712010109078911</v>
      </c>
      <c r="C2235">
        <v>1.0612565021243408</v>
      </c>
      <c r="D2235">
        <v>0</v>
      </c>
      <c r="E2235">
        <v>1</v>
      </c>
      <c r="F2235">
        <v>0</v>
      </c>
      <c r="G2235">
        <v>1.0612565021243408</v>
      </c>
    </row>
    <row r="2236" spans="1:7" x14ac:dyDescent="0.45">
      <c r="A2236">
        <v>2235</v>
      </c>
      <c r="B2236">
        <v>4.7874917427820458</v>
      </c>
      <c r="C2236">
        <v>0.68813463873640102</v>
      </c>
      <c r="D2236">
        <v>0</v>
      </c>
      <c r="E2236">
        <v>1</v>
      </c>
      <c r="F2236">
        <v>0</v>
      </c>
      <c r="G2236">
        <v>0.68813463873640102</v>
      </c>
    </row>
    <row r="2237" spans="1:7" x14ac:dyDescent="0.45">
      <c r="A2237">
        <v>2236</v>
      </c>
      <c r="B2237">
        <v>4.9416424226093039</v>
      </c>
      <c r="C2237">
        <v>1.2029723039923526</v>
      </c>
      <c r="D2237">
        <v>0</v>
      </c>
      <c r="E2237">
        <v>1</v>
      </c>
      <c r="F2237">
        <v>0</v>
      </c>
      <c r="G2237">
        <v>1.2029723039923526</v>
      </c>
    </row>
    <row r="2238" spans="1:7" x14ac:dyDescent="0.45">
      <c r="A2238">
        <v>2237</v>
      </c>
      <c r="B2238">
        <v>4.0430512678345503</v>
      </c>
      <c r="C2238">
        <v>0.9895411936137477</v>
      </c>
      <c r="D2238">
        <v>0</v>
      </c>
      <c r="E2238">
        <v>1</v>
      </c>
      <c r="F2238">
        <v>0</v>
      </c>
      <c r="G2238">
        <v>0.9895411936137477</v>
      </c>
    </row>
    <row r="2239" spans="1:7" x14ac:dyDescent="0.45">
      <c r="A2239">
        <v>2238</v>
      </c>
      <c r="B2239">
        <v>3.1354942159291497</v>
      </c>
      <c r="C2239">
        <v>0.9895411936137477</v>
      </c>
      <c r="D2239">
        <v>0</v>
      </c>
      <c r="E2239">
        <v>1</v>
      </c>
      <c r="F2239">
        <v>0</v>
      </c>
      <c r="G2239">
        <v>0.9895411936137477</v>
      </c>
    </row>
    <row r="2240" spans="1:7" x14ac:dyDescent="0.45">
      <c r="A2240">
        <v>2239</v>
      </c>
      <c r="B2240">
        <v>5.6767538022682817</v>
      </c>
      <c r="C2240">
        <v>0.68813463873640102</v>
      </c>
      <c r="D2240">
        <v>0</v>
      </c>
      <c r="E2240">
        <v>1</v>
      </c>
      <c r="F2240">
        <v>0</v>
      </c>
      <c r="G2240">
        <v>0.68813463873640102</v>
      </c>
    </row>
    <row r="2241" spans="1:7" x14ac:dyDescent="0.45">
      <c r="A2241">
        <v>2240</v>
      </c>
      <c r="B2241">
        <v>4.836281906951478</v>
      </c>
      <c r="C2241">
        <v>1.0612565021243408</v>
      </c>
      <c r="D2241">
        <v>0</v>
      </c>
      <c r="E2241">
        <v>1</v>
      </c>
      <c r="F2241">
        <v>0</v>
      </c>
      <c r="G2241">
        <v>1.0612565021243408</v>
      </c>
    </row>
    <row r="2242" spans="1:7" x14ac:dyDescent="0.45">
      <c r="A2242">
        <v>2241</v>
      </c>
      <c r="B2242">
        <v>4.290459441148391</v>
      </c>
      <c r="C2242">
        <v>1.2781522025001875</v>
      </c>
      <c r="D2242">
        <v>0</v>
      </c>
      <c r="E2242">
        <v>1</v>
      </c>
      <c r="F2242">
        <v>0</v>
      </c>
      <c r="G2242">
        <v>1.2781522025001875</v>
      </c>
    </row>
    <row r="2243" spans="1:7" x14ac:dyDescent="0.45">
      <c r="A2243">
        <v>2242</v>
      </c>
      <c r="B2243">
        <v>5.9584246930297819</v>
      </c>
      <c r="C2243">
        <v>0.39877611995736778</v>
      </c>
      <c r="D2243">
        <v>0</v>
      </c>
      <c r="E2243">
        <v>1</v>
      </c>
      <c r="F2243">
        <v>0</v>
      </c>
      <c r="G2243">
        <v>0.39877611995736778</v>
      </c>
    </row>
    <row r="2244" spans="1:7" x14ac:dyDescent="0.45">
      <c r="A2244">
        <v>2243</v>
      </c>
      <c r="B2244">
        <v>4.3438054218536841</v>
      </c>
      <c r="C2244">
        <v>0.87129336594341933</v>
      </c>
      <c r="D2244">
        <v>0</v>
      </c>
      <c r="E2244">
        <v>1</v>
      </c>
      <c r="F2244">
        <v>0</v>
      </c>
      <c r="G2244">
        <v>0.87129336594341933</v>
      </c>
    </row>
    <row r="2245" spans="1:7" x14ac:dyDescent="0.45">
      <c r="A2245">
        <v>2244</v>
      </c>
      <c r="B2245">
        <v>4.5217885770490405</v>
      </c>
      <c r="C2245">
        <v>0.86710048768338333</v>
      </c>
      <c r="D2245">
        <v>0</v>
      </c>
      <c r="E2245">
        <v>1</v>
      </c>
      <c r="F2245">
        <v>0</v>
      </c>
      <c r="G2245">
        <v>0.86710048768338333</v>
      </c>
    </row>
    <row r="2246" spans="1:7" x14ac:dyDescent="0.45">
      <c r="A2246">
        <v>2245</v>
      </c>
      <c r="B2246">
        <v>4.2341065045972597</v>
      </c>
      <c r="C2246">
        <v>0.95165787571144633</v>
      </c>
      <c r="D2246">
        <v>0</v>
      </c>
      <c r="E2246">
        <v>1</v>
      </c>
      <c r="F2246">
        <v>0</v>
      </c>
      <c r="G2246">
        <v>0.95165787571144633</v>
      </c>
    </row>
    <row r="2247" spans="1:7" x14ac:dyDescent="0.45">
      <c r="A2247">
        <v>2246</v>
      </c>
      <c r="B2247">
        <v>3.9889840465642745</v>
      </c>
      <c r="C2247">
        <v>0.9895411936137477</v>
      </c>
      <c r="D2247">
        <v>0</v>
      </c>
      <c r="E2247">
        <v>1</v>
      </c>
      <c r="F2247">
        <v>0</v>
      </c>
      <c r="G2247">
        <v>0.9895411936137477</v>
      </c>
    </row>
    <row r="2248" spans="1:7" x14ac:dyDescent="0.45">
      <c r="A2248">
        <v>2247</v>
      </c>
      <c r="B2248">
        <v>4.2626798770413155</v>
      </c>
      <c r="C2248">
        <v>1.0612565021243408</v>
      </c>
      <c r="D2248">
        <v>0</v>
      </c>
      <c r="E2248">
        <v>1</v>
      </c>
      <c r="F2248">
        <v>0</v>
      </c>
      <c r="G2248">
        <v>1.0612565021243408</v>
      </c>
    </row>
    <row r="2249" spans="1:7" x14ac:dyDescent="0.45">
      <c r="A2249">
        <v>2248</v>
      </c>
      <c r="B2249">
        <v>4.4426512564903167</v>
      </c>
      <c r="C2249">
        <v>0.78845736036427028</v>
      </c>
      <c r="D2249">
        <v>0</v>
      </c>
      <c r="E2249">
        <v>1</v>
      </c>
      <c r="F2249">
        <v>0</v>
      </c>
      <c r="G2249">
        <v>0.78845736036427028</v>
      </c>
    </row>
    <row r="2250" spans="1:7" x14ac:dyDescent="0.45">
      <c r="A2250">
        <v>2249</v>
      </c>
      <c r="B2250">
        <v>3.713572066704308</v>
      </c>
      <c r="C2250">
        <v>0.81093021621632877</v>
      </c>
      <c r="D2250">
        <v>0</v>
      </c>
      <c r="E2250">
        <v>1</v>
      </c>
      <c r="F2250">
        <v>0</v>
      </c>
      <c r="G2250">
        <v>0.81093021621632877</v>
      </c>
    </row>
    <row r="2251" spans="1:7" x14ac:dyDescent="0.45">
      <c r="A2251">
        <v>2250</v>
      </c>
      <c r="B2251">
        <v>6.0867747269123065</v>
      </c>
      <c r="C2251">
        <v>0.3293037471426003</v>
      </c>
      <c r="D2251">
        <v>0</v>
      </c>
      <c r="E2251">
        <v>1</v>
      </c>
      <c r="F2251">
        <v>0</v>
      </c>
      <c r="G2251">
        <v>0.3293037471426003</v>
      </c>
    </row>
    <row r="2252" spans="1:7" x14ac:dyDescent="0.45">
      <c r="A2252">
        <v>2251</v>
      </c>
      <c r="B2252">
        <v>2.7725887222397811</v>
      </c>
      <c r="C2252">
        <v>1.1600209167967532</v>
      </c>
      <c r="D2252">
        <v>0</v>
      </c>
      <c r="E2252">
        <v>1</v>
      </c>
      <c r="F2252">
        <v>0</v>
      </c>
      <c r="G2252">
        <v>1.1600209167967532</v>
      </c>
    </row>
    <row r="2253" spans="1:7" x14ac:dyDescent="0.45">
      <c r="A2253">
        <v>2252</v>
      </c>
      <c r="B2253">
        <v>5.4249500174814029</v>
      </c>
      <c r="C2253">
        <v>1.0260415958332743</v>
      </c>
      <c r="D2253">
        <v>0</v>
      </c>
      <c r="E2253">
        <v>1</v>
      </c>
      <c r="F2253">
        <v>0</v>
      </c>
      <c r="G2253">
        <v>1.0260415958332743</v>
      </c>
    </row>
    <row r="2254" spans="1:7" x14ac:dyDescent="0.45">
      <c r="A2254">
        <v>2253</v>
      </c>
      <c r="B2254">
        <v>4.5538768916005408</v>
      </c>
      <c r="C2254">
        <v>0.9895411936137477</v>
      </c>
      <c r="D2254">
        <v>0</v>
      </c>
      <c r="E2254">
        <v>1</v>
      </c>
      <c r="F2254">
        <v>0</v>
      </c>
      <c r="G2254">
        <v>0.9895411936137477</v>
      </c>
    </row>
    <row r="2255" spans="1:7" x14ac:dyDescent="0.45">
      <c r="A2255">
        <v>2254</v>
      </c>
      <c r="B2255">
        <v>5.6698809229805196</v>
      </c>
      <c r="C2255">
        <v>0.68813463873640102</v>
      </c>
      <c r="D2255">
        <v>0</v>
      </c>
      <c r="E2255">
        <v>1</v>
      </c>
      <c r="F2255">
        <v>0</v>
      </c>
      <c r="G2255">
        <v>0.68813463873640102</v>
      </c>
    </row>
    <row r="2256" spans="1:7" x14ac:dyDescent="0.45">
      <c r="A2256">
        <v>2255</v>
      </c>
      <c r="B2256">
        <v>3.5553480614894135</v>
      </c>
      <c r="C2256">
        <v>1.0952733874025951</v>
      </c>
      <c r="D2256">
        <v>0</v>
      </c>
      <c r="E2256">
        <v>1</v>
      </c>
      <c r="F2256">
        <v>0</v>
      </c>
      <c r="G2256">
        <v>1.0952733874025951</v>
      </c>
    </row>
    <row r="2257" spans="1:7" x14ac:dyDescent="0.45">
      <c r="A2257">
        <v>2256</v>
      </c>
      <c r="B2257">
        <v>3.044522437723423</v>
      </c>
      <c r="C2257">
        <v>1.0647107369924282</v>
      </c>
      <c r="D2257">
        <v>0</v>
      </c>
      <c r="E2257">
        <v>1</v>
      </c>
      <c r="F2257">
        <v>0</v>
      </c>
      <c r="G2257">
        <v>1.0647107369924282</v>
      </c>
    </row>
    <row r="2258" spans="1:7" x14ac:dyDescent="0.45">
      <c r="A2258">
        <v>2257</v>
      </c>
      <c r="B2258">
        <v>5.1984970312658261</v>
      </c>
      <c r="C2258">
        <v>0.68813463873640102</v>
      </c>
      <c r="D2258">
        <v>0</v>
      </c>
      <c r="E2258">
        <v>1</v>
      </c>
      <c r="F2258">
        <v>0</v>
      </c>
      <c r="G2258">
        <v>0.68813463873640102</v>
      </c>
    </row>
    <row r="2259" spans="1:7" x14ac:dyDescent="0.45">
      <c r="A2259">
        <v>2258</v>
      </c>
      <c r="B2259">
        <v>4.3820266346738812</v>
      </c>
      <c r="C2259">
        <v>1.0952733874025951</v>
      </c>
      <c r="D2259">
        <v>0</v>
      </c>
      <c r="E2259">
        <v>1</v>
      </c>
      <c r="F2259">
        <v>0</v>
      </c>
      <c r="G2259">
        <v>1.0952733874025951</v>
      </c>
    </row>
    <row r="2260" spans="1:7" x14ac:dyDescent="0.45">
      <c r="A2260">
        <v>2259</v>
      </c>
      <c r="B2260">
        <v>3.044522437723423</v>
      </c>
      <c r="C2260">
        <v>1.297463147413275</v>
      </c>
      <c r="D2260">
        <v>0</v>
      </c>
      <c r="E2260">
        <v>1</v>
      </c>
      <c r="F2260">
        <v>0</v>
      </c>
      <c r="G2260">
        <v>1.297463147413275</v>
      </c>
    </row>
    <row r="2261" spans="1:7" x14ac:dyDescent="0.45">
      <c r="A2261">
        <v>2260</v>
      </c>
      <c r="B2261">
        <v>4.2046926193909657</v>
      </c>
      <c r="C2261">
        <v>0.95165787571144633</v>
      </c>
      <c r="D2261">
        <v>0</v>
      </c>
      <c r="E2261">
        <v>1</v>
      </c>
      <c r="F2261">
        <v>0</v>
      </c>
      <c r="G2261">
        <v>0.95165787571144633</v>
      </c>
    </row>
    <row r="2262" spans="1:7" x14ac:dyDescent="0.45">
      <c r="A2262">
        <v>2261</v>
      </c>
      <c r="B2262">
        <v>5.3752784076841653</v>
      </c>
      <c r="C2262">
        <v>0.80647586586694853</v>
      </c>
      <c r="D2262">
        <v>0</v>
      </c>
      <c r="E2262">
        <v>1</v>
      </c>
      <c r="F2262">
        <v>0</v>
      </c>
      <c r="G2262">
        <v>0.80647586586694853</v>
      </c>
    </row>
    <row r="2263" spans="1:7" x14ac:dyDescent="0.45">
      <c r="A2263">
        <v>2262</v>
      </c>
      <c r="B2263">
        <v>4.2766661190160553</v>
      </c>
      <c r="C2263">
        <v>1.0116009116784799</v>
      </c>
      <c r="D2263">
        <v>0</v>
      </c>
      <c r="E2263">
        <v>1</v>
      </c>
      <c r="F2263">
        <v>0</v>
      </c>
      <c r="G2263">
        <v>1.0116009116784799</v>
      </c>
    </row>
    <row r="2264" spans="1:7" x14ac:dyDescent="0.45">
      <c r="A2264">
        <v>2263</v>
      </c>
      <c r="B2264">
        <v>4.0073331852324712</v>
      </c>
      <c r="C2264">
        <v>1.0224509277025455</v>
      </c>
      <c r="D2264">
        <v>0</v>
      </c>
      <c r="E2264">
        <v>1</v>
      </c>
      <c r="F2264">
        <v>0</v>
      </c>
      <c r="G2264">
        <v>1.0224509277025455</v>
      </c>
    </row>
    <row r="2265" spans="1:7" x14ac:dyDescent="0.45">
      <c r="A2265">
        <v>2264</v>
      </c>
      <c r="B2265">
        <v>4.9052747784384296</v>
      </c>
      <c r="C2265">
        <v>0.68813463873640102</v>
      </c>
      <c r="D2265">
        <v>0</v>
      </c>
      <c r="E2265">
        <v>1</v>
      </c>
      <c r="F2265">
        <v>0</v>
      </c>
      <c r="G2265">
        <v>0.68813463873640102</v>
      </c>
    </row>
    <row r="2266" spans="1:7" x14ac:dyDescent="0.45">
      <c r="A2266">
        <v>2265</v>
      </c>
      <c r="B2266">
        <v>4.6151205168412597</v>
      </c>
      <c r="C2266">
        <v>0.88789125735245711</v>
      </c>
      <c r="D2266">
        <v>0</v>
      </c>
      <c r="E2266">
        <v>1</v>
      </c>
      <c r="F2266">
        <v>0</v>
      </c>
      <c r="G2266">
        <v>0.88789125735245711</v>
      </c>
    </row>
    <row r="2267" spans="1:7" x14ac:dyDescent="0.45">
      <c r="A2267">
        <v>2266</v>
      </c>
      <c r="B2267">
        <v>4.5538768916005408</v>
      </c>
      <c r="C2267">
        <v>0.94390589890712839</v>
      </c>
      <c r="D2267">
        <v>0</v>
      </c>
      <c r="E2267">
        <v>1</v>
      </c>
      <c r="F2267">
        <v>0</v>
      </c>
      <c r="G2267">
        <v>0.94390589890712839</v>
      </c>
    </row>
    <row r="2268" spans="1:7" x14ac:dyDescent="0.45">
      <c r="A2268">
        <v>2267</v>
      </c>
      <c r="B2268">
        <v>4.1431347263915326</v>
      </c>
      <c r="C2268">
        <v>1.3532545070416904</v>
      </c>
      <c r="D2268">
        <v>0</v>
      </c>
      <c r="E2268">
        <v>1</v>
      </c>
      <c r="F2268">
        <v>0</v>
      </c>
      <c r="G2268">
        <v>1.3532545070416904</v>
      </c>
    </row>
    <row r="2269" spans="1:7" x14ac:dyDescent="0.45">
      <c r="A2269">
        <v>2268</v>
      </c>
      <c r="B2269">
        <v>3.4339872044851463</v>
      </c>
      <c r="C2269">
        <v>1.1600209167967532</v>
      </c>
      <c r="D2269">
        <v>0</v>
      </c>
      <c r="E2269">
        <v>1</v>
      </c>
      <c r="F2269">
        <v>0</v>
      </c>
      <c r="G2269">
        <v>1.1600209167967532</v>
      </c>
    </row>
    <row r="2270" spans="1:7" x14ac:dyDescent="0.45">
      <c r="A2270">
        <v>2269</v>
      </c>
      <c r="B2270">
        <v>3.4965075614664802</v>
      </c>
      <c r="C2270">
        <v>0.81093021621632877</v>
      </c>
      <c r="D2270">
        <v>0</v>
      </c>
      <c r="E2270">
        <v>1</v>
      </c>
      <c r="F2270">
        <v>0</v>
      </c>
      <c r="G2270">
        <v>0.81093021621632877</v>
      </c>
    </row>
    <row r="2271" spans="1:7" x14ac:dyDescent="0.45">
      <c r="A2271">
        <v>2270</v>
      </c>
      <c r="B2271">
        <v>5.7397929121792339</v>
      </c>
      <c r="C2271">
        <v>0.68813463873640102</v>
      </c>
      <c r="D2271">
        <v>0</v>
      </c>
      <c r="E2271">
        <v>1</v>
      </c>
      <c r="F2271">
        <v>0</v>
      </c>
      <c r="G2271">
        <v>0.68813463873640102</v>
      </c>
    </row>
    <row r="2272" spans="1:7" x14ac:dyDescent="0.45">
      <c r="A2272">
        <v>2271</v>
      </c>
      <c r="B2272">
        <v>4.3820266346738812</v>
      </c>
      <c r="C2272">
        <v>1.297463147413275</v>
      </c>
      <c r="D2272">
        <v>0</v>
      </c>
      <c r="E2272">
        <v>1</v>
      </c>
      <c r="F2272">
        <v>0</v>
      </c>
      <c r="G2272">
        <v>1.297463147413275</v>
      </c>
    </row>
    <row r="2273" spans="1:7" x14ac:dyDescent="0.45">
      <c r="A2273">
        <v>2272</v>
      </c>
      <c r="B2273">
        <v>3.2958368660043291</v>
      </c>
      <c r="C2273">
        <v>0.9895411936137477</v>
      </c>
      <c r="D2273">
        <v>0</v>
      </c>
      <c r="E2273">
        <v>1</v>
      </c>
      <c r="F2273">
        <v>0</v>
      </c>
      <c r="G2273">
        <v>0.9895411936137477</v>
      </c>
    </row>
    <row r="2274" spans="1:7" x14ac:dyDescent="0.45">
      <c r="A2274">
        <v>2273</v>
      </c>
      <c r="B2274">
        <v>6.5395859556176692</v>
      </c>
      <c r="C2274">
        <v>0.68813463873640102</v>
      </c>
      <c r="D2274">
        <v>0</v>
      </c>
      <c r="E2274">
        <v>1</v>
      </c>
      <c r="F2274">
        <v>0</v>
      </c>
      <c r="G2274">
        <v>0.68813463873640102</v>
      </c>
    </row>
    <row r="2275" spans="1:7" x14ac:dyDescent="0.45">
      <c r="A2275">
        <v>2274</v>
      </c>
      <c r="B2275">
        <v>4.9416424226093039</v>
      </c>
      <c r="C2275">
        <v>0.91228271047661635</v>
      </c>
      <c r="D2275">
        <v>0</v>
      </c>
      <c r="E2275">
        <v>1</v>
      </c>
      <c r="F2275">
        <v>0</v>
      </c>
      <c r="G2275">
        <v>0.91228271047661635</v>
      </c>
    </row>
    <row r="2276" spans="1:7" x14ac:dyDescent="0.45">
      <c r="A2276">
        <v>2275</v>
      </c>
      <c r="B2276">
        <v>3.970291913552122</v>
      </c>
      <c r="C2276">
        <v>1.0784095813505903</v>
      </c>
      <c r="D2276">
        <v>0</v>
      </c>
      <c r="E2276">
        <v>1</v>
      </c>
      <c r="F2276">
        <v>0</v>
      </c>
      <c r="G2276">
        <v>1.0784095813505903</v>
      </c>
    </row>
    <row r="2277" spans="1:7" x14ac:dyDescent="0.45">
      <c r="A2277">
        <v>2276</v>
      </c>
      <c r="B2277">
        <v>4.6151205168412597</v>
      </c>
      <c r="C2277">
        <v>1.1600209167967532</v>
      </c>
      <c r="D2277">
        <v>0</v>
      </c>
      <c r="E2277">
        <v>1</v>
      </c>
      <c r="F2277">
        <v>0</v>
      </c>
      <c r="G2277">
        <v>1.1600209167967532</v>
      </c>
    </row>
    <row r="2278" spans="1:7" x14ac:dyDescent="0.45">
      <c r="A2278">
        <v>2277</v>
      </c>
      <c r="B2278">
        <v>4.5217885770490405</v>
      </c>
      <c r="C2278">
        <v>0.93609335917033476</v>
      </c>
      <c r="D2278">
        <v>0</v>
      </c>
      <c r="E2278">
        <v>1</v>
      </c>
      <c r="F2278">
        <v>0</v>
      </c>
      <c r="G2278">
        <v>0.93609335917033476</v>
      </c>
    </row>
    <row r="2279" spans="1:7" x14ac:dyDescent="0.45">
      <c r="A2279">
        <v>2278</v>
      </c>
      <c r="B2279">
        <v>4.2766661190160553</v>
      </c>
      <c r="C2279">
        <v>1.220829921392359</v>
      </c>
      <c r="D2279">
        <v>0</v>
      </c>
      <c r="E2279">
        <v>1</v>
      </c>
      <c r="F2279">
        <v>0</v>
      </c>
      <c r="G2279">
        <v>1.220829921392359</v>
      </c>
    </row>
    <row r="2280" spans="1:7" x14ac:dyDescent="0.45">
      <c r="A2280">
        <v>2279</v>
      </c>
      <c r="B2280">
        <v>4.1271343850450917</v>
      </c>
      <c r="C2280">
        <v>1.1151415906193203</v>
      </c>
      <c r="D2280">
        <v>0</v>
      </c>
      <c r="E2280">
        <v>1</v>
      </c>
      <c r="F2280">
        <v>0</v>
      </c>
      <c r="G2280">
        <v>1.1151415906193203</v>
      </c>
    </row>
    <row r="2281" spans="1:7" x14ac:dyDescent="0.45">
      <c r="A2281">
        <v>2280</v>
      </c>
      <c r="B2281">
        <v>3.5263605246161616</v>
      </c>
      <c r="C2281">
        <v>0.98207847241215818</v>
      </c>
      <c r="D2281">
        <v>0</v>
      </c>
      <c r="E2281">
        <v>1</v>
      </c>
      <c r="F2281">
        <v>0</v>
      </c>
      <c r="G2281">
        <v>0.98207847241215818</v>
      </c>
    </row>
    <row r="2282" spans="1:7" x14ac:dyDescent="0.45">
      <c r="A2282">
        <v>2281</v>
      </c>
      <c r="B2282">
        <v>3.784189633918261</v>
      </c>
      <c r="C2282">
        <v>1.1118575154181303</v>
      </c>
      <c r="D2282">
        <v>0</v>
      </c>
      <c r="E2282">
        <v>1</v>
      </c>
      <c r="F2282">
        <v>0</v>
      </c>
      <c r="G2282">
        <v>1.1118575154181303</v>
      </c>
    </row>
    <row r="2283" spans="1:7" x14ac:dyDescent="0.45">
      <c r="A2283">
        <v>2282</v>
      </c>
      <c r="B2283">
        <v>4.8751973232011512</v>
      </c>
      <c r="C2283">
        <v>1.0116009116784799</v>
      </c>
      <c r="D2283">
        <v>0</v>
      </c>
      <c r="E2283">
        <v>1</v>
      </c>
      <c r="F2283">
        <v>0</v>
      </c>
      <c r="G2283">
        <v>1.0116009116784799</v>
      </c>
    </row>
    <row r="2284" spans="1:7" x14ac:dyDescent="0.45">
      <c r="A2284">
        <v>2283</v>
      </c>
      <c r="B2284">
        <v>3.912023005428146</v>
      </c>
      <c r="C2284">
        <v>0.76546784213957142</v>
      </c>
      <c r="D2284">
        <v>0</v>
      </c>
      <c r="E2284">
        <v>1</v>
      </c>
      <c r="F2284">
        <v>0</v>
      </c>
      <c r="G2284">
        <v>0.76546784213957142</v>
      </c>
    </row>
    <row r="2285" spans="1:7" x14ac:dyDescent="0.45">
      <c r="A2285">
        <v>2284</v>
      </c>
      <c r="B2285">
        <v>3.6635616461296463</v>
      </c>
      <c r="C2285">
        <v>1.0750024230289761</v>
      </c>
      <c r="D2285">
        <v>0</v>
      </c>
      <c r="E2285">
        <v>1</v>
      </c>
      <c r="F2285">
        <v>0</v>
      </c>
      <c r="G2285">
        <v>1.0750024230289761</v>
      </c>
    </row>
    <row r="2286" spans="1:7" x14ac:dyDescent="0.45">
      <c r="A2286">
        <v>2285</v>
      </c>
      <c r="B2286">
        <v>4.0073331852324712</v>
      </c>
      <c r="C2286">
        <v>0.97455963999813078</v>
      </c>
      <c r="D2286">
        <v>0</v>
      </c>
      <c r="E2286">
        <v>1</v>
      </c>
      <c r="F2286">
        <v>0</v>
      </c>
      <c r="G2286">
        <v>0.97455963999813078</v>
      </c>
    </row>
    <row r="2287" spans="1:7" x14ac:dyDescent="0.45">
      <c r="A2287">
        <v>2286</v>
      </c>
      <c r="B2287">
        <v>5.1590552992145291</v>
      </c>
      <c r="C2287">
        <v>0.91629073187415511</v>
      </c>
      <c r="D2287">
        <v>0</v>
      </c>
      <c r="E2287">
        <v>1</v>
      </c>
      <c r="F2287">
        <v>0</v>
      </c>
      <c r="G2287">
        <v>0.91629073187415511</v>
      </c>
    </row>
    <row r="2288" spans="1:7" x14ac:dyDescent="0.45">
      <c r="A2288">
        <v>2287</v>
      </c>
      <c r="B2288">
        <v>4.1743872698956368</v>
      </c>
      <c r="C2288">
        <v>0.98207847241215818</v>
      </c>
      <c r="D2288">
        <v>0</v>
      </c>
      <c r="E2288">
        <v>1</v>
      </c>
      <c r="F2288">
        <v>0</v>
      </c>
      <c r="G2288">
        <v>0.98207847241215818</v>
      </c>
    </row>
    <row r="2289" spans="1:7" x14ac:dyDescent="0.45">
      <c r="A2289">
        <v>2288</v>
      </c>
      <c r="B2289">
        <v>4.7095302013123339</v>
      </c>
      <c r="C2289">
        <v>1.0260415958332743</v>
      </c>
      <c r="D2289">
        <v>0</v>
      </c>
      <c r="E2289">
        <v>1</v>
      </c>
      <c r="F2289">
        <v>0</v>
      </c>
      <c r="G2289">
        <v>1.0260415958332743</v>
      </c>
    </row>
    <row r="2290" spans="1:7" x14ac:dyDescent="0.45">
      <c r="A2290">
        <v>2289</v>
      </c>
      <c r="B2290">
        <v>5.4971682252932021</v>
      </c>
      <c r="C2290">
        <v>0.90825856017689077</v>
      </c>
      <c r="D2290">
        <v>0</v>
      </c>
      <c r="E2290">
        <v>1</v>
      </c>
      <c r="F2290">
        <v>0</v>
      </c>
      <c r="G2290">
        <v>0.90825856017689077</v>
      </c>
    </row>
    <row r="2291" spans="1:7" x14ac:dyDescent="0.45">
      <c r="A2291">
        <v>2290</v>
      </c>
      <c r="B2291">
        <v>5.2983173665480363</v>
      </c>
      <c r="C2291">
        <v>1.0885619528146082</v>
      </c>
      <c r="D2291">
        <v>0</v>
      </c>
      <c r="E2291">
        <v>1</v>
      </c>
      <c r="F2291">
        <v>0</v>
      </c>
      <c r="G2291">
        <v>1.0885619528146082</v>
      </c>
    </row>
    <row r="2292" spans="1:7" x14ac:dyDescent="0.45">
      <c r="A2292">
        <v>2291</v>
      </c>
      <c r="B2292">
        <v>6.1633148040346413</v>
      </c>
      <c r="C2292">
        <v>0.68813463873640102</v>
      </c>
      <c r="D2292">
        <v>0</v>
      </c>
      <c r="E2292">
        <v>1</v>
      </c>
      <c r="F2292">
        <v>0</v>
      </c>
      <c r="G2292">
        <v>0.68813463873640102</v>
      </c>
    </row>
    <row r="2293" spans="1:7" x14ac:dyDescent="0.45">
      <c r="A2293">
        <v>2292</v>
      </c>
      <c r="B2293">
        <v>6.5916737320086582</v>
      </c>
      <c r="C2293">
        <v>0.68813463873640102</v>
      </c>
      <c r="D2293">
        <v>0</v>
      </c>
      <c r="E2293">
        <v>1</v>
      </c>
      <c r="F2293">
        <v>0</v>
      </c>
      <c r="G2293">
        <v>0.68813463873640102</v>
      </c>
    </row>
    <row r="2294" spans="1:7" x14ac:dyDescent="0.45">
      <c r="A2294">
        <v>2293</v>
      </c>
      <c r="B2294">
        <v>4.6249728132842707</v>
      </c>
      <c r="C2294">
        <v>0.82855181756614826</v>
      </c>
      <c r="D2294">
        <v>0</v>
      </c>
      <c r="E2294">
        <v>1</v>
      </c>
      <c r="F2294">
        <v>0</v>
      </c>
      <c r="G2294">
        <v>0.82855181756614826</v>
      </c>
    </row>
    <row r="2295" spans="1:7" x14ac:dyDescent="0.45">
      <c r="A2295">
        <v>2294</v>
      </c>
      <c r="B2295">
        <v>4.219507705176107</v>
      </c>
      <c r="C2295">
        <v>1.1600209167967532</v>
      </c>
      <c r="D2295">
        <v>0</v>
      </c>
      <c r="E2295">
        <v>1</v>
      </c>
      <c r="F2295">
        <v>0</v>
      </c>
      <c r="G2295">
        <v>1.1600209167967532</v>
      </c>
    </row>
    <row r="2296" spans="1:7" x14ac:dyDescent="0.45">
      <c r="A2296">
        <v>2295</v>
      </c>
      <c r="B2296">
        <v>3.5263605246161616</v>
      </c>
      <c r="C2296">
        <v>0.85015092936961001</v>
      </c>
      <c r="D2296">
        <v>0</v>
      </c>
      <c r="E2296">
        <v>1</v>
      </c>
      <c r="F2296">
        <v>0</v>
      </c>
      <c r="G2296">
        <v>0.85015092936961001</v>
      </c>
    </row>
    <row r="2297" spans="1:7" x14ac:dyDescent="0.45">
      <c r="A2297">
        <v>2296</v>
      </c>
      <c r="B2297">
        <v>4.7706846244656651</v>
      </c>
      <c r="C2297">
        <v>0.9895411936137477</v>
      </c>
      <c r="D2297">
        <v>0</v>
      </c>
      <c r="E2297">
        <v>1</v>
      </c>
      <c r="F2297">
        <v>0</v>
      </c>
      <c r="G2297">
        <v>0.9895411936137477</v>
      </c>
    </row>
    <row r="2298" spans="1:7" x14ac:dyDescent="0.45">
      <c r="A2298">
        <v>2297</v>
      </c>
      <c r="B2298">
        <v>4.2626798770413155</v>
      </c>
      <c r="C2298">
        <v>0.9895411936137477</v>
      </c>
      <c r="D2298">
        <v>0</v>
      </c>
      <c r="E2298">
        <v>1</v>
      </c>
      <c r="F2298">
        <v>0</v>
      </c>
      <c r="G2298">
        <v>0.9895411936137477</v>
      </c>
    </row>
    <row r="2299" spans="1:7" x14ac:dyDescent="0.45">
      <c r="A2299">
        <v>2298</v>
      </c>
      <c r="B2299">
        <v>2.7080502011022101</v>
      </c>
      <c r="C2299">
        <v>1.0612565021243408</v>
      </c>
      <c r="D2299">
        <v>0</v>
      </c>
      <c r="E2299">
        <v>1</v>
      </c>
      <c r="F2299">
        <v>0</v>
      </c>
      <c r="G2299">
        <v>1.0612565021243408</v>
      </c>
    </row>
    <row r="2300" spans="1:7" x14ac:dyDescent="0.45">
      <c r="A2300">
        <v>2299</v>
      </c>
      <c r="B2300">
        <v>2.7080502011022101</v>
      </c>
      <c r="C2300">
        <v>1.0818051703517284</v>
      </c>
      <c r="D2300">
        <v>0</v>
      </c>
      <c r="E2300">
        <v>1</v>
      </c>
      <c r="F2300">
        <v>0</v>
      </c>
      <c r="G2300">
        <v>1.0818051703517284</v>
      </c>
    </row>
    <row r="2301" spans="1:7" x14ac:dyDescent="0.45">
      <c r="A2301">
        <v>2300</v>
      </c>
      <c r="B2301">
        <v>4.0604430105464191</v>
      </c>
      <c r="C2301">
        <v>1.0612565021243408</v>
      </c>
      <c r="D2301">
        <v>0</v>
      </c>
      <c r="E2301">
        <v>1</v>
      </c>
      <c r="F2301">
        <v>0</v>
      </c>
      <c r="G2301">
        <v>1.0612565021243408</v>
      </c>
    </row>
    <row r="2302" spans="1:7" x14ac:dyDescent="0.45">
      <c r="A2302">
        <v>2301</v>
      </c>
      <c r="B2302">
        <v>5.3844950627890888</v>
      </c>
      <c r="C2302">
        <v>0.68813463873640102</v>
      </c>
      <c r="D2302">
        <v>0</v>
      </c>
      <c r="E2302">
        <v>1</v>
      </c>
      <c r="F2302">
        <v>0</v>
      </c>
      <c r="G2302">
        <v>0.68813463873640102</v>
      </c>
    </row>
    <row r="2303" spans="1:7" x14ac:dyDescent="0.45">
      <c r="A2303">
        <v>2302</v>
      </c>
      <c r="B2303">
        <v>4.3040650932041702</v>
      </c>
      <c r="C2303">
        <v>0.81536481328419441</v>
      </c>
      <c r="D2303">
        <v>0</v>
      </c>
      <c r="E2303">
        <v>1</v>
      </c>
      <c r="F2303">
        <v>0</v>
      </c>
      <c r="G2303">
        <v>0.81536481328419441</v>
      </c>
    </row>
    <row r="2304" spans="1:7" x14ac:dyDescent="0.45">
      <c r="A2304">
        <v>2303</v>
      </c>
      <c r="B2304">
        <v>5.1239639794032588</v>
      </c>
      <c r="C2304">
        <v>0.85015092936961001</v>
      </c>
      <c r="D2304">
        <v>0</v>
      </c>
      <c r="E2304">
        <v>1</v>
      </c>
      <c r="F2304">
        <v>0</v>
      </c>
      <c r="G2304">
        <v>0.85015092936961001</v>
      </c>
    </row>
    <row r="2305" spans="1:7" x14ac:dyDescent="0.45">
      <c r="A2305">
        <v>2304</v>
      </c>
      <c r="B2305">
        <v>6.3350542514980592</v>
      </c>
      <c r="C2305">
        <v>0.76546784213957142</v>
      </c>
      <c r="D2305">
        <v>0</v>
      </c>
      <c r="E2305">
        <v>1</v>
      </c>
      <c r="F2305">
        <v>0</v>
      </c>
      <c r="G2305">
        <v>0.76546784213957142</v>
      </c>
    </row>
    <row r="2306" spans="1:7" x14ac:dyDescent="0.45">
      <c r="A2306">
        <v>2305</v>
      </c>
      <c r="B2306">
        <v>4.4659081186545837</v>
      </c>
      <c r="C2306">
        <v>1.1600209167967532</v>
      </c>
      <c r="D2306">
        <v>0</v>
      </c>
      <c r="E2306">
        <v>1</v>
      </c>
      <c r="F2306">
        <v>0</v>
      </c>
      <c r="G2306">
        <v>1.1600209167967532</v>
      </c>
    </row>
    <row r="2307" spans="1:7" x14ac:dyDescent="0.45">
      <c r="A2307">
        <v>2306</v>
      </c>
      <c r="B2307">
        <v>5.5606816310155276</v>
      </c>
      <c r="C2307">
        <v>0.68813463873640102</v>
      </c>
      <c r="D2307">
        <v>0</v>
      </c>
      <c r="E2307">
        <v>1</v>
      </c>
      <c r="F2307">
        <v>0</v>
      </c>
      <c r="G2307">
        <v>0.68813463873640102</v>
      </c>
    </row>
    <row r="2308" spans="1:7" x14ac:dyDescent="0.45">
      <c r="A2308">
        <v>2307</v>
      </c>
      <c r="B2308">
        <v>3.9889840465642745</v>
      </c>
      <c r="C2308">
        <v>0.9895411936137477</v>
      </c>
      <c r="D2308">
        <v>0</v>
      </c>
      <c r="E2308">
        <v>1</v>
      </c>
      <c r="F2308">
        <v>0</v>
      </c>
      <c r="G2308">
        <v>0.9895411936137477</v>
      </c>
    </row>
    <row r="2309" spans="1:7" x14ac:dyDescent="0.45">
      <c r="A2309">
        <v>2308</v>
      </c>
      <c r="B2309">
        <v>4.6913478822291435</v>
      </c>
      <c r="C2309">
        <v>0.68813463873640102</v>
      </c>
      <c r="D2309">
        <v>0</v>
      </c>
      <c r="E2309">
        <v>1</v>
      </c>
      <c r="F2309">
        <v>0</v>
      </c>
      <c r="G2309">
        <v>0.68813463873640102</v>
      </c>
    </row>
    <row r="2310" spans="1:7" x14ac:dyDescent="0.45">
      <c r="A2310">
        <v>2309</v>
      </c>
      <c r="B2310">
        <v>4.7184988712950942</v>
      </c>
      <c r="C2310">
        <v>1.1600209167967532</v>
      </c>
      <c r="D2310">
        <v>0</v>
      </c>
      <c r="E2310">
        <v>1</v>
      </c>
      <c r="F2310">
        <v>0</v>
      </c>
      <c r="G2310">
        <v>1.1600209167967532</v>
      </c>
    </row>
    <row r="2311" spans="1:7" x14ac:dyDescent="0.45">
      <c r="A2311">
        <v>2310</v>
      </c>
      <c r="B2311">
        <v>7.3447190541496727</v>
      </c>
      <c r="C2311">
        <v>0.69314718055994529</v>
      </c>
      <c r="D2311">
        <v>0</v>
      </c>
      <c r="E2311">
        <v>1</v>
      </c>
      <c r="F2311">
        <v>0</v>
      </c>
      <c r="G2311">
        <v>0.69314718055994529</v>
      </c>
    </row>
    <row r="2312" spans="1:7" x14ac:dyDescent="0.45">
      <c r="A2312">
        <v>2311</v>
      </c>
      <c r="B2312">
        <v>4.219507705176107</v>
      </c>
      <c r="C2312">
        <v>0.95165787571144633</v>
      </c>
      <c r="D2312">
        <v>0</v>
      </c>
      <c r="E2312">
        <v>1</v>
      </c>
      <c r="F2312">
        <v>0</v>
      </c>
      <c r="G2312">
        <v>0.95165787571144633</v>
      </c>
    </row>
    <row r="2313" spans="1:7" x14ac:dyDescent="0.45">
      <c r="A2313">
        <v>2312</v>
      </c>
      <c r="B2313">
        <v>4.5643481914678361</v>
      </c>
      <c r="C2313">
        <v>0.81093021621632877</v>
      </c>
      <c r="D2313">
        <v>0</v>
      </c>
      <c r="E2313">
        <v>1</v>
      </c>
      <c r="F2313">
        <v>0</v>
      </c>
      <c r="G2313">
        <v>0.81093021621632877</v>
      </c>
    </row>
    <row r="2314" spans="1:7" x14ac:dyDescent="0.45">
      <c r="A2314">
        <v>2313</v>
      </c>
      <c r="B2314">
        <v>3.8286413964890951</v>
      </c>
      <c r="C2314">
        <v>0.91228271047661635</v>
      </c>
      <c r="D2314">
        <v>0</v>
      </c>
      <c r="E2314">
        <v>1</v>
      </c>
      <c r="F2314">
        <v>0</v>
      </c>
      <c r="G2314">
        <v>0.91228271047661635</v>
      </c>
    </row>
    <row r="2315" spans="1:7" x14ac:dyDescent="0.45">
      <c r="A2315">
        <v>2314</v>
      </c>
      <c r="B2315">
        <v>5.0751738152338266</v>
      </c>
      <c r="C2315">
        <v>0.91629073187415511</v>
      </c>
      <c r="D2315">
        <v>0</v>
      </c>
      <c r="E2315">
        <v>1</v>
      </c>
      <c r="F2315">
        <v>0</v>
      </c>
      <c r="G2315">
        <v>0.91629073187415511</v>
      </c>
    </row>
    <row r="2316" spans="1:7" x14ac:dyDescent="0.45">
      <c r="A2316">
        <v>2315</v>
      </c>
      <c r="B2316">
        <v>4.3438054218536841</v>
      </c>
      <c r="C2316">
        <v>0.94390589890712839</v>
      </c>
      <c r="D2316">
        <v>0</v>
      </c>
      <c r="E2316">
        <v>1</v>
      </c>
      <c r="F2316">
        <v>0</v>
      </c>
      <c r="G2316">
        <v>0.94390589890712839</v>
      </c>
    </row>
    <row r="2317" spans="1:7" x14ac:dyDescent="0.45">
      <c r="A2317">
        <v>2316</v>
      </c>
      <c r="B2317">
        <v>5.389071729816501</v>
      </c>
      <c r="C2317">
        <v>0.95165787571144633</v>
      </c>
      <c r="D2317">
        <v>0</v>
      </c>
      <c r="E2317">
        <v>1</v>
      </c>
      <c r="F2317">
        <v>0</v>
      </c>
      <c r="G2317">
        <v>0.95165787571144633</v>
      </c>
    </row>
    <row r="2318" spans="1:7" x14ac:dyDescent="0.45">
      <c r="A2318">
        <v>2317</v>
      </c>
      <c r="B2318">
        <v>4.9126548857360524</v>
      </c>
      <c r="C2318">
        <v>1.0260415958332743</v>
      </c>
      <c r="D2318">
        <v>0</v>
      </c>
      <c r="E2318">
        <v>1</v>
      </c>
      <c r="F2318">
        <v>0</v>
      </c>
      <c r="G2318">
        <v>1.0260415958332743</v>
      </c>
    </row>
    <row r="2319" spans="1:7" x14ac:dyDescent="0.45">
      <c r="A2319">
        <v>2318</v>
      </c>
      <c r="B2319">
        <v>4.6347289882296359</v>
      </c>
      <c r="C2319">
        <v>0.9895411936137477</v>
      </c>
      <c r="D2319">
        <v>0</v>
      </c>
      <c r="E2319">
        <v>1</v>
      </c>
      <c r="F2319">
        <v>0</v>
      </c>
      <c r="G2319">
        <v>0.9895411936137477</v>
      </c>
    </row>
    <row r="2320" spans="1:7" x14ac:dyDescent="0.45">
      <c r="A2320">
        <v>2319</v>
      </c>
      <c r="B2320">
        <v>4.0775374439057197</v>
      </c>
      <c r="C2320">
        <v>0.95165787571144633</v>
      </c>
      <c r="D2320">
        <v>0</v>
      </c>
      <c r="E2320">
        <v>1</v>
      </c>
      <c r="F2320">
        <v>0</v>
      </c>
      <c r="G2320">
        <v>0.95165787571144633</v>
      </c>
    </row>
    <row r="2321" spans="1:7" x14ac:dyDescent="0.45">
      <c r="A2321">
        <v>2320</v>
      </c>
      <c r="B2321">
        <v>6.0730445341004051</v>
      </c>
      <c r="C2321">
        <v>0.68813463873640102</v>
      </c>
      <c r="D2321">
        <v>0</v>
      </c>
      <c r="E2321">
        <v>1</v>
      </c>
      <c r="F2321">
        <v>0</v>
      </c>
      <c r="G2321">
        <v>0.68813463873640102</v>
      </c>
    </row>
    <row r="2322" spans="1:7" x14ac:dyDescent="0.45">
      <c r="A2322">
        <v>2321</v>
      </c>
      <c r="B2322">
        <v>2.8332133440562162</v>
      </c>
      <c r="C2322">
        <v>1.0612565021243408</v>
      </c>
      <c r="D2322">
        <v>0</v>
      </c>
      <c r="E2322">
        <v>1</v>
      </c>
      <c r="F2322">
        <v>0</v>
      </c>
      <c r="G2322">
        <v>1.0612565021243408</v>
      </c>
    </row>
    <row r="2323" spans="1:7" x14ac:dyDescent="0.45">
      <c r="A2323">
        <v>2322</v>
      </c>
      <c r="B2323">
        <v>3.2188758248682006</v>
      </c>
      <c r="C2323">
        <v>1.3532545070416904</v>
      </c>
      <c r="D2323">
        <v>0</v>
      </c>
      <c r="E2323">
        <v>1</v>
      </c>
      <c r="F2323">
        <v>0</v>
      </c>
      <c r="G2323">
        <v>1.3532545070416904</v>
      </c>
    </row>
    <row r="2324" spans="1:7" x14ac:dyDescent="0.45">
      <c r="A2324">
        <v>2323</v>
      </c>
      <c r="B2324">
        <v>4.3040650932041702</v>
      </c>
      <c r="C2324">
        <v>1.1151415906193203</v>
      </c>
      <c r="D2324">
        <v>0</v>
      </c>
      <c r="E2324">
        <v>1</v>
      </c>
      <c r="F2324">
        <v>0</v>
      </c>
      <c r="G2324">
        <v>1.1151415906193203</v>
      </c>
    </row>
    <row r="2325" spans="1:7" x14ac:dyDescent="0.45">
      <c r="A2325">
        <v>2324</v>
      </c>
      <c r="B2325">
        <v>3.713572066704308</v>
      </c>
      <c r="C2325">
        <v>1.0612565021243408</v>
      </c>
      <c r="D2325">
        <v>0</v>
      </c>
      <c r="E2325">
        <v>1</v>
      </c>
      <c r="F2325">
        <v>0</v>
      </c>
      <c r="G2325">
        <v>1.0612565021243408</v>
      </c>
    </row>
    <row r="2326" spans="1:7" x14ac:dyDescent="0.45">
      <c r="A2326">
        <v>2325</v>
      </c>
      <c r="B2326">
        <v>5.3230099791384085</v>
      </c>
      <c r="C2326">
        <v>0.68813463873640102</v>
      </c>
      <c r="D2326">
        <v>0</v>
      </c>
      <c r="E2326">
        <v>1</v>
      </c>
      <c r="F2326">
        <v>0</v>
      </c>
      <c r="G2326">
        <v>0.68813463873640102</v>
      </c>
    </row>
    <row r="2327" spans="1:7" x14ac:dyDescent="0.45">
      <c r="A2327">
        <v>2326</v>
      </c>
      <c r="B2327">
        <v>4.3694478524670215</v>
      </c>
      <c r="C2327">
        <v>1.0715836162801904</v>
      </c>
      <c r="D2327">
        <v>0</v>
      </c>
      <c r="E2327">
        <v>1</v>
      </c>
      <c r="F2327">
        <v>0</v>
      </c>
      <c r="G2327">
        <v>1.0715836162801904</v>
      </c>
    </row>
    <row r="2328" spans="1:7" x14ac:dyDescent="0.45">
      <c r="A2328">
        <v>2327</v>
      </c>
      <c r="B2328">
        <v>3.8501476017100584</v>
      </c>
      <c r="C2328">
        <v>0.97455963999813078</v>
      </c>
      <c r="D2328">
        <v>0</v>
      </c>
      <c r="E2328">
        <v>1</v>
      </c>
      <c r="F2328">
        <v>0</v>
      </c>
      <c r="G2328">
        <v>0.97455963999813078</v>
      </c>
    </row>
    <row r="2329" spans="1:7" x14ac:dyDescent="0.45">
      <c r="A2329">
        <v>2328</v>
      </c>
      <c r="B2329">
        <v>4.4543472962535073</v>
      </c>
      <c r="C2329">
        <v>1.1786549963416462</v>
      </c>
      <c r="D2329">
        <v>0</v>
      </c>
      <c r="E2329">
        <v>1</v>
      </c>
      <c r="F2329">
        <v>0</v>
      </c>
      <c r="G2329">
        <v>1.1786549963416462</v>
      </c>
    </row>
    <row r="2330" spans="1:7" x14ac:dyDescent="0.45">
      <c r="A2330">
        <v>2329</v>
      </c>
      <c r="B2330">
        <v>3.6635616461296463</v>
      </c>
      <c r="C2330">
        <v>1.1281710909096541</v>
      </c>
      <c r="D2330">
        <v>0</v>
      </c>
      <c r="E2330">
        <v>1</v>
      </c>
      <c r="F2330">
        <v>0</v>
      </c>
      <c r="G2330">
        <v>1.1281710909096541</v>
      </c>
    </row>
    <row r="2331" spans="1:7" x14ac:dyDescent="0.45">
      <c r="A2331">
        <v>2330</v>
      </c>
      <c r="B2331">
        <v>3.6109179126442243</v>
      </c>
      <c r="C2331">
        <v>0.9895411936137477</v>
      </c>
      <c r="D2331">
        <v>0</v>
      </c>
      <c r="E2331">
        <v>1</v>
      </c>
      <c r="F2331">
        <v>0</v>
      </c>
      <c r="G2331">
        <v>0.9895411936137477</v>
      </c>
    </row>
    <row r="2332" spans="1:7" x14ac:dyDescent="0.45">
      <c r="A2332">
        <v>2331</v>
      </c>
      <c r="B2332">
        <v>3.9889840465642745</v>
      </c>
      <c r="C2332">
        <v>0.98207847241215818</v>
      </c>
      <c r="D2332">
        <v>0</v>
      </c>
      <c r="E2332">
        <v>1</v>
      </c>
      <c r="F2332">
        <v>0</v>
      </c>
      <c r="G2332">
        <v>0.98207847241215818</v>
      </c>
    </row>
    <row r="2333" spans="1:7" x14ac:dyDescent="0.45">
      <c r="A2333">
        <v>2332</v>
      </c>
      <c r="B2333">
        <v>4.3694478524670215</v>
      </c>
      <c r="C2333">
        <v>0.94000725849147115</v>
      </c>
      <c r="D2333">
        <v>0</v>
      </c>
      <c r="E2333">
        <v>1</v>
      </c>
      <c r="F2333">
        <v>0</v>
      </c>
      <c r="G2333">
        <v>0.94000725849147115</v>
      </c>
    </row>
    <row r="2334" spans="1:7" x14ac:dyDescent="0.45">
      <c r="A2334">
        <v>2333</v>
      </c>
      <c r="B2334">
        <v>4.2626798770413155</v>
      </c>
      <c r="C2334">
        <v>0.74668794748797507</v>
      </c>
      <c r="D2334">
        <v>0</v>
      </c>
      <c r="E2334">
        <v>1</v>
      </c>
      <c r="F2334">
        <v>0</v>
      </c>
      <c r="G2334">
        <v>0.74668794748797507</v>
      </c>
    </row>
    <row r="2335" spans="1:7" x14ac:dyDescent="0.45">
      <c r="A2335">
        <v>2334</v>
      </c>
      <c r="B2335">
        <v>3.5835189384561099</v>
      </c>
      <c r="C2335">
        <v>0.95165787571144633</v>
      </c>
      <c r="D2335">
        <v>0</v>
      </c>
      <c r="E2335">
        <v>1</v>
      </c>
      <c r="F2335">
        <v>0</v>
      </c>
      <c r="G2335">
        <v>0.95165787571144633</v>
      </c>
    </row>
    <row r="2336" spans="1:7" x14ac:dyDescent="0.45">
      <c r="A2336">
        <v>2335</v>
      </c>
      <c r="B2336">
        <v>4.3040650932041702</v>
      </c>
      <c r="C2336">
        <v>1.0612565021243408</v>
      </c>
      <c r="D2336">
        <v>0</v>
      </c>
      <c r="E2336">
        <v>1</v>
      </c>
      <c r="F2336">
        <v>0</v>
      </c>
      <c r="G2336">
        <v>1.0612565021243408</v>
      </c>
    </row>
    <row r="2337" spans="1:7" x14ac:dyDescent="0.45">
      <c r="A2337">
        <v>2336</v>
      </c>
      <c r="B2337">
        <v>4.1743872698956368</v>
      </c>
      <c r="C2337">
        <v>0.91228271047661635</v>
      </c>
      <c r="D2337">
        <v>0</v>
      </c>
      <c r="E2337">
        <v>1</v>
      </c>
      <c r="F2337">
        <v>0</v>
      </c>
      <c r="G2337">
        <v>0.91228271047661635</v>
      </c>
    </row>
    <row r="2338" spans="1:7" x14ac:dyDescent="0.45">
      <c r="A2338">
        <v>2337</v>
      </c>
      <c r="B2338">
        <v>4.6443908991413725</v>
      </c>
      <c r="C2338">
        <v>1.1600209167967532</v>
      </c>
      <c r="D2338">
        <v>0</v>
      </c>
      <c r="E2338">
        <v>1</v>
      </c>
      <c r="F2338">
        <v>0</v>
      </c>
      <c r="G2338">
        <v>1.1600209167967532</v>
      </c>
    </row>
    <row r="2339" spans="1:7" x14ac:dyDescent="0.45">
      <c r="A2339">
        <v>2338</v>
      </c>
      <c r="B2339">
        <v>3.8066624897703196</v>
      </c>
      <c r="C2339">
        <v>0.98207847241215818</v>
      </c>
      <c r="D2339">
        <v>0</v>
      </c>
      <c r="E2339">
        <v>1</v>
      </c>
      <c r="F2339">
        <v>0</v>
      </c>
      <c r="G2339">
        <v>0.98207847241215818</v>
      </c>
    </row>
    <row r="2340" spans="1:7" x14ac:dyDescent="0.45">
      <c r="A2340">
        <v>2339</v>
      </c>
      <c r="B2340">
        <v>5.730099782973574</v>
      </c>
      <c r="C2340">
        <v>0.9895411936137477</v>
      </c>
      <c r="D2340">
        <v>0</v>
      </c>
      <c r="E2340">
        <v>1</v>
      </c>
      <c r="F2340">
        <v>0</v>
      </c>
      <c r="G2340">
        <v>0.9895411936137477</v>
      </c>
    </row>
    <row r="2341" spans="1:7" x14ac:dyDescent="0.45">
      <c r="A2341">
        <v>2340</v>
      </c>
      <c r="B2341">
        <v>4.4308167988433134</v>
      </c>
      <c r="C2341">
        <v>0.94390589890712839</v>
      </c>
      <c r="D2341">
        <v>0</v>
      </c>
      <c r="E2341">
        <v>1</v>
      </c>
      <c r="F2341">
        <v>0</v>
      </c>
      <c r="G2341">
        <v>0.94390589890712839</v>
      </c>
    </row>
    <row r="2342" spans="1:7" x14ac:dyDescent="0.45">
      <c r="A2342">
        <v>2341</v>
      </c>
      <c r="B2342">
        <v>4.290459441148391</v>
      </c>
      <c r="C2342">
        <v>1.0473189942805592</v>
      </c>
      <c r="D2342">
        <v>0</v>
      </c>
      <c r="E2342">
        <v>1</v>
      </c>
      <c r="F2342">
        <v>0</v>
      </c>
      <c r="G2342">
        <v>1.0473189942805592</v>
      </c>
    </row>
    <row r="2343" spans="1:7" x14ac:dyDescent="0.45">
      <c r="A2343">
        <v>2342</v>
      </c>
      <c r="B2343">
        <v>4.8283137373023015</v>
      </c>
      <c r="C2343">
        <v>1.0952733874025951</v>
      </c>
      <c r="D2343">
        <v>0</v>
      </c>
      <c r="E2343">
        <v>1</v>
      </c>
      <c r="F2343">
        <v>0</v>
      </c>
      <c r="G2343">
        <v>1.0952733874025951</v>
      </c>
    </row>
    <row r="2344" spans="1:7" x14ac:dyDescent="0.45">
      <c r="A2344">
        <v>2343</v>
      </c>
      <c r="B2344">
        <v>3.9889840465642745</v>
      </c>
      <c r="C2344">
        <v>1.0715836162801904</v>
      </c>
      <c r="D2344">
        <v>0</v>
      </c>
      <c r="E2344">
        <v>1</v>
      </c>
      <c r="F2344">
        <v>0</v>
      </c>
      <c r="G2344">
        <v>1.0715836162801904</v>
      </c>
    </row>
    <row r="2345" spans="1:7" x14ac:dyDescent="0.45">
      <c r="A2345">
        <v>2344</v>
      </c>
      <c r="B2345">
        <v>4.0073331852324712</v>
      </c>
      <c r="C2345">
        <v>0.98207847241215818</v>
      </c>
      <c r="D2345">
        <v>0</v>
      </c>
      <c r="E2345">
        <v>1</v>
      </c>
      <c r="F2345">
        <v>0</v>
      </c>
      <c r="G2345">
        <v>0.98207847241215818</v>
      </c>
    </row>
    <row r="2346" spans="1:7" x14ac:dyDescent="0.45">
      <c r="A2346">
        <v>2345</v>
      </c>
      <c r="B2346">
        <v>4.0775374439057197</v>
      </c>
      <c r="C2346">
        <v>1.0784095813505903</v>
      </c>
      <c r="D2346">
        <v>0</v>
      </c>
      <c r="E2346">
        <v>1</v>
      </c>
      <c r="F2346">
        <v>0</v>
      </c>
      <c r="G2346">
        <v>1.0784095813505903</v>
      </c>
    </row>
    <row r="2347" spans="1:7" x14ac:dyDescent="0.45">
      <c r="A2347">
        <v>2346</v>
      </c>
      <c r="B2347">
        <v>4.836281906951478</v>
      </c>
      <c r="C2347">
        <v>0.91228271047661635</v>
      </c>
      <c r="D2347">
        <v>0</v>
      </c>
      <c r="E2347">
        <v>1</v>
      </c>
      <c r="F2347">
        <v>0</v>
      </c>
      <c r="G2347">
        <v>0.91228271047661635</v>
      </c>
    </row>
    <row r="2348" spans="1:7" x14ac:dyDescent="0.45">
      <c r="A2348">
        <v>2347</v>
      </c>
      <c r="B2348">
        <v>4.3567088266895917</v>
      </c>
      <c r="C2348">
        <v>1.2781522025001875</v>
      </c>
      <c r="D2348">
        <v>0</v>
      </c>
      <c r="E2348">
        <v>1</v>
      </c>
      <c r="F2348">
        <v>0</v>
      </c>
      <c r="G2348">
        <v>1.2781522025001875</v>
      </c>
    </row>
    <row r="2349" spans="1:7" x14ac:dyDescent="0.45">
      <c r="A2349">
        <v>2348</v>
      </c>
      <c r="B2349">
        <v>4.3438054218536841</v>
      </c>
      <c r="C2349">
        <v>0.68813463873640102</v>
      </c>
      <c r="D2349">
        <v>0</v>
      </c>
      <c r="E2349">
        <v>1</v>
      </c>
      <c r="F2349">
        <v>0</v>
      </c>
      <c r="G2349">
        <v>0.68813463873640102</v>
      </c>
    </row>
    <row r="2350" spans="1:7" x14ac:dyDescent="0.45">
      <c r="A2350">
        <v>2349</v>
      </c>
      <c r="B2350">
        <v>5.0562458053483077</v>
      </c>
      <c r="C2350">
        <v>1.1600209167967532</v>
      </c>
      <c r="D2350">
        <v>0</v>
      </c>
      <c r="E2350">
        <v>1</v>
      </c>
      <c r="F2350">
        <v>0</v>
      </c>
      <c r="G2350">
        <v>1.1600209167967532</v>
      </c>
    </row>
    <row r="2351" spans="1:7" x14ac:dyDescent="0.45">
      <c r="A2351">
        <v>2350</v>
      </c>
      <c r="B2351">
        <v>5.9712618397904622</v>
      </c>
      <c r="C2351">
        <v>0.68813463873640102</v>
      </c>
      <c r="D2351">
        <v>0</v>
      </c>
      <c r="E2351">
        <v>1</v>
      </c>
      <c r="F2351">
        <v>0</v>
      </c>
      <c r="G2351">
        <v>0.68813463873640102</v>
      </c>
    </row>
    <row r="2352" spans="1:7" x14ac:dyDescent="0.45">
      <c r="A2352">
        <v>2351</v>
      </c>
      <c r="B2352">
        <v>4.5432947822700038</v>
      </c>
      <c r="C2352">
        <v>1.0612565021243408</v>
      </c>
      <c r="D2352">
        <v>0</v>
      </c>
      <c r="E2352">
        <v>1</v>
      </c>
      <c r="F2352">
        <v>0</v>
      </c>
      <c r="G2352">
        <v>1.0612565021243408</v>
      </c>
    </row>
    <row r="2353" spans="1:7" x14ac:dyDescent="0.45">
      <c r="A2353">
        <v>2352</v>
      </c>
      <c r="B2353">
        <v>3.7376696182833684</v>
      </c>
      <c r="C2353">
        <v>0.9895411936137477</v>
      </c>
      <c r="D2353">
        <v>0</v>
      </c>
      <c r="E2353">
        <v>1</v>
      </c>
      <c r="F2353">
        <v>0</v>
      </c>
      <c r="G2353">
        <v>0.9895411936137477</v>
      </c>
    </row>
    <row r="2354" spans="1:7" x14ac:dyDescent="0.45">
      <c r="A2354">
        <v>2353</v>
      </c>
      <c r="B2354">
        <v>5.8289456176102075</v>
      </c>
      <c r="C2354">
        <v>0.91228271047661635</v>
      </c>
      <c r="D2354">
        <v>0</v>
      </c>
      <c r="E2354">
        <v>1</v>
      </c>
      <c r="F2354">
        <v>0</v>
      </c>
      <c r="G2354">
        <v>0.91228271047661635</v>
      </c>
    </row>
    <row r="2355" spans="1:7" x14ac:dyDescent="0.45">
      <c r="A2355">
        <v>2354</v>
      </c>
      <c r="B2355">
        <v>4.5747109785033828</v>
      </c>
      <c r="C2355">
        <v>1.1908875647772805</v>
      </c>
      <c r="D2355">
        <v>0</v>
      </c>
      <c r="E2355">
        <v>1</v>
      </c>
      <c r="F2355">
        <v>0</v>
      </c>
      <c r="G2355">
        <v>1.1908875647772805</v>
      </c>
    </row>
    <row r="2356" spans="1:7" x14ac:dyDescent="0.45">
      <c r="A2356">
        <v>2355</v>
      </c>
      <c r="B2356">
        <v>4.3174881135363101</v>
      </c>
      <c r="C2356">
        <v>0.91228271047661635</v>
      </c>
      <c r="D2356">
        <v>0</v>
      </c>
      <c r="E2356">
        <v>1</v>
      </c>
      <c r="F2356">
        <v>0</v>
      </c>
      <c r="G2356">
        <v>0.91228271047661635</v>
      </c>
    </row>
    <row r="2357" spans="1:7" x14ac:dyDescent="0.45">
      <c r="A2357">
        <v>2356</v>
      </c>
      <c r="B2357">
        <v>4.3820266346738812</v>
      </c>
      <c r="C2357">
        <v>0.97832612279360776</v>
      </c>
      <c r="D2357">
        <v>0</v>
      </c>
      <c r="E2357">
        <v>1</v>
      </c>
      <c r="F2357">
        <v>0</v>
      </c>
      <c r="G2357">
        <v>0.97832612279360776</v>
      </c>
    </row>
    <row r="2358" spans="1:7" x14ac:dyDescent="0.45">
      <c r="A2358">
        <v>2357</v>
      </c>
      <c r="B2358">
        <v>4.3820266346738812</v>
      </c>
      <c r="C2358">
        <v>0.76546784213957142</v>
      </c>
      <c r="D2358">
        <v>0</v>
      </c>
      <c r="E2358">
        <v>1</v>
      </c>
      <c r="F2358">
        <v>0</v>
      </c>
      <c r="G2358">
        <v>0.76546784213957142</v>
      </c>
    </row>
    <row r="2359" spans="1:7" x14ac:dyDescent="0.45">
      <c r="A2359">
        <v>2358</v>
      </c>
      <c r="B2359">
        <v>4.1271343850450917</v>
      </c>
      <c r="C2359">
        <v>1.1281710909096541</v>
      </c>
      <c r="D2359">
        <v>0</v>
      </c>
      <c r="E2359">
        <v>1</v>
      </c>
      <c r="F2359">
        <v>0</v>
      </c>
      <c r="G2359">
        <v>1.1281710909096541</v>
      </c>
    </row>
    <row r="2360" spans="1:7" x14ac:dyDescent="0.45">
      <c r="A2360">
        <v>2359</v>
      </c>
      <c r="B2360">
        <v>5.6347896031692493</v>
      </c>
      <c r="C2360">
        <v>0.26236426446749106</v>
      </c>
      <c r="D2360">
        <v>0</v>
      </c>
      <c r="E2360">
        <v>1</v>
      </c>
      <c r="F2360">
        <v>0</v>
      </c>
      <c r="G2360">
        <v>0.26236426446749106</v>
      </c>
    </row>
    <row r="2361" spans="1:7" x14ac:dyDescent="0.45">
      <c r="A2361">
        <v>2360</v>
      </c>
      <c r="B2361">
        <v>5.872117789475416</v>
      </c>
      <c r="C2361">
        <v>0.91228271047661635</v>
      </c>
      <c r="D2361">
        <v>0</v>
      </c>
      <c r="E2361">
        <v>1</v>
      </c>
      <c r="F2361">
        <v>0</v>
      </c>
      <c r="G2361">
        <v>0.91228271047661635</v>
      </c>
    </row>
    <row r="2362" spans="1:7" x14ac:dyDescent="0.45">
      <c r="A2362">
        <v>2361</v>
      </c>
      <c r="B2362">
        <v>4.5643481914678361</v>
      </c>
      <c r="C2362">
        <v>1.0043016091968684</v>
      </c>
      <c r="D2362">
        <v>0</v>
      </c>
      <c r="E2362">
        <v>1</v>
      </c>
      <c r="F2362">
        <v>0</v>
      </c>
      <c r="G2362">
        <v>1.0043016091968684</v>
      </c>
    </row>
    <row r="2363" spans="1:7" x14ac:dyDescent="0.45">
      <c r="A2363">
        <v>2362</v>
      </c>
      <c r="B2363">
        <v>5.0369526024136295</v>
      </c>
      <c r="C2363">
        <v>0.78390154382840938</v>
      </c>
      <c r="D2363">
        <v>0</v>
      </c>
      <c r="E2363">
        <v>1</v>
      </c>
      <c r="F2363">
        <v>0</v>
      </c>
      <c r="G2363">
        <v>0.78390154382840938</v>
      </c>
    </row>
    <row r="2364" spans="1:7" x14ac:dyDescent="0.45">
      <c r="A2364">
        <v>2363</v>
      </c>
      <c r="B2364">
        <v>4.1108738641733114</v>
      </c>
      <c r="C2364">
        <v>1.220829921392359</v>
      </c>
      <c r="D2364">
        <v>0</v>
      </c>
      <c r="E2364">
        <v>1</v>
      </c>
      <c r="F2364">
        <v>0</v>
      </c>
      <c r="G2364">
        <v>1.220829921392359</v>
      </c>
    </row>
    <row r="2365" spans="1:7" x14ac:dyDescent="0.45">
      <c r="A2365">
        <v>2364</v>
      </c>
      <c r="B2365">
        <v>3.9512437185814275</v>
      </c>
      <c r="C2365">
        <v>1.0952733874025951</v>
      </c>
      <c r="D2365">
        <v>0</v>
      </c>
      <c r="E2365">
        <v>1</v>
      </c>
      <c r="F2365">
        <v>0</v>
      </c>
      <c r="G2365">
        <v>1.0952733874025951</v>
      </c>
    </row>
    <row r="2366" spans="1:7" x14ac:dyDescent="0.45">
      <c r="A2366">
        <v>2365</v>
      </c>
      <c r="B2366">
        <v>5.1761497325738288</v>
      </c>
      <c r="C2366">
        <v>0.77472716755236815</v>
      </c>
      <c r="D2366">
        <v>0</v>
      </c>
      <c r="E2366">
        <v>1</v>
      </c>
      <c r="F2366">
        <v>0</v>
      </c>
      <c r="G2366">
        <v>0.77472716755236815</v>
      </c>
    </row>
    <row r="2367" spans="1:7" x14ac:dyDescent="0.45">
      <c r="A2367">
        <v>2366</v>
      </c>
      <c r="B2367">
        <v>5.4930614433405482</v>
      </c>
      <c r="C2367">
        <v>1.1410330045520618</v>
      </c>
      <c r="D2367">
        <v>0</v>
      </c>
      <c r="E2367">
        <v>1</v>
      </c>
      <c r="F2367">
        <v>0</v>
      </c>
      <c r="G2367">
        <v>1.1410330045520618</v>
      </c>
    </row>
    <row r="2368" spans="1:7" x14ac:dyDescent="0.45">
      <c r="A2368">
        <v>2367</v>
      </c>
      <c r="B2368">
        <v>4.5643481914678361</v>
      </c>
      <c r="C2368">
        <v>0.82855181756614826</v>
      </c>
      <c r="D2368">
        <v>0</v>
      </c>
      <c r="E2368">
        <v>1</v>
      </c>
      <c r="F2368">
        <v>0</v>
      </c>
      <c r="G2368">
        <v>0.82855181756614826</v>
      </c>
    </row>
    <row r="2369" spans="1:7" x14ac:dyDescent="0.45">
      <c r="A2369">
        <v>2368</v>
      </c>
      <c r="B2369">
        <v>0</v>
      </c>
      <c r="C2369">
        <v>0.9895411936137477</v>
      </c>
      <c r="D2369">
        <v>0</v>
      </c>
      <c r="E2369">
        <v>1</v>
      </c>
      <c r="F2369">
        <v>0</v>
      </c>
      <c r="G2369">
        <v>0.9895411936137477</v>
      </c>
    </row>
    <row r="2370" spans="1:7" x14ac:dyDescent="0.45">
      <c r="A2370">
        <v>2369</v>
      </c>
      <c r="B2370">
        <v>4.1743872698956368</v>
      </c>
      <c r="C2370">
        <v>0.89608802455663572</v>
      </c>
      <c r="D2370">
        <v>0</v>
      </c>
      <c r="E2370">
        <v>1</v>
      </c>
      <c r="F2370">
        <v>0</v>
      </c>
      <c r="G2370">
        <v>0.89608802455663572</v>
      </c>
    </row>
    <row r="2371" spans="1:7" x14ac:dyDescent="0.45">
      <c r="A2371">
        <v>2370</v>
      </c>
      <c r="B2371">
        <v>4.3567088266895917</v>
      </c>
      <c r="C2371">
        <v>0.95165787571144633</v>
      </c>
      <c r="D2371">
        <v>0</v>
      </c>
      <c r="E2371">
        <v>1</v>
      </c>
      <c r="F2371">
        <v>0</v>
      </c>
      <c r="G2371">
        <v>0.95165787571144633</v>
      </c>
    </row>
    <row r="2372" spans="1:7" x14ac:dyDescent="0.45">
      <c r="A2372">
        <v>2371</v>
      </c>
      <c r="B2372">
        <v>5.6167710976665717</v>
      </c>
      <c r="C2372">
        <v>1.0577902941478545</v>
      </c>
      <c r="D2372">
        <v>0</v>
      </c>
      <c r="E2372">
        <v>1</v>
      </c>
      <c r="F2372">
        <v>0</v>
      </c>
      <c r="G2372">
        <v>1.0577902941478545</v>
      </c>
    </row>
    <row r="2373" spans="1:7" x14ac:dyDescent="0.45">
      <c r="A2373">
        <v>2372</v>
      </c>
      <c r="B2373">
        <v>3.5553480614894135</v>
      </c>
      <c r="C2373">
        <v>0.94778939893352609</v>
      </c>
      <c r="D2373">
        <v>0</v>
      </c>
      <c r="E2373">
        <v>1</v>
      </c>
      <c r="F2373">
        <v>0</v>
      </c>
      <c r="G2373">
        <v>0.94778939893352609</v>
      </c>
    </row>
    <row r="2374" spans="1:7" x14ac:dyDescent="0.45">
      <c r="A2374">
        <v>2373</v>
      </c>
      <c r="B2374">
        <v>3.4657359027997265</v>
      </c>
      <c r="C2374">
        <v>0.93609335917033476</v>
      </c>
      <c r="D2374">
        <v>0</v>
      </c>
      <c r="E2374">
        <v>1</v>
      </c>
      <c r="F2374">
        <v>0</v>
      </c>
      <c r="G2374">
        <v>0.93609335917033476</v>
      </c>
    </row>
    <row r="2375" spans="1:7" x14ac:dyDescent="0.45">
      <c r="A2375">
        <v>2374</v>
      </c>
      <c r="B2375">
        <v>4.6913478822291435</v>
      </c>
      <c r="C2375">
        <v>1.0952733874025951</v>
      </c>
      <c r="D2375">
        <v>0</v>
      </c>
      <c r="E2375">
        <v>1</v>
      </c>
      <c r="F2375">
        <v>0</v>
      </c>
      <c r="G2375">
        <v>1.0952733874025951</v>
      </c>
    </row>
    <row r="2376" spans="1:7" x14ac:dyDescent="0.45">
      <c r="A2376">
        <v>2375</v>
      </c>
      <c r="B2376">
        <v>3.1780538303479458</v>
      </c>
      <c r="C2376">
        <v>1.0952733874025951</v>
      </c>
      <c r="D2376">
        <v>0</v>
      </c>
      <c r="E2376">
        <v>1</v>
      </c>
      <c r="F2376">
        <v>0</v>
      </c>
      <c r="G2376">
        <v>1.0952733874025951</v>
      </c>
    </row>
    <row r="2377" spans="1:7" x14ac:dyDescent="0.45">
      <c r="A2377">
        <v>2376</v>
      </c>
      <c r="B2377">
        <v>4.0073331852324712</v>
      </c>
      <c r="C2377">
        <v>1.0952733874025951</v>
      </c>
      <c r="D2377">
        <v>0</v>
      </c>
      <c r="E2377">
        <v>1</v>
      </c>
      <c r="F2377">
        <v>0</v>
      </c>
      <c r="G2377">
        <v>1.0952733874025951</v>
      </c>
    </row>
    <row r="2378" spans="1:7" x14ac:dyDescent="0.45">
      <c r="A2378">
        <v>2377</v>
      </c>
      <c r="B2378">
        <v>5.579729825986222</v>
      </c>
      <c r="C2378">
        <v>0.87129336594341933</v>
      </c>
      <c r="D2378">
        <v>0</v>
      </c>
      <c r="E2378">
        <v>1</v>
      </c>
      <c r="F2378">
        <v>0</v>
      </c>
      <c r="G2378">
        <v>0.87129336594341933</v>
      </c>
    </row>
    <row r="2379" spans="1:7" x14ac:dyDescent="0.45">
      <c r="A2379">
        <v>2378</v>
      </c>
      <c r="B2379">
        <v>6.2690962837062614</v>
      </c>
      <c r="C2379">
        <v>0.68813463873640102</v>
      </c>
      <c r="D2379">
        <v>0</v>
      </c>
      <c r="E2379">
        <v>1</v>
      </c>
      <c r="F2379">
        <v>0</v>
      </c>
      <c r="G2379">
        <v>0.68813463873640102</v>
      </c>
    </row>
    <row r="2380" spans="1:7" x14ac:dyDescent="0.45">
      <c r="A2380">
        <v>2379</v>
      </c>
      <c r="B2380">
        <v>6.1862086239004936</v>
      </c>
      <c r="C2380">
        <v>0.68813463873640102</v>
      </c>
      <c r="D2380">
        <v>0</v>
      </c>
      <c r="E2380">
        <v>1</v>
      </c>
      <c r="F2380">
        <v>0</v>
      </c>
      <c r="G2380">
        <v>0.68813463873640102</v>
      </c>
    </row>
    <row r="2381" spans="1:7" x14ac:dyDescent="0.45">
      <c r="A2381">
        <v>2380</v>
      </c>
      <c r="B2381">
        <v>3.2580965380214821</v>
      </c>
      <c r="C2381">
        <v>0.9895411936137477</v>
      </c>
      <c r="D2381">
        <v>0</v>
      </c>
      <c r="E2381">
        <v>1</v>
      </c>
      <c r="F2381">
        <v>0</v>
      </c>
      <c r="G2381">
        <v>0.9895411936137477</v>
      </c>
    </row>
    <row r="2382" spans="1:7" x14ac:dyDescent="0.45">
      <c r="A2382">
        <v>2381</v>
      </c>
      <c r="B2382">
        <v>4.6347289882296359</v>
      </c>
      <c r="C2382">
        <v>1.1474024528375417</v>
      </c>
      <c r="D2382">
        <v>0</v>
      </c>
      <c r="E2382">
        <v>1</v>
      </c>
      <c r="F2382">
        <v>0</v>
      </c>
      <c r="G2382">
        <v>1.1474024528375417</v>
      </c>
    </row>
    <row r="2383" spans="1:7" x14ac:dyDescent="0.45">
      <c r="A2383">
        <v>2382</v>
      </c>
      <c r="B2383">
        <v>4.3694478524670215</v>
      </c>
      <c r="C2383">
        <v>1.0818051703517284</v>
      </c>
      <c r="D2383">
        <v>0</v>
      </c>
      <c r="E2383">
        <v>1</v>
      </c>
      <c r="F2383">
        <v>0</v>
      </c>
      <c r="G2383">
        <v>1.0818051703517284</v>
      </c>
    </row>
    <row r="2384" spans="1:7" x14ac:dyDescent="0.45">
      <c r="A2384">
        <v>2383</v>
      </c>
      <c r="B2384">
        <v>4.3820266346738812</v>
      </c>
      <c r="C2384">
        <v>0.87129336594341933</v>
      </c>
      <c r="D2384">
        <v>0</v>
      </c>
      <c r="E2384">
        <v>1</v>
      </c>
      <c r="F2384">
        <v>0</v>
      </c>
      <c r="G2384">
        <v>0.87129336594341933</v>
      </c>
    </row>
    <row r="2385" spans="1:7" x14ac:dyDescent="0.45">
      <c r="A2385">
        <v>2384</v>
      </c>
      <c r="B2385">
        <v>3.5263605246161616</v>
      </c>
      <c r="C2385">
        <v>1.220829921392359</v>
      </c>
      <c r="D2385">
        <v>0</v>
      </c>
      <c r="E2385">
        <v>1</v>
      </c>
      <c r="F2385">
        <v>0</v>
      </c>
      <c r="G2385">
        <v>1.220829921392359</v>
      </c>
    </row>
    <row r="2386" spans="1:7" x14ac:dyDescent="0.45">
      <c r="A2386">
        <v>2385</v>
      </c>
      <c r="B2386">
        <v>3.784189633918261</v>
      </c>
      <c r="C2386">
        <v>1.0224509277025455</v>
      </c>
      <c r="D2386">
        <v>0</v>
      </c>
      <c r="E2386">
        <v>1</v>
      </c>
      <c r="F2386">
        <v>0</v>
      </c>
      <c r="G2386">
        <v>1.0224509277025455</v>
      </c>
    </row>
    <row r="2387" spans="1:7" x14ac:dyDescent="0.45">
      <c r="A2387">
        <v>2386</v>
      </c>
      <c r="B2387">
        <v>5.181783550292085</v>
      </c>
      <c r="C2387">
        <v>0.90421815063988586</v>
      </c>
      <c r="D2387">
        <v>0</v>
      </c>
      <c r="E2387">
        <v>1</v>
      </c>
      <c r="F2387">
        <v>0</v>
      </c>
      <c r="G2387">
        <v>0.90421815063988586</v>
      </c>
    </row>
    <row r="2388" spans="1:7" x14ac:dyDescent="0.45">
      <c r="A2388">
        <v>2387</v>
      </c>
      <c r="B2388">
        <v>4.4067192472642533</v>
      </c>
      <c r="C2388">
        <v>0.90825856017689077</v>
      </c>
      <c r="D2388">
        <v>0</v>
      </c>
      <c r="E2388">
        <v>1</v>
      </c>
      <c r="F2388">
        <v>0</v>
      </c>
      <c r="G2388">
        <v>0.90825856017689077</v>
      </c>
    </row>
    <row r="2389" spans="1:7" x14ac:dyDescent="0.45">
      <c r="A2389">
        <v>2388</v>
      </c>
      <c r="B2389">
        <v>3.3322045101752038</v>
      </c>
      <c r="C2389">
        <v>0.91228271047661635</v>
      </c>
      <c r="D2389">
        <v>0</v>
      </c>
      <c r="E2389">
        <v>1</v>
      </c>
      <c r="F2389">
        <v>0</v>
      </c>
      <c r="G2389">
        <v>0.91228271047661635</v>
      </c>
    </row>
    <row r="2390" spans="1:7" x14ac:dyDescent="0.45">
      <c r="A2390">
        <v>2389</v>
      </c>
      <c r="B2390">
        <v>2.7080502011022101</v>
      </c>
      <c r="C2390">
        <v>1.1281710909096541</v>
      </c>
      <c r="D2390">
        <v>0</v>
      </c>
      <c r="E2390">
        <v>1</v>
      </c>
      <c r="F2390">
        <v>0</v>
      </c>
      <c r="G2390">
        <v>1.1281710909096541</v>
      </c>
    </row>
    <row r="2391" spans="1:7" x14ac:dyDescent="0.45">
      <c r="A2391">
        <v>2390</v>
      </c>
      <c r="B2391">
        <v>4.2341065045972597</v>
      </c>
      <c r="C2391">
        <v>0.91228271047661635</v>
      </c>
      <c r="D2391">
        <v>0</v>
      </c>
      <c r="E2391">
        <v>1</v>
      </c>
      <c r="F2391">
        <v>0</v>
      </c>
      <c r="G2391">
        <v>0.91228271047661635</v>
      </c>
    </row>
    <row r="2392" spans="1:7" x14ac:dyDescent="0.45">
      <c r="A2392">
        <v>2391</v>
      </c>
      <c r="B2392">
        <v>3.6888794541139363</v>
      </c>
      <c r="C2392">
        <v>1.3532545070416904</v>
      </c>
      <c r="D2392">
        <v>0</v>
      </c>
      <c r="E2392">
        <v>1</v>
      </c>
      <c r="F2392">
        <v>0</v>
      </c>
      <c r="G2392">
        <v>1.3532545070416904</v>
      </c>
    </row>
    <row r="2393" spans="1:7" x14ac:dyDescent="0.45">
      <c r="A2393">
        <v>2392</v>
      </c>
      <c r="B2393">
        <v>5.2678581590633282</v>
      </c>
      <c r="C2393">
        <v>1.1474024528375417</v>
      </c>
      <c r="D2393">
        <v>0</v>
      </c>
      <c r="E2393">
        <v>1</v>
      </c>
      <c r="F2393">
        <v>0</v>
      </c>
      <c r="G2393">
        <v>1.1474024528375417</v>
      </c>
    </row>
    <row r="2394" spans="1:7" x14ac:dyDescent="0.45">
      <c r="A2394">
        <v>2393</v>
      </c>
      <c r="B2394">
        <v>3.5835189384561099</v>
      </c>
      <c r="C2394">
        <v>0.90016134994427144</v>
      </c>
      <c r="D2394">
        <v>0</v>
      </c>
      <c r="E2394">
        <v>1</v>
      </c>
      <c r="F2394">
        <v>0</v>
      </c>
      <c r="G2394">
        <v>0.90016134994427144</v>
      </c>
    </row>
    <row r="2395" spans="1:7" x14ac:dyDescent="0.45">
      <c r="A2395">
        <v>2394</v>
      </c>
      <c r="B2395">
        <v>4.0775374439057197</v>
      </c>
      <c r="C2395">
        <v>0.9895411936137477</v>
      </c>
      <c r="D2395">
        <v>0</v>
      </c>
      <c r="E2395">
        <v>1</v>
      </c>
      <c r="F2395">
        <v>0</v>
      </c>
      <c r="G2395">
        <v>0.9895411936137477</v>
      </c>
    </row>
    <row r="2396" spans="1:7" x14ac:dyDescent="0.45">
      <c r="A2396">
        <v>2395</v>
      </c>
      <c r="B2396">
        <v>5.7430031878094825</v>
      </c>
      <c r="C2396">
        <v>0.68813463873640102</v>
      </c>
      <c r="D2396">
        <v>0</v>
      </c>
      <c r="E2396">
        <v>1</v>
      </c>
      <c r="F2396">
        <v>0</v>
      </c>
      <c r="G2396">
        <v>0.68813463873640102</v>
      </c>
    </row>
    <row r="2397" spans="1:7" x14ac:dyDescent="0.45">
      <c r="A2397">
        <v>2396</v>
      </c>
      <c r="B2397">
        <v>4.3567088266895917</v>
      </c>
      <c r="C2397">
        <v>1.0260415958332743</v>
      </c>
      <c r="D2397">
        <v>0</v>
      </c>
      <c r="E2397">
        <v>1</v>
      </c>
      <c r="F2397">
        <v>0</v>
      </c>
      <c r="G2397">
        <v>1.0260415958332743</v>
      </c>
    </row>
    <row r="2398" spans="1:7" x14ac:dyDescent="0.45">
      <c r="A2398">
        <v>2397</v>
      </c>
      <c r="B2398">
        <v>3.6635616461296463</v>
      </c>
      <c r="C2398">
        <v>1.220829921392359</v>
      </c>
      <c r="D2398">
        <v>0</v>
      </c>
      <c r="E2398">
        <v>1</v>
      </c>
      <c r="F2398">
        <v>0</v>
      </c>
      <c r="G2398">
        <v>1.220829921392359</v>
      </c>
    </row>
    <row r="2399" spans="1:7" x14ac:dyDescent="0.45">
      <c r="A2399">
        <v>2398</v>
      </c>
      <c r="B2399">
        <v>4.8598124043616719</v>
      </c>
      <c r="C2399">
        <v>0.68813463873640102</v>
      </c>
      <c r="D2399">
        <v>0</v>
      </c>
      <c r="E2399">
        <v>1</v>
      </c>
      <c r="F2399">
        <v>0</v>
      </c>
      <c r="G2399">
        <v>0.68813463873640102</v>
      </c>
    </row>
    <row r="2400" spans="1:7" x14ac:dyDescent="0.45">
      <c r="A2400">
        <v>2399</v>
      </c>
      <c r="B2400">
        <v>4.6249728132842707</v>
      </c>
      <c r="C2400">
        <v>1.3532545070416904</v>
      </c>
      <c r="D2400">
        <v>0</v>
      </c>
      <c r="E2400">
        <v>1</v>
      </c>
      <c r="F2400">
        <v>0</v>
      </c>
      <c r="G2400">
        <v>1.3532545070416904</v>
      </c>
    </row>
    <row r="2401" spans="1:7" x14ac:dyDescent="0.45">
      <c r="A2401">
        <v>2400</v>
      </c>
      <c r="B2401">
        <v>4.5217885770490405</v>
      </c>
      <c r="C2401">
        <v>0.95165787571144633</v>
      </c>
      <c r="D2401">
        <v>0</v>
      </c>
      <c r="E2401">
        <v>1</v>
      </c>
      <c r="F2401">
        <v>0</v>
      </c>
      <c r="G2401">
        <v>0.95165787571144633</v>
      </c>
    </row>
    <row r="2402" spans="1:7" x14ac:dyDescent="0.45">
      <c r="A2402">
        <v>2401</v>
      </c>
      <c r="B2402">
        <v>5.3423342519648109</v>
      </c>
      <c r="C2402">
        <v>0.68813463873640102</v>
      </c>
      <c r="D2402">
        <v>0</v>
      </c>
      <c r="E2402">
        <v>1</v>
      </c>
      <c r="F2402">
        <v>0</v>
      </c>
      <c r="G2402">
        <v>0.68813463873640102</v>
      </c>
    </row>
    <row r="2403" spans="1:7" x14ac:dyDescent="0.45">
      <c r="A2403">
        <v>2402</v>
      </c>
      <c r="B2403">
        <v>4.6728288344619058</v>
      </c>
      <c r="C2403">
        <v>1.1216775615991057</v>
      </c>
      <c r="D2403">
        <v>0</v>
      </c>
      <c r="E2403">
        <v>1</v>
      </c>
      <c r="F2403">
        <v>0</v>
      </c>
      <c r="G2403">
        <v>1.1216775615991057</v>
      </c>
    </row>
    <row r="2404" spans="1:7" x14ac:dyDescent="0.45">
      <c r="A2404">
        <v>2403</v>
      </c>
      <c r="B2404">
        <v>4.0430512678345503</v>
      </c>
      <c r="C2404">
        <v>1.1600209167967532</v>
      </c>
      <c r="D2404">
        <v>0</v>
      </c>
      <c r="E2404">
        <v>1</v>
      </c>
      <c r="F2404">
        <v>0</v>
      </c>
      <c r="G2404">
        <v>1.1600209167967532</v>
      </c>
    </row>
    <row r="2405" spans="1:7" x14ac:dyDescent="0.45">
      <c r="A2405">
        <v>2404</v>
      </c>
      <c r="B2405">
        <v>4.6347289882296359</v>
      </c>
      <c r="C2405">
        <v>0.9895411936137477</v>
      </c>
      <c r="D2405">
        <v>0</v>
      </c>
      <c r="E2405">
        <v>1</v>
      </c>
      <c r="F2405">
        <v>0</v>
      </c>
      <c r="G2405">
        <v>0.9895411936137477</v>
      </c>
    </row>
    <row r="2406" spans="1:7" x14ac:dyDescent="0.45">
      <c r="A2406">
        <v>2405</v>
      </c>
      <c r="B2406">
        <v>5.1929568508902104</v>
      </c>
      <c r="C2406">
        <v>0.9895411936137477</v>
      </c>
      <c r="D2406">
        <v>0</v>
      </c>
      <c r="E2406">
        <v>1</v>
      </c>
      <c r="F2406">
        <v>0</v>
      </c>
      <c r="G2406">
        <v>0.9895411936137477</v>
      </c>
    </row>
    <row r="2407" spans="1:7" x14ac:dyDescent="0.45">
      <c r="A2407">
        <v>2406</v>
      </c>
      <c r="B2407">
        <v>6.5806391372849493</v>
      </c>
      <c r="C2407">
        <v>0.91629073187415511</v>
      </c>
      <c r="D2407">
        <v>0</v>
      </c>
      <c r="E2407">
        <v>1</v>
      </c>
      <c r="F2407">
        <v>0</v>
      </c>
      <c r="G2407">
        <v>0.91629073187415511</v>
      </c>
    </row>
    <row r="2408" spans="1:7" x14ac:dyDescent="0.45">
      <c r="A2408">
        <v>2407</v>
      </c>
      <c r="B2408">
        <v>4.3040650932041702</v>
      </c>
      <c r="C2408">
        <v>0.81093021621632877</v>
      </c>
      <c r="D2408">
        <v>0</v>
      </c>
      <c r="E2408">
        <v>1</v>
      </c>
      <c r="F2408">
        <v>0</v>
      </c>
      <c r="G2408">
        <v>0.81093021621632877</v>
      </c>
    </row>
    <row r="2409" spans="1:7" x14ac:dyDescent="0.45">
      <c r="A2409">
        <v>2408</v>
      </c>
      <c r="B2409">
        <v>3.7612001156935624</v>
      </c>
      <c r="C2409">
        <v>1.0952733874025951</v>
      </c>
      <c r="D2409">
        <v>0</v>
      </c>
      <c r="E2409">
        <v>1</v>
      </c>
      <c r="F2409">
        <v>0</v>
      </c>
      <c r="G2409">
        <v>1.0952733874025951</v>
      </c>
    </row>
    <row r="2410" spans="1:7" x14ac:dyDescent="0.45">
      <c r="A2410">
        <v>2409</v>
      </c>
      <c r="B2410">
        <v>4.5108595065168497</v>
      </c>
      <c r="C2410">
        <v>0.95165787571144633</v>
      </c>
      <c r="D2410">
        <v>0</v>
      </c>
      <c r="E2410">
        <v>1</v>
      </c>
      <c r="F2410">
        <v>0</v>
      </c>
      <c r="G2410">
        <v>0.95165787571144633</v>
      </c>
    </row>
    <row r="2411" spans="1:7" x14ac:dyDescent="0.45">
      <c r="A2411">
        <v>2410</v>
      </c>
      <c r="B2411">
        <v>4.1743872698956368</v>
      </c>
      <c r="C2411">
        <v>0.68813463873640102</v>
      </c>
      <c r="D2411">
        <v>0</v>
      </c>
      <c r="E2411">
        <v>1</v>
      </c>
      <c r="F2411">
        <v>0</v>
      </c>
      <c r="G2411">
        <v>0.68813463873640102</v>
      </c>
    </row>
    <row r="2412" spans="1:7" x14ac:dyDescent="0.45">
      <c r="A2412">
        <v>2411</v>
      </c>
      <c r="B2412">
        <v>4.2626798770413155</v>
      </c>
      <c r="C2412">
        <v>1.0952733874025951</v>
      </c>
      <c r="D2412">
        <v>0</v>
      </c>
      <c r="E2412">
        <v>1</v>
      </c>
      <c r="F2412">
        <v>0</v>
      </c>
      <c r="G2412">
        <v>1.0952733874025951</v>
      </c>
    </row>
    <row r="2413" spans="1:7" x14ac:dyDescent="0.45">
      <c r="A2413">
        <v>2412</v>
      </c>
      <c r="B2413">
        <v>2.9444389791664403</v>
      </c>
      <c r="C2413">
        <v>1.2781522025001875</v>
      </c>
      <c r="D2413">
        <v>0</v>
      </c>
      <c r="E2413">
        <v>1</v>
      </c>
      <c r="F2413">
        <v>0</v>
      </c>
      <c r="G2413">
        <v>1.2781522025001875</v>
      </c>
    </row>
    <row r="2414" spans="1:7" x14ac:dyDescent="0.45">
      <c r="A2414">
        <v>2413</v>
      </c>
      <c r="B2414">
        <v>4.8520302639196169</v>
      </c>
      <c r="C2414">
        <v>1.1908875647772805</v>
      </c>
      <c r="D2414">
        <v>0</v>
      </c>
      <c r="E2414">
        <v>1</v>
      </c>
      <c r="F2414">
        <v>0</v>
      </c>
      <c r="G2414">
        <v>1.1908875647772805</v>
      </c>
    </row>
    <row r="2415" spans="1:7" x14ac:dyDescent="0.45">
      <c r="A2415">
        <v>2414</v>
      </c>
      <c r="B2415">
        <v>3.713572066704308</v>
      </c>
      <c r="C2415">
        <v>0.90825856017689077</v>
      </c>
      <c r="D2415">
        <v>0</v>
      </c>
      <c r="E2415">
        <v>1</v>
      </c>
      <c r="F2415">
        <v>0</v>
      </c>
      <c r="G2415">
        <v>0.90825856017689077</v>
      </c>
    </row>
    <row r="2416" spans="1:7" x14ac:dyDescent="0.45">
      <c r="A2416">
        <v>2415</v>
      </c>
      <c r="B2416">
        <v>7.1762545320171442</v>
      </c>
      <c r="C2416">
        <v>0.82855181756614826</v>
      </c>
      <c r="D2416">
        <v>0</v>
      </c>
      <c r="E2416">
        <v>1</v>
      </c>
      <c r="F2416">
        <v>0</v>
      </c>
      <c r="G2416">
        <v>0.82855181756614826</v>
      </c>
    </row>
    <row r="2417" spans="1:7" x14ac:dyDescent="0.45">
      <c r="A2417">
        <v>2416</v>
      </c>
      <c r="B2417">
        <v>4.9836066217083363</v>
      </c>
      <c r="C2417">
        <v>0.69314718055994529</v>
      </c>
      <c r="D2417">
        <v>0</v>
      </c>
      <c r="E2417">
        <v>1</v>
      </c>
      <c r="F2417">
        <v>0</v>
      </c>
      <c r="G2417">
        <v>0.69314718055994529</v>
      </c>
    </row>
    <row r="2418" spans="1:7" x14ac:dyDescent="0.45">
      <c r="A2418">
        <v>2417</v>
      </c>
      <c r="B2418">
        <v>4.0775374439057197</v>
      </c>
      <c r="C2418">
        <v>1.0188473201992472</v>
      </c>
      <c r="D2418">
        <v>0</v>
      </c>
      <c r="E2418">
        <v>1</v>
      </c>
      <c r="F2418">
        <v>0</v>
      </c>
      <c r="G2418">
        <v>1.0188473201992472</v>
      </c>
    </row>
    <row r="2419" spans="1:7" x14ac:dyDescent="0.45">
      <c r="A2419">
        <v>2418</v>
      </c>
      <c r="B2419">
        <v>4.7095302013123339</v>
      </c>
      <c r="C2419">
        <v>0.95165787571144633</v>
      </c>
      <c r="D2419">
        <v>0</v>
      </c>
      <c r="E2419">
        <v>1</v>
      </c>
      <c r="F2419">
        <v>0</v>
      </c>
      <c r="G2419">
        <v>0.95165787571144633</v>
      </c>
    </row>
    <row r="2420" spans="1:7" x14ac:dyDescent="0.45">
      <c r="A2420">
        <v>2419</v>
      </c>
      <c r="B2420">
        <v>5.780743515792329</v>
      </c>
      <c r="C2420">
        <v>0.91228271047661635</v>
      </c>
      <c r="D2420">
        <v>0</v>
      </c>
      <c r="E2420">
        <v>1</v>
      </c>
      <c r="F2420">
        <v>0</v>
      </c>
      <c r="G2420">
        <v>0.91228271047661635</v>
      </c>
    </row>
    <row r="2421" spans="1:7" x14ac:dyDescent="0.45">
      <c r="A2421">
        <v>2420</v>
      </c>
      <c r="B2421">
        <v>2.9957322735539909</v>
      </c>
      <c r="C2421">
        <v>1.297463147413275</v>
      </c>
      <c r="D2421">
        <v>0</v>
      </c>
      <c r="E2421">
        <v>1</v>
      </c>
      <c r="F2421">
        <v>0</v>
      </c>
      <c r="G2421">
        <v>1.297463147413275</v>
      </c>
    </row>
    <row r="2422" spans="1:7" x14ac:dyDescent="0.45">
      <c r="A2422">
        <v>2421</v>
      </c>
      <c r="B2422">
        <v>3.7612001156935624</v>
      </c>
      <c r="C2422">
        <v>1.0260415958332743</v>
      </c>
      <c r="D2422">
        <v>0</v>
      </c>
      <c r="E2422">
        <v>1</v>
      </c>
      <c r="F2422">
        <v>0</v>
      </c>
      <c r="G2422">
        <v>1.0260415958332743</v>
      </c>
    </row>
    <row r="2423" spans="1:7" x14ac:dyDescent="0.45">
      <c r="A2423">
        <v>2422</v>
      </c>
      <c r="B2423">
        <v>4.2484952420493594</v>
      </c>
      <c r="C2423">
        <v>1.1600209167967532</v>
      </c>
      <c r="D2423">
        <v>0</v>
      </c>
      <c r="E2423">
        <v>1</v>
      </c>
      <c r="F2423">
        <v>0</v>
      </c>
      <c r="G2423">
        <v>1.1600209167967532</v>
      </c>
    </row>
    <row r="2424" spans="1:7" x14ac:dyDescent="0.45">
      <c r="A2424">
        <v>2423</v>
      </c>
      <c r="B2424">
        <v>5.0238805208462765</v>
      </c>
      <c r="C2424">
        <v>0.91228271047661635</v>
      </c>
      <c r="D2424">
        <v>0</v>
      </c>
      <c r="E2424">
        <v>1</v>
      </c>
      <c r="F2424">
        <v>0</v>
      </c>
      <c r="G2424">
        <v>0.91228271047661635</v>
      </c>
    </row>
    <row r="2425" spans="1:7" x14ac:dyDescent="0.45">
      <c r="A2425">
        <v>2424</v>
      </c>
      <c r="B2425">
        <v>4.5951198501345898</v>
      </c>
      <c r="C2425">
        <v>0.85015092936961001</v>
      </c>
      <c r="D2425">
        <v>0</v>
      </c>
      <c r="E2425">
        <v>1</v>
      </c>
      <c r="F2425">
        <v>0</v>
      </c>
      <c r="G2425">
        <v>0.85015092936961001</v>
      </c>
    </row>
    <row r="2426" spans="1:7" x14ac:dyDescent="0.45">
      <c r="A2426">
        <v>2425</v>
      </c>
      <c r="B2426">
        <v>4.3820266346738812</v>
      </c>
      <c r="C2426">
        <v>0.9895411936137477</v>
      </c>
      <c r="D2426">
        <v>0</v>
      </c>
      <c r="E2426">
        <v>1</v>
      </c>
      <c r="F2426">
        <v>0</v>
      </c>
      <c r="G2426">
        <v>0.9895411936137477</v>
      </c>
    </row>
    <row r="2427" spans="1:7" x14ac:dyDescent="0.45">
      <c r="A2427">
        <v>2426</v>
      </c>
      <c r="B2427">
        <v>3.970291913552122</v>
      </c>
      <c r="C2427">
        <v>0.81093021621632877</v>
      </c>
      <c r="D2427">
        <v>0</v>
      </c>
      <c r="E2427">
        <v>1</v>
      </c>
      <c r="F2427">
        <v>0</v>
      </c>
      <c r="G2427">
        <v>0.81093021621632877</v>
      </c>
    </row>
    <row r="2428" spans="1:7" x14ac:dyDescent="0.45">
      <c r="A2428">
        <v>2427</v>
      </c>
      <c r="B2428">
        <v>5.1059454739005803</v>
      </c>
      <c r="C2428">
        <v>1.0952733874025951</v>
      </c>
      <c r="D2428">
        <v>0</v>
      </c>
      <c r="E2428">
        <v>1</v>
      </c>
      <c r="F2428">
        <v>0</v>
      </c>
      <c r="G2428">
        <v>1.0952733874025951</v>
      </c>
    </row>
    <row r="2429" spans="1:7" x14ac:dyDescent="0.45">
      <c r="A2429">
        <v>2428</v>
      </c>
      <c r="B2429">
        <v>5.2149357576089859</v>
      </c>
      <c r="C2429">
        <v>0.91228271047661635</v>
      </c>
      <c r="D2429">
        <v>0</v>
      </c>
      <c r="E2429">
        <v>1</v>
      </c>
      <c r="F2429">
        <v>0</v>
      </c>
      <c r="G2429">
        <v>0.91228271047661635</v>
      </c>
    </row>
    <row r="2430" spans="1:7" x14ac:dyDescent="0.45">
      <c r="A2430">
        <v>2429</v>
      </c>
      <c r="B2430">
        <v>3.970291913552122</v>
      </c>
      <c r="C2430">
        <v>1.3532545070416904</v>
      </c>
      <c r="D2430">
        <v>0</v>
      </c>
      <c r="E2430">
        <v>1</v>
      </c>
      <c r="F2430">
        <v>0</v>
      </c>
      <c r="G2430">
        <v>1.3532545070416904</v>
      </c>
    </row>
    <row r="2431" spans="1:7" x14ac:dyDescent="0.45">
      <c r="A2431">
        <v>2430</v>
      </c>
      <c r="B2431">
        <v>4.0775374439057197</v>
      </c>
      <c r="C2431">
        <v>0.93609335917033476</v>
      </c>
      <c r="D2431">
        <v>0</v>
      </c>
      <c r="E2431">
        <v>1</v>
      </c>
      <c r="F2431">
        <v>0</v>
      </c>
      <c r="G2431">
        <v>0.93609335917033476</v>
      </c>
    </row>
    <row r="2432" spans="1:7" x14ac:dyDescent="0.45">
      <c r="A2432">
        <v>2431</v>
      </c>
      <c r="B2432">
        <v>5.4930614433405482</v>
      </c>
      <c r="C2432">
        <v>0.68813463873640102</v>
      </c>
      <c r="D2432">
        <v>0</v>
      </c>
      <c r="E2432">
        <v>1</v>
      </c>
      <c r="F2432">
        <v>0</v>
      </c>
      <c r="G2432">
        <v>0.68813463873640102</v>
      </c>
    </row>
    <row r="2433" spans="1:7" x14ac:dyDescent="0.45">
      <c r="A2433">
        <v>2432</v>
      </c>
      <c r="B2433">
        <v>5.476463551931511</v>
      </c>
      <c r="C2433">
        <v>0.87129336594341933</v>
      </c>
      <c r="D2433">
        <v>0</v>
      </c>
      <c r="E2433">
        <v>1</v>
      </c>
      <c r="F2433">
        <v>0</v>
      </c>
      <c r="G2433">
        <v>0.87129336594341933</v>
      </c>
    </row>
    <row r="2434" spans="1:7" x14ac:dyDescent="0.45">
      <c r="A2434">
        <v>2433</v>
      </c>
      <c r="B2434">
        <v>5.9712618397904622</v>
      </c>
      <c r="C2434">
        <v>0.68813463873640102</v>
      </c>
      <c r="D2434">
        <v>0</v>
      </c>
      <c r="E2434">
        <v>1</v>
      </c>
      <c r="F2434">
        <v>0</v>
      </c>
      <c r="G2434">
        <v>0.68813463873640102</v>
      </c>
    </row>
    <row r="2435" spans="1:7" x14ac:dyDescent="0.45">
      <c r="A2435">
        <v>2434</v>
      </c>
      <c r="B2435">
        <v>6.4425401664681985</v>
      </c>
      <c r="C2435">
        <v>0.68813463873640102</v>
      </c>
      <c r="D2435">
        <v>0</v>
      </c>
      <c r="E2435">
        <v>1</v>
      </c>
      <c r="F2435">
        <v>0</v>
      </c>
      <c r="G2435">
        <v>0.68813463873640102</v>
      </c>
    </row>
    <row r="2436" spans="1:7" x14ac:dyDescent="0.45">
      <c r="A2436">
        <v>2435</v>
      </c>
      <c r="B2436">
        <v>4.6821312271242199</v>
      </c>
      <c r="C2436">
        <v>0.92821930273942876</v>
      </c>
      <c r="D2436">
        <v>0</v>
      </c>
      <c r="E2436">
        <v>1</v>
      </c>
      <c r="F2436">
        <v>0</v>
      </c>
      <c r="G2436">
        <v>0.92821930273942876</v>
      </c>
    </row>
    <row r="2437" spans="1:7" x14ac:dyDescent="0.45">
      <c r="A2437">
        <v>2436</v>
      </c>
      <c r="B2437">
        <v>3.4011973816621555</v>
      </c>
      <c r="C2437">
        <v>1.1600209167967532</v>
      </c>
      <c r="D2437">
        <v>0</v>
      </c>
      <c r="E2437">
        <v>1</v>
      </c>
      <c r="F2437">
        <v>0</v>
      </c>
      <c r="G2437">
        <v>1.1600209167967532</v>
      </c>
    </row>
    <row r="2438" spans="1:7" x14ac:dyDescent="0.45">
      <c r="A2438">
        <v>2437</v>
      </c>
      <c r="B2438">
        <v>3.9318256327243257</v>
      </c>
      <c r="C2438">
        <v>1.297463147413275</v>
      </c>
      <c r="D2438">
        <v>0</v>
      </c>
      <c r="E2438">
        <v>1</v>
      </c>
      <c r="F2438">
        <v>0</v>
      </c>
      <c r="G2438">
        <v>1.297463147413275</v>
      </c>
    </row>
    <row r="2439" spans="1:7" x14ac:dyDescent="0.45">
      <c r="A2439">
        <v>2438</v>
      </c>
      <c r="B2439">
        <v>3.044522437723423</v>
      </c>
      <c r="C2439">
        <v>1.0952733874025951</v>
      </c>
      <c r="D2439">
        <v>0</v>
      </c>
      <c r="E2439">
        <v>1</v>
      </c>
      <c r="F2439">
        <v>0</v>
      </c>
      <c r="G2439">
        <v>1.0952733874025951</v>
      </c>
    </row>
    <row r="2440" spans="1:7" x14ac:dyDescent="0.45">
      <c r="A2440">
        <v>2439</v>
      </c>
      <c r="B2440">
        <v>4.9558270576012609</v>
      </c>
      <c r="C2440">
        <v>0.68813463873640102</v>
      </c>
      <c r="D2440">
        <v>0</v>
      </c>
      <c r="E2440">
        <v>1</v>
      </c>
      <c r="F2440">
        <v>0</v>
      </c>
      <c r="G2440">
        <v>0.68813463873640102</v>
      </c>
    </row>
    <row r="2441" spans="1:7" x14ac:dyDescent="0.45">
      <c r="A2441">
        <v>2440</v>
      </c>
      <c r="B2441">
        <v>4.3307333402863311</v>
      </c>
      <c r="C2441">
        <v>0.95935022133460202</v>
      </c>
      <c r="D2441">
        <v>0</v>
      </c>
      <c r="E2441">
        <v>1</v>
      </c>
      <c r="F2441">
        <v>0</v>
      </c>
      <c r="G2441">
        <v>0.95935022133460202</v>
      </c>
    </row>
    <row r="2442" spans="1:7" x14ac:dyDescent="0.45">
      <c r="A2442">
        <v>2441</v>
      </c>
      <c r="B2442">
        <v>3.3672958299864741</v>
      </c>
      <c r="C2442">
        <v>0.9895411936137477</v>
      </c>
      <c r="D2442">
        <v>0</v>
      </c>
      <c r="E2442">
        <v>1</v>
      </c>
      <c r="F2442">
        <v>0</v>
      </c>
      <c r="G2442">
        <v>0.9895411936137477</v>
      </c>
    </row>
    <row r="2443" spans="1:7" x14ac:dyDescent="0.45">
      <c r="A2443">
        <v>2442</v>
      </c>
      <c r="B2443">
        <v>6.9874902470009905</v>
      </c>
      <c r="C2443">
        <v>2.9558802241544429E-2</v>
      </c>
      <c r="D2443">
        <v>0</v>
      </c>
      <c r="E2443">
        <v>1</v>
      </c>
      <c r="F2443">
        <v>0</v>
      </c>
      <c r="G2443">
        <v>2.9558802241544429E-2</v>
      </c>
    </row>
    <row r="2444" spans="1:7" x14ac:dyDescent="0.45">
      <c r="A2444">
        <v>2443</v>
      </c>
      <c r="B2444">
        <v>4.6634390941120669</v>
      </c>
      <c r="C2444">
        <v>0.68813463873640102</v>
      </c>
      <c r="D2444">
        <v>0</v>
      </c>
      <c r="E2444">
        <v>1</v>
      </c>
      <c r="F2444">
        <v>0</v>
      </c>
      <c r="G2444">
        <v>0.68813463873640102</v>
      </c>
    </row>
    <row r="2445" spans="1:7" x14ac:dyDescent="0.45">
      <c r="A2445">
        <v>2444</v>
      </c>
      <c r="B2445">
        <v>5.3565862746720123</v>
      </c>
      <c r="C2445">
        <v>0.81093021621632877</v>
      </c>
      <c r="D2445">
        <v>0</v>
      </c>
      <c r="E2445">
        <v>1</v>
      </c>
      <c r="F2445">
        <v>0</v>
      </c>
      <c r="G2445">
        <v>0.81093021621632877</v>
      </c>
    </row>
    <row r="2446" spans="1:7" x14ac:dyDescent="0.45">
      <c r="A2446">
        <v>2445</v>
      </c>
      <c r="B2446">
        <v>4.7449321283632502</v>
      </c>
      <c r="C2446">
        <v>1.0612565021243408</v>
      </c>
      <c r="D2446">
        <v>0</v>
      </c>
      <c r="E2446">
        <v>1</v>
      </c>
      <c r="F2446">
        <v>0</v>
      </c>
      <c r="G2446">
        <v>1.0612565021243408</v>
      </c>
    </row>
    <row r="2447" spans="1:7" x14ac:dyDescent="0.45">
      <c r="A2447">
        <v>2446</v>
      </c>
      <c r="B2447">
        <v>3.044522437723423</v>
      </c>
      <c r="C2447">
        <v>1.0043016091968684</v>
      </c>
      <c r="D2447">
        <v>0</v>
      </c>
      <c r="E2447">
        <v>1</v>
      </c>
      <c r="F2447">
        <v>0</v>
      </c>
      <c r="G2447">
        <v>1.0043016091968684</v>
      </c>
    </row>
    <row r="2448" spans="1:7" x14ac:dyDescent="0.45">
      <c r="A2448">
        <v>2447</v>
      </c>
      <c r="B2448">
        <v>3.4339872044851463</v>
      </c>
      <c r="C2448">
        <v>0.91228271047661635</v>
      </c>
      <c r="D2448">
        <v>0</v>
      </c>
      <c r="E2448">
        <v>1</v>
      </c>
      <c r="F2448">
        <v>0</v>
      </c>
      <c r="G2448">
        <v>0.91228271047661635</v>
      </c>
    </row>
    <row r="2449" spans="1:7" x14ac:dyDescent="0.45">
      <c r="A2449">
        <v>2448</v>
      </c>
      <c r="B2449">
        <v>4.8441870864585912</v>
      </c>
      <c r="C2449">
        <v>1.3532545070416904</v>
      </c>
      <c r="D2449">
        <v>0</v>
      </c>
      <c r="E2449">
        <v>1</v>
      </c>
      <c r="F2449">
        <v>0</v>
      </c>
      <c r="G2449">
        <v>1.3532545070416904</v>
      </c>
    </row>
    <row r="2450" spans="1:7" x14ac:dyDescent="0.45">
      <c r="A2450">
        <v>2449</v>
      </c>
      <c r="B2450">
        <v>4.0430512678345503</v>
      </c>
      <c r="C2450">
        <v>0.98207847241215818</v>
      </c>
      <c r="D2450">
        <v>0</v>
      </c>
      <c r="E2450">
        <v>1</v>
      </c>
      <c r="F2450">
        <v>0</v>
      </c>
      <c r="G2450">
        <v>0.98207847241215818</v>
      </c>
    </row>
    <row r="2451" spans="1:7" x14ac:dyDescent="0.45">
      <c r="A2451">
        <v>2450</v>
      </c>
      <c r="B2451">
        <v>4.9487598903781684</v>
      </c>
      <c r="C2451">
        <v>0.91228271047661635</v>
      </c>
      <c r="D2451">
        <v>0</v>
      </c>
      <c r="E2451">
        <v>1</v>
      </c>
      <c r="F2451">
        <v>0</v>
      </c>
      <c r="G2451">
        <v>0.91228271047661635</v>
      </c>
    </row>
    <row r="2452" spans="1:7" x14ac:dyDescent="0.45">
      <c r="A2452">
        <v>2451</v>
      </c>
      <c r="B2452">
        <v>4.7184988712950942</v>
      </c>
      <c r="C2452">
        <v>0.78390154382840938</v>
      </c>
      <c r="D2452">
        <v>0</v>
      </c>
      <c r="E2452">
        <v>1</v>
      </c>
      <c r="F2452">
        <v>0</v>
      </c>
      <c r="G2452">
        <v>0.78390154382840938</v>
      </c>
    </row>
    <row r="2453" spans="1:7" x14ac:dyDescent="0.45">
      <c r="A2453">
        <v>2452</v>
      </c>
      <c r="B2453">
        <v>3.6888794541139363</v>
      </c>
      <c r="C2453">
        <v>1.1908875647772805</v>
      </c>
      <c r="D2453">
        <v>0</v>
      </c>
      <c r="E2453">
        <v>1</v>
      </c>
      <c r="F2453">
        <v>0</v>
      </c>
      <c r="G2453">
        <v>1.1908875647772805</v>
      </c>
    </row>
    <row r="2454" spans="1:7" x14ac:dyDescent="0.45">
      <c r="A2454">
        <v>2453</v>
      </c>
      <c r="B2454">
        <v>5.1704839950381514</v>
      </c>
      <c r="C2454">
        <v>0.97455963999813078</v>
      </c>
      <c r="D2454">
        <v>0</v>
      </c>
      <c r="E2454">
        <v>1</v>
      </c>
      <c r="F2454">
        <v>0</v>
      </c>
      <c r="G2454">
        <v>0.97455963999813078</v>
      </c>
    </row>
    <row r="2455" spans="1:7" x14ac:dyDescent="0.45">
      <c r="A2455">
        <v>2454</v>
      </c>
      <c r="B2455">
        <v>3.6109179126442243</v>
      </c>
      <c r="C2455">
        <v>1.220829921392359</v>
      </c>
      <c r="D2455">
        <v>0</v>
      </c>
      <c r="E2455">
        <v>1</v>
      </c>
      <c r="F2455">
        <v>0</v>
      </c>
      <c r="G2455">
        <v>1.220829921392359</v>
      </c>
    </row>
    <row r="2456" spans="1:7" x14ac:dyDescent="0.45">
      <c r="A2456">
        <v>2455</v>
      </c>
      <c r="B2456">
        <v>4.0073331852324712</v>
      </c>
      <c r="C2456">
        <v>0.9895411936137477</v>
      </c>
      <c r="D2456">
        <v>0</v>
      </c>
      <c r="E2456">
        <v>1</v>
      </c>
      <c r="F2456">
        <v>0</v>
      </c>
      <c r="G2456">
        <v>0.9895411936137477</v>
      </c>
    </row>
    <row r="2457" spans="1:7" x14ac:dyDescent="0.45">
      <c r="A2457">
        <v>2456</v>
      </c>
      <c r="B2457">
        <v>3.2958368660043291</v>
      </c>
      <c r="C2457">
        <v>1.1600209167967532</v>
      </c>
      <c r="D2457">
        <v>0</v>
      </c>
      <c r="E2457">
        <v>1</v>
      </c>
      <c r="F2457">
        <v>0</v>
      </c>
      <c r="G2457">
        <v>1.1600209167967532</v>
      </c>
    </row>
    <row r="2458" spans="1:7" x14ac:dyDescent="0.45">
      <c r="A2458">
        <v>2457</v>
      </c>
      <c r="B2458">
        <v>4.9199809258281251</v>
      </c>
      <c r="C2458">
        <v>0.95165787571144633</v>
      </c>
      <c r="D2458">
        <v>0</v>
      </c>
      <c r="E2458">
        <v>1</v>
      </c>
      <c r="F2458">
        <v>0</v>
      </c>
      <c r="G2458">
        <v>0.95165787571144633</v>
      </c>
    </row>
    <row r="2459" spans="1:7" x14ac:dyDescent="0.45">
      <c r="A2459">
        <v>2458</v>
      </c>
      <c r="B2459">
        <v>4.7874917427820458</v>
      </c>
      <c r="C2459">
        <v>1.2029723039923526</v>
      </c>
      <c r="D2459">
        <v>0</v>
      </c>
      <c r="E2459">
        <v>1</v>
      </c>
      <c r="F2459">
        <v>0</v>
      </c>
      <c r="G2459">
        <v>1.2029723039923526</v>
      </c>
    </row>
    <row r="2460" spans="1:7" x14ac:dyDescent="0.45">
      <c r="A2460">
        <v>2459</v>
      </c>
      <c r="B2460">
        <v>4.0604430105464191</v>
      </c>
      <c r="C2460">
        <v>0.81093021621632877</v>
      </c>
      <c r="D2460">
        <v>0</v>
      </c>
      <c r="E2460">
        <v>1</v>
      </c>
      <c r="F2460">
        <v>0</v>
      </c>
      <c r="G2460">
        <v>0.81093021621632877</v>
      </c>
    </row>
    <row r="2461" spans="1:7" x14ac:dyDescent="0.45">
      <c r="A2461">
        <v>2460</v>
      </c>
      <c r="B2461">
        <v>5.7137328055093688</v>
      </c>
      <c r="C2461">
        <v>0.68813463873640102</v>
      </c>
      <c r="D2461">
        <v>0</v>
      </c>
      <c r="E2461">
        <v>1</v>
      </c>
      <c r="F2461">
        <v>0</v>
      </c>
      <c r="G2461">
        <v>0.68813463873640102</v>
      </c>
    </row>
    <row r="2462" spans="1:7" x14ac:dyDescent="0.45">
      <c r="A2462">
        <v>2461</v>
      </c>
      <c r="B2462">
        <v>4.5538768916005408</v>
      </c>
      <c r="C2462">
        <v>0.97832612279360776</v>
      </c>
      <c r="D2462">
        <v>0</v>
      </c>
      <c r="E2462">
        <v>1</v>
      </c>
      <c r="F2462">
        <v>0</v>
      </c>
      <c r="G2462">
        <v>0.97832612279360776</v>
      </c>
    </row>
    <row r="2463" spans="1:7" x14ac:dyDescent="0.45">
      <c r="A2463">
        <v>2462</v>
      </c>
      <c r="B2463">
        <v>4.7361984483944957</v>
      </c>
      <c r="C2463">
        <v>0.77932487680099771</v>
      </c>
      <c r="D2463">
        <v>0</v>
      </c>
      <c r="E2463">
        <v>1</v>
      </c>
      <c r="F2463">
        <v>0</v>
      </c>
      <c r="G2463">
        <v>0.77932487680099771</v>
      </c>
    </row>
    <row r="2464" spans="1:7" x14ac:dyDescent="0.45">
      <c r="A2464">
        <v>2463</v>
      </c>
      <c r="B2464">
        <v>4.6539603501575231</v>
      </c>
      <c r="C2464">
        <v>1.0612565021243408</v>
      </c>
      <c r="D2464">
        <v>0</v>
      </c>
      <c r="E2464">
        <v>1</v>
      </c>
      <c r="F2464">
        <v>0</v>
      </c>
      <c r="G2464">
        <v>1.0612565021243408</v>
      </c>
    </row>
    <row r="2465" spans="1:7" x14ac:dyDescent="0.45">
      <c r="A2465">
        <v>2464</v>
      </c>
      <c r="B2465">
        <v>4.9767337424205742</v>
      </c>
      <c r="C2465">
        <v>1.220829921392359</v>
      </c>
      <c r="D2465">
        <v>0</v>
      </c>
      <c r="E2465">
        <v>1</v>
      </c>
      <c r="F2465">
        <v>0</v>
      </c>
      <c r="G2465">
        <v>1.220829921392359</v>
      </c>
    </row>
    <row r="2466" spans="1:7" x14ac:dyDescent="0.45">
      <c r="A2466">
        <v>2465</v>
      </c>
      <c r="B2466">
        <v>2.6390573296152584</v>
      </c>
      <c r="C2466">
        <v>1.220829921392359</v>
      </c>
      <c r="D2466">
        <v>0</v>
      </c>
      <c r="E2466">
        <v>1</v>
      </c>
      <c r="F2466">
        <v>0</v>
      </c>
      <c r="G2466">
        <v>1.220829921392359</v>
      </c>
    </row>
    <row r="2467" spans="1:7" x14ac:dyDescent="0.45">
      <c r="A2467">
        <v>2466</v>
      </c>
      <c r="B2467">
        <v>3.9318256327243257</v>
      </c>
      <c r="C2467">
        <v>1.0952733874025951</v>
      </c>
      <c r="D2467">
        <v>0</v>
      </c>
      <c r="E2467">
        <v>1</v>
      </c>
      <c r="F2467">
        <v>0</v>
      </c>
      <c r="G2467">
        <v>1.0952733874025951</v>
      </c>
    </row>
    <row r="2468" spans="1:7" x14ac:dyDescent="0.45">
      <c r="A2468">
        <v>2467</v>
      </c>
      <c r="B2468">
        <v>3.4657359027997265</v>
      </c>
      <c r="C2468">
        <v>0.90421815063988586</v>
      </c>
      <c r="D2468">
        <v>0</v>
      </c>
      <c r="E2468">
        <v>1</v>
      </c>
      <c r="F2468">
        <v>0</v>
      </c>
      <c r="G2468">
        <v>0.90421815063988586</v>
      </c>
    </row>
    <row r="2469" spans="1:7" x14ac:dyDescent="0.45">
      <c r="A2469">
        <v>2468</v>
      </c>
      <c r="B2469">
        <v>4.3944491546724391</v>
      </c>
      <c r="C2469">
        <v>0.91228271047661635</v>
      </c>
      <c r="D2469">
        <v>0</v>
      </c>
      <c r="E2469">
        <v>1</v>
      </c>
      <c r="F2469">
        <v>0</v>
      </c>
      <c r="G2469">
        <v>0.91228271047661635</v>
      </c>
    </row>
    <row r="2470" spans="1:7" x14ac:dyDescent="0.45">
      <c r="A2470">
        <v>2469</v>
      </c>
      <c r="B2470">
        <v>5.7899601708972535</v>
      </c>
      <c r="C2470">
        <v>0.91228271047661635</v>
      </c>
      <c r="D2470">
        <v>0</v>
      </c>
      <c r="E2470">
        <v>1</v>
      </c>
      <c r="F2470">
        <v>0</v>
      </c>
      <c r="G2470">
        <v>0.91228271047661635</v>
      </c>
    </row>
    <row r="2471" spans="1:7" x14ac:dyDescent="0.45">
      <c r="A2471">
        <v>2470</v>
      </c>
      <c r="B2471">
        <v>6.1290502100605453</v>
      </c>
      <c r="C2471">
        <v>0.68813463873640102</v>
      </c>
      <c r="D2471">
        <v>0</v>
      </c>
      <c r="E2471">
        <v>1</v>
      </c>
      <c r="F2471">
        <v>0</v>
      </c>
      <c r="G2471">
        <v>0.68813463873640102</v>
      </c>
    </row>
    <row r="2472" spans="1:7" x14ac:dyDescent="0.45">
      <c r="A2472">
        <v>2471</v>
      </c>
      <c r="B2472">
        <v>2.6390573296152584</v>
      </c>
      <c r="C2472">
        <v>0.9895411936137477</v>
      </c>
      <c r="D2472">
        <v>0</v>
      </c>
      <c r="E2472">
        <v>1</v>
      </c>
      <c r="F2472">
        <v>0</v>
      </c>
      <c r="G2472">
        <v>0.9895411936137477</v>
      </c>
    </row>
    <row r="2473" spans="1:7" x14ac:dyDescent="0.45">
      <c r="A2473">
        <v>2472</v>
      </c>
      <c r="B2473">
        <v>5.4249500174814029</v>
      </c>
      <c r="C2473">
        <v>0.58221561985266368</v>
      </c>
      <c r="D2473">
        <v>0</v>
      </c>
      <c r="E2473">
        <v>1</v>
      </c>
      <c r="F2473">
        <v>0</v>
      </c>
      <c r="G2473">
        <v>0.58221561985266368</v>
      </c>
    </row>
    <row r="2474" spans="1:7" x14ac:dyDescent="0.45">
      <c r="A2474">
        <v>2473</v>
      </c>
      <c r="B2474">
        <v>3.3672958299864741</v>
      </c>
      <c r="C2474">
        <v>0.9895411936137477</v>
      </c>
      <c r="D2474">
        <v>0</v>
      </c>
      <c r="E2474">
        <v>1</v>
      </c>
      <c r="F2474">
        <v>0</v>
      </c>
      <c r="G2474">
        <v>0.9895411936137477</v>
      </c>
    </row>
    <row r="2475" spans="1:7" x14ac:dyDescent="0.45">
      <c r="A2475">
        <v>2474</v>
      </c>
      <c r="B2475">
        <v>4.8978397999509111</v>
      </c>
      <c r="C2475">
        <v>0.89199803930511046</v>
      </c>
      <c r="D2475">
        <v>0</v>
      </c>
      <c r="E2475">
        <v>1</v>
      </c>
      <c r="F2475">
        <v>0</v>
      </c>
      <c r="G2475">
        <v>0.89199803930511046</v>
      </c>
    </row>
    <row r="2476" spans="1:7" x14ac:dyDescent="0.45">
      <c r="A2476">
        <v>2475</v>
      </c>
      <c r="B2476">
        <v>3.4965075614664802</v>
      </c>
      <c r="C2476">
        <v>0.81093021621632877</v>
      </c>
      <c r="D2476">
        <v>0</v>
      </c>
      <c r="E2476">
        <v>1</v>
      </c>
      <c r="F2476">
        <v>0</v>
      </c>
      <c r="G2476">
        <v>0.81093021621632877</v>
      </c>
    </row>
    <row r="2477" spans="1:7" x14ac:dyDescent="0.45">
      <c r="A2477">
        <v>2476</v>
      </c>
      <c r="B2477">
        <v>3.8918202981106265</v>
      </c>
      <c r="C2477">
        <v>0.9895411936137477</v>
      </c>
      <c r="D2477">
        <v>0</v>
      </c>
      <c r="E2477">
        <v>1</v>
      </c>
      <c r="F2477">
        <v>0</v>
      </c>
      <c r="G2477">
        <v>0.9895411936137477</v>
      </c>
    </row>
    <row r="2478" spans="1:7" x14ac:dyDescent="0.45">
      <c r="A2478">
        <v>2477</v>
      </c>
      <c r="B2478">
        <v>3.4965075614664802</v>
      </c>
      <c r="C2478">
        <v>0.89608802455663572</v>
      </c>
      <c r="D2478">
        <v>0</v>
      </c>
      <c r="E2478">
        <v>1</v>
      </c>
      <c r="F2478">
        <v>0</v>
      </c>
      <c r="G2478">
        <v>0.89608802455663572</v>
      </c>
    </row>
    <row r="2479" spans="1:7" x14ac:dyDescent="0.45">
      <c r="A2479">
        <v>2478</v>
      </c>
      <c r="B2479">
        <v>4.5643481914678361</v>
      </c>
      <c r="C2479">
        <v>1.0952733874025951</v>
      </c>
      <c r="D2479">
        <v>0</v>
      </c>
      <c r="E2479">
        <v>1</v>
      </c>
      <c r="F2479">
        <v>0</v>
      </c>
      <c r="G2479">
        <v>1.0952733874025951</v>
      </c>
    </row>
    <row r="2480" spans="1:7" x14ac:dyDescent="0.45">
      <c r="A2480">
        <v>2479</v>
      </c>
      <c r="B2480">
        <v>5.6524891802686508</v>
      </c>
      <c r="C2480">
        <v>1.0612565021243408</v>
      </c>
      <c r="D2480">
        <v>0</v>
      </c>
      <c r="E2480">
        <v>1</v>
      </c>
      <c r="F2480">
        <v>0</v>
      </c>
      <c r="G2480">
        <v>1.0612565021243408</v>
      </c>
    </row>
    <row r="2481" spans="1:7" x14ac:dyDescent="0.45">
      <c r="A2481">
        <v>2480</v>
      </c>
      <c r="B2481">
        <v>4.4188406077965983</v>
      </c>
      <c r="C2481">
        <v>0.81093021621632877</v>
      </c>
      <c r="D2481">
        <v>0</v>
      </c>
      <c r="E2481">
        <v>1</v>
      </c>
      <c r="F2481">
        <v>0</v>
      </c>
      <c r="G2481">
        <v>0.81093021621632877</v>
      </c>
    </row>
    <row r="2482" spans="1:7" x14ac:dyDescent="0.45">
      <c r="A2482">
        <v>2481</v>
      </c>
      <c r="B2482">
        <v>3.044522437723423</v>
      </c>
      <c r="C2482">
        <v>0.86710048768338333</v>
      </c>
      <c r="D2482">
        <v>0</v>
      </c>
      <c r="E2482">
        <v>1</v>
      </c>
      <c r="F2482">
        <v>0</v>
      </c>
      <c r="G2482">
        <v>0.86710048768338333</v>
      </c>
    </row>
    <row r="2483" spans="1:7" x14ac:dyDescent="0.45">
      <c r="A2483">
        <v>2482</v>
      </c>
      <c r="B2483">
        <v>4.8978397999509111</v>
      </c>
      <c r="C2483">
        <v>0.97832612279360776</v>
      </c>
      <c r="D2483">
        <v>0</v>
      </c>
      <c r="E2483">
        <v>1</v>
      </c>
      <c r="F2483">
        <v>0</v>
      </c>
      <c r="G2483">
        <v>0.97832612279360776</v>
      </c>
    </row>
    <row r="2484" spans="1:7" x14ac:dyDescent="0.45">
      <c r="A2484">
        <v>2483</v>
      </c>
      <c r="B2484">
        <v>6.6770834612471361</v>
      </c>
      <c r="C2484">
        <v>0.30748469974796072</v>
      </c>
      <c r="D2484">
        <v>0</v>
      </c>
      <c r="E2484">
        <v>1</v>
      </c>
      <c r="F2484">
        <v>0</v>
      </c>
      <c r="G2484">
        <v>0.30748469974796072</v>
      </c>
    </row>
    <row r="2485" spans="1:7" x14ac:dyDescent="0.45">
      <c r="A2485">
        <v>2484</v>
      </c>
      <c r="B2485">
        <v>4.4067192472642533</v>
      </c>
      <c r="C2485">
        <v>1.0296194171811581</v>
      </c>
      <c r="D2485">
        <v>0</v>
      </c>
      <c r="E2485">
        <v>1</v>
      </c>
      <c r="F2485">
        <v>0</v>
      </c>
      <c r="G2485">
        <v>1.0296194171811581</v>
      </c>
    </row>
    <row r="2486" spans="1:7" x14ac:dyDescent="0.45">
      <c r="A2486">
        <v>2485</v>
      </c>
      <c r="B2486">
        <v>4.4308167988433134</v>
      </c>
      <c r="C2486">
        <v>0.68813463873640102</v>
      </c>
      <c r="D2486">
        <v>0</v>
      </c>
      <c r="E2486">
        <v>1</v>
      </c>
      <c r="F2486">
        <v>0</v>
      </c>
      <c r="G2486">
        <v>0.68813463873640102</v>
      </c>
    </row>
    <row r="2487" spans="1:7" x14ac:dyDescent="0.45">
      <c r="A2487">
        <v>2486</v>
      </c>
      <c r="B2487">
        <v>3.713572066704308</v>
      </c>
      <c r="C2487">
        <v>1.2781522025001875</v>
      </c>
      <c r="D2487">
        <v>0</v>
      </c>
      <c r="E2487">
        <v>1</v>
      </c>
      <c r="F2487">
        <v>0</v>
      </c>
      <c r="G2487">
        <v>1.2781522025001875</v>
      </c>
    </row>
    <row r="2488" spans="1:7" x14ac:dyDescent="0.45">
      <c r="A2488">
        <v>2487</v>
      </c>
      <c r="B2488">
        <v>3.9889840465642745</v>
      </c>
      <c r="C2488">
        <v>0.82855181756614826</v>
      </c>
      <c r="D2488">
        <v>0</v>
      </c>
      <c r="E2488">
        <v>1</v>
      </c>
      <c r="F2488">
        <v>0</v>
      </c>
      <c r="G2488">
        <v>0.82855181756614826</v>
      </c>
    </row>
    <row r="2489" spans="1:7" x14ac:dyDescent="0.45">
      <c r="A2489">
        <v>2488</v>
      </c>
      <c r="B2489">
        <v>5.0304379213924353</v>
      </c>
      <c r="C2489">
        <v>0.85015092936961001</v>
      </c>
      <c r="D2489">
        <v>0</v>
      </c>
      <c r="E2489">
        <v>1</v>
      </c>
      <c r="F2489">
        <v>0</v>
      </c>
      <c r="G2489">
        <v>0.85015092936961001</v>
      </c>
    </row>
    <row r="2490" spans="1:7" x14ac:dyDescent="0.45">
      <c r="A2490">
        <v>2489</v>
      </c>
      <c r="B2490">
        <v>4.4067192472642533</v>
      </c>
      <c r="C2490">
        <v>0.94390589890712839</v>
      </c>
      <c r="D2490">
        <v>0</v>
      </c>
      <c r="E2490">
        <v>1</v>
      </c>
      <c r="F2490">
        <v>0</v>
      </c>
      <c r="G2490">
        <v>0.94390589890712839</v>
      </c>
    </row>
    <row r="2491" spans="1:7" x14ac:dyDescent="0.45">
      <c r="A2491">
        <v>2490</v>
      </c>
      <c r="B2491">
        <v>6.6489845500247764</v>
      </c>
      <c r="C2491">
        <v>0.52472852893498212</v>
      </c>
      <c r="D2491">
        <v>0</v>
      </c>
      <c r="E2491">
        <v>1</v>
      </c>
      <c r="F2491">
        <v>0</v>
      </c>
      <c r="G2491">
        <v>0.52472852893498212</v>
      </c>
    </row>
    <row r="2492" spans="1:7" x14ac:dyDescent="0.45">
      <c r="A2492">
        <v>2491</v>
      </c>
      <c r="B2492">
        <v>4.3944491546724391</v>
      </c>
      <c r="C2492">
        <v>1.1281710909096541</v>
      </c>
      <c r="D2492">
        <v>0</v>
      </c>
      <c r="E2492">
        <v>1</v>
      </c>
      <c r="F2492">
        <v>0</v>
      </c>
      <c r="G2492">
        <v>1.1281710909096541</v>
      </c>
    </row>
    <row r="2493" spans="1:7" x14ac:dyDescent="0.45">
      <c r="A2493">
        <v>2492</v>
      </c>
      <c r="B2493">
        <v>4.4773368144782069</v>
      </c>
      <c r="C2493">
        <v>0.9895411936137477</v>
      </c>
      <c r="D2493">
        <v>0</v>
      </c>
      <c r="E2493">
        <v>1</v>
      </c>
      <c r="F2493">
        <v>0</v>
      </c>
      <c r="G2493">
        <v>0.9895411936137477</v>
      </c>
    </row>
    <row r="2494" spans="1:7" x14ac:dyDescent="0.45">
      <c r="A2494">
        <v>2493</v>
      </c>
      <c r="B2494">
        <v>3.7376696182833684</v>
      </c>
      <c r="C2494">
        <v>1.0577902941478545</v>
      </c>
      <c r="D2494">
        <v>0</v>
      </c>
      <c r="E2494">
        <v>1</v>
      </c>
      <c r="F2494">
        <v>0</v>
      </c>
      <c r="G2494">
        <v>1.0577902941478545</v>
      </c>
    </row>
    <row r="2495" spans="1:7" x14ac:dyDescent="0.45">
      <c r="A2495">
        <v>2494</v>
      </c>
      <c r="B2495">
        <v>4.8598124043616719</v>
      </c>
      <c r="C2495">
        <v>1.0079579203999789</v>
      </c>
      <c r="D2495">
        <v>0</v>
      </c>
      <c r="E2495">
        <v>1</v>
      </c>
      <c r="F2495">
        <v>0</v>
      </c>
      <c r="G2495">
        <v>1.0079579203999789</v>
      </c>
    </row>
    <row r="2496" spans="1:7" x14ac:dyDescent="0.45">
      <c r="A2496">
        <v>2495</v>
      </c>
      <c r="B2496">
        <v>4.0430512678345503</v>
      </c>
      <c r="C2496">
        <v>0.9895411936137477</v>
      </c>
      <c r="D2496">
        <v>0</v>
      </c>
      <c r="E2496">
        <v>1</v>
      </c>
      <c r="F2496">
        <v>0</v>
      </c>
      <c r="G2496">
        <v>0.9895411936137477</v>
      </c>
    </row>
    <row r="2497" spans="1:7" x14ac:dyDescent="0.45">
      <c r="A2497">
        <v>2496</v>
      </c>
      <c r="B2497">
        <v>3.9889840465642745</v>
      </c>
      <c r="C2497">
        <v>1.0367368849500223</v>
      </c>
      <c r="D2497">
        <v>0</v>
      </c>
      <c r="E2497">
        <v>1</v>
      </c>
      <c r="F2497">
        <v>0</v>
      </c>
      <c r="G2497">
        <v>1.0367368849500223</v>
      </c>
    </row>
    <row r="2498" spans="1:7" x14ac:dyDescent="0.45">
      <c r="A2498">
        <v>2497</v>
      </c>
      <c r="B2498">
        <v>4.0943445622221004</v>
      </c>
      <c r="C2498">
        <v>0.9895411936137477</v>
      </c>
      <c r="D2498">
        <v>0</v>
      </c>
      <c r="E2498">
        <v>1</v>
      </c>
      <c r="F2498">
        <v>0</v>
      </c>
      <c r="G2498">
        <v>0.9895411936137477</v>
      </c>
    </row>
    <row r="2499" spans="1:7" x14ac:dyDescent="0.45">
      <c r="A2499">
        <v>2498</v>
      </c>
      <c r="B2499">
        <v>5.0434251169192468</v>
      </c>
      <c r="C2499">
        <v>0.63127177684185776</v>
      </c>
      <c r="D2499">
        <v>0</v>
      </c>
      <c r="E2499">
        <v>1</v>
      </c>
      <c r="F2499">
        <v>0</v>
      </c>
      <c r="G2499">
        <v>0.63127177684185776</v>
      </c>
    </row>
    <row r="2500" spans="1:7" x14ac:dyDescent="0.45">
      <c r="A2500">
        <v>2499</v>
      </c>
      <c r="B2500">
        <v>4.0604430105464191</v>
      </c>
      <c r="C2500">
        <v>0.95165787571144633</v>
      </c>
      <c r="D2500">
        <v>0</v>
      </c>
      <c r="E2500">
        <v>1</v>
      </c>
      <c r="F2500">
        <v>0</v>
      </c>
      <c r="G2500">
        <v>0.95165787571144633</v>
      </c>
    </row>
    <row r="2501" spans="1:7" x14ac:dyDescent="0.45">
      <c r="A2501">
        <v>2500</v>
      </c>
      <c r="B2501">
        <v>5.9322451874480109</v>
      </c>
      <c r="C2501">
        <v>0.66268797307523675</v>
      </c>
      <c r="D2501">
        <v>0</v>
      </c>
      <c r="E2501">
        <v>1</v>
      </c>
      <c r="F2501">
        <v>0</v>
      </c>
      <c r="G2501">
        <v>0.66268797307523675</v>
      </c>
    </row>
    <row r="2502" spans="1:7" x14ac:dyDescent="0.45">
      <c r="A2502">
        <v>2501</v>
      </c>
      <c r="B2502">
        <v>3.7612001156935624</v>
      </c>
      <c r="C2502">
        <v>0.9895411936137477</v>
      </c>
      <c r="D2502">
        <v>0</v>
      </c>
      <c r="E2502">
        <v>1</v>
      </c>
      <c r="F2502">
        <v>0</v>
      </c>
      <c r="G2502">
        <v>0.9895411936137477</v>
      </c>
    </row>
    <row r="2503" spans="1:7" x14ac:dyDescent="0.45">
      <c r="A2503">
        <v>2502</v>
      </c>
      <c r="B2503">
        <v>6.6372580312844569</v>
      </c>
      <c r="C2503">
        <v>0.68813463873640102</v>
      </c>
      <c r="D2503">
        <v>0</v>
      </c>
      <c r="E2503">
        <v>1</v>
      </c>
      <c r="F2503">
        <v>0</v>
      </c>
      <c r="G2503">
        <v>0.68813463873640102</v>
      </c>
    </row>
    <row r="2504" spans="1:7" x14ac:dyDescent="0.45">
      <c r="A2504">
        <v>2503</v>
      </c>
      <c r="B2504">
        <v>2.5649493574615367</v>
      </c>
      <c r="C2504">
        <v>1.0612565021243408</v>
      </c>
      <c r="D2504">
        <v>0</v>
      </c>
      <c r="E2504">
        <v>1</v>
      </c>
      <c r="F2504">
        <v>0</v>
      </c>
      <c r="G2504">
        <v>1.0612565021243408</v>
      </c>
    </row>
    <row r="2505" spans="1:7" x14ac:dyDescent="0.45">
      <c r="A2505">
        <v>2504</v>
      </c>
      <c r="B2505">
        <v>5.1590552992145291</v>
      </c>
      <c r="C2505">
        <v>0.97455963999813078</v>
      </c>
      <c r="D2505">
        <v>0</v>
      </c>
      <c r="E2505">
        <v>1</v>
      </c>
      <c r="F2505">
        <v>0</v>
      </c>
      <c r="G2505">
        <v>0.97455963999813078</v>
      </c>
    </row>
    <row r="2506" spans="1:7" x14ac:dyDescent="0.45">
      <c r="A2506">
        <v>2505</v>
      </c>
      <c r="B2506">
        <v>3.912023005428146</v>
      </c>
      <c r="C2506">
        <v>0.9895411936137477</v>
      </c>
      <c r="D2506">
        <v>0</v>
      </c>
      <c r="E2506">
        <v>1</v>
      </c>
      <c r="F2506">
        <v>0</v>
      </c>
      <c r="G2506">
        <v>0.9895411936137477</v>
      </c>
    </row>
    <row r="2507" spans="1:7" x14ac:dyDescent="0.45">
      <c r="A2507">
        <v>2506</v>
      </c>
      <c r="B2507">
        <v>4.6249728132842707</v>
      </c>
      <c r="C2507">
        <v>1.091923300517313</v>
      </c>
      <c r="D2507">
        <v>0</v>
      </c>
      <c r="E2507">
        <v>1</v>
      </c>
      <c r="F2507">
        <v>0</v>
      </c>
      <c r="G2507">
        <v>1.091923300517313</v>
      </c>
    </row>
    <row r="2508" spans="1:7" x14ac:dyDescent="0.45">
      <c r="A2508">
        <v>2507</v>
      </c>
      <c r="B2508">
        <v>2.8332133440562162</v>
      </c>
      <c r="C2508">
        <v>1.0612565021243408</v>
      </c>
      <c r="D2508">
        <v>0</v>
      </c>
      <c r="E2508">
        <v>1</v>
      </c>
      <c r="F2508">
        <v>0</v>
      </c>
      <c r="G2508">
        <v>1.0612565021243408</v>
      </c>
    </row>
    <row r="2509" spans="1:7" x14ac:dyDescent="0.45">
      <c r="A2509">
        <v>2508</v>
      </c>
      <c r="B2509">
        <v>3.4965075614664802</v>
      </c>
      <c r="C2509">
        <v>0.85441532815606758</v>
      </c>
      <c r="D2509">
        <v>0</v>
      </c>
      <c r="E2509">
        <v>1</v>
      </c>
      <c r="F2509">
        <v>0</v>
      </c>
      <c r="G2509">
        <v>0.85441532815606758</v>
      </c>
    </row>
    <row r="2510" spans="1:7" x14ac:dyDescent="0.45">
      <c r="A2510">
        <v>2509</v>
      </c>
      <c r="B2510">
        <v>4.4773368144782069</v>
      </c>
      <c r="C2510">
        <v>1.0952733874025951</v>
      </c>
      <c r="D2510">
        <v>0</v>
      </c>
      <c r="E2510">
        <v>1</v>
      </c>
      <c r="F2510">
        <v>0</v>
      </c>
      <c r="G2510">
        <v>1.0952733874025951</v>
      </c>
    </row>
    <row r="2511" spans="1:7" x14ac:dyDescent="0.45">
      <c r="A2511">
        <v>2510</v>
      </c>
      <c r="B2511">
        <v>6.0958245624322247</v>
      </c>
      <c r="C2511">
        <v>0.68309684470644383</v>
      </c>
      <c r="D2511">
        <v>0</v>
      </c>
      <c r="E2511">
        <v>1</v>
      </c>
      <c r="F2511">
        <v>0</v>
      </c>
      <c r="G2511">
        <v>0.68309684470644383</v>
      </c>
    </row>
    <row r="2512" spans="1:7" x14ac:dyDescent="0.45">
      <c r="A2512">
        <v>2511</v>
      </c>
      <c r="B2512">
        <v>4.7791234931115296</v>
      </c>
      <c r="C2512">
        <v>1.0152306797290584</v>
      </c>
      <c r="D2512">
        <v>0</v>
      </c>
      <c r="E2512">
        <v>1</v>
      </c>
      <c r="F2512">
        <v>0</v>
      </c>
      <c r="G2512">
        <v>1.0152306797290584</v>
      </c>
    </row>
    <row r="2513" spans="1:7" x14ac:dyDescent="0.45">
      <c r="A2513">
        <v>2512</v>
      </c>
      <c r="B2513">
        <v>4.1431347263915326</v>
      </c>
      <c r="C2513">
        <v>1.1600209167967532</v>
      </c>
      <c r="D2513">
        <v>0</v>
      </c>
      <c r="E2513">
        <v>1</v>
      </c>
      <c r="F2513">
        <v>0</v>
      </c>
      <c r="G2513">
        <v>1.1600209167967532</v>
      </c>
    </row>
    <row r="2514" spans="1:7" x14ac:dyDescent="0.45">
      <c r="A2514">
        <v>2513</v>
      </c>
      <c r="B2514">
        <v>3.5553480614894135</v>
      </c>
      <c r="C2514">
        <v>0.91228271047661635</v>
      </c>
      <c r="D2514">
        <v>0</v>
      </c>
      <c r="E2514">
        <v>1</v>
      </c>
      <c r="F2514">
        <v>0</v>
      </c>
      <c r="G2514">
        <v>0.91228271047661635</v>
      </c>
    </row>
    <row r="2515" spans="1:7" x14ac:dyDescent="0.45">
      <c r="A2515">
        <v>2514</v>
      </c>
      <c r="B2515">
        <v>6.3952615981154493</v>
      </c>
      <c r="C2515">
        <v>0.87129336594341933</v>
      </c>
      <c r="D2515">
        <v>0</v>
      </c>
      <c r="E2515">
        <v>1</v>
      </c>
      <c r="F2515">
        <v>0</v>
      </c>
      <c r="G2515">
        <v>0.87129336594341933</v>
      </c>
    </row>
    <row r="2516" spans="1:7" x14ac:dyDescent="0.45">
      <c r="A2516">
        <v>2515</v>
      </c>
      <c r="B2516">
        <v>3.6109179126442243</v>
      </c>
      <c r="C2516">
        <v>1.3532545070416904</v>
      </c>
      <c r="D2516">
        <v>0</v>
      </c>
      <c r="E2516">
        <v>1</v>
      </c>
      <c r="F2516">
        <v>0</v>
      </c>
      <c r="G2516">
        <v>1.3532545070416904</v>
      </c>
    </row>
    <row r="2517" spans="1:7" x14ac:dyDescent="0.45">
      <c r="A2517">
        <v>2516</v>
      </c>
      <c r="B2517">
        <v>3.8501476017100584</v>
      </c>
      <c r="C2517">
        <v>1.220829921392359</v>
      </c>
      <c r="D2517">
        <v>0</v>
      </c>
      <c r="E2517">
        <v>1</v>
      </c>
      <c r="F2517">
        <v>0</v>
      </c>
      <c r="G2517">
        <v>1.220829921392359</v>
      </c>
    </row>
    <row r="2518" spans="1:7" x14ac:dyDescent="0.45">
      <c r="A2518">
        <v>2517</v>
      </c>
      <c r="B2518">
        <v>5.1119877883565437</v>
      </c>
      <c r="C2518">
        <v>0.91228271047661635</v>
      </c>
      <c r="D2518">
        <v>0</v>
      </c>
      <c r="E2518">
        <v>1</v>
      </c>
      <c r="F2518">
        <v>0</v>
      </c>
      <c r="G2518">
        <v>0.91228271047661635</v>
      </c>
    </row>
    <row r="2519" spans="1:7" x14ac:dyDescent="0.45">
      <c r="A2519">
        <v>2518</v>
      </c>
      <c r="B2519">
        <v>3.713572066704308</v>
      </c>
      <c r="C2519">
        <v>0.95165787571144633</v>
      </c>
      <c r="D2519">
        <v>0</v>
      </c>
      <c r="E2519">
        <v>1</v>
      </c>
      <c r="F2519">
        <v>0</v>
      </c>
      <c r="G2519">
        <v>0.95165787571144633</v>
      </c>
    </row>
    <row r="2520" spans="1:7" x14ac:dyDescent="0.45">
      <c r="A2520">
        <v>2519</v>
      </c>
      <c r="B2520">
        <v>3.6109179126442243</v>
      </c>
      <c r="C2520">
        <v>0.82855181756614826</v>
      </c>
      <c r="D2520">
        <v>0</v>
      </c>
      <c r="E2520">
        <v>1</v>
      </c>
      <c r="F2520">
        <v>0</v>
      </c>
      <c r="G2520">
        <v>0.82855181756614826</v>
      </c>
    </row>
    <row r="2521" spans="1:7" x14ac:dyDescent="0.45">
      <c r="A2521">
        <v>2520</v>
      </c>
      <c r="B2521">
        <v>4.0775374439057197</v>
      </c>
      <c r="C2521">
        <v>0.91228271047661635</v>
      </c>
      <c r="D2521">
        <v>0</v>
      </c>
      <c r="E2521">
        <v>1</v>
      </c>
      <c r="F2521">
        <v>0</v>
      </c>
      <c r="G2521">
        <v>0.91228271047661635</v>
      </c>
    </row>
    <row r="2522" spans="1:7" x14ac:dyDescent="0.45">
      <c r="A2522">
        <v>2521</v>
      </c>
      <c r="B2522">
        <v>6.4377516497364011</v>
      </c>
      <c r="C2522">
        <v>0.91228271047661635</v>
      </c>
      <c r="D2522">
        <v>0</v>
      </c>
      <c r="E2522">
        <v>1</v>
      </c>
      <c r="F2522">
        <v>0</v>
      </c>
      <c r="G2522">
        <v>0.91228271047661635</v>
      </c>
    </row>
    <row r="2523" spans="1:7" x14ac:dyDescent="0.45">
      <c r="A2523">
        <v>2522</v>
      </c>
      <c r="B2523">
        <v>4.4773368144782069</v>
      </c>
      <c r="C2523">
        <v>1.0952733874025951</v>
      </c>
      <c r="D2523">
        <v>0</v>
      </c>
      <c r="E2523">
        <v>1</v>
      </c>
      <c r="F2523">
        <v>0</v>
      </c>
      <c r="G2523">
        <v>1.0952733874025951</v>
      </c>
    </row>
    <row r="2524" spans="1:7" x14ac:dyDescent="0.45">
      <c r="A2524">
        <v>2523</v>
      </c>
      <c r="B2524">
        <v>6.4393503711000983</v>
      </c>
      <c r="C2524">
        <v>0.68813463873640102</v>
      </c>
      <c r="D2524">
        <v>0</v>
      </c>
      <c r="E2524">
        <v>1</v>
      </c>
      <c r="F2524">
        <v>0</v>
      </c>
      <c r="G2524">
        <v>0.68813463873640102</v>
      </c>
    </row>
    <row r="2525" spans="1:7" x14ac:dyDescent="0.45">
      <c r="A2525">
        <v>2524</v>
      </c>
      <c r="B2525">
        <v>3.0910424533583161</v>
      </c>
      <c r="C2525">
        <v>0.89608802455663572</v>
      </c>
      <c r="D2525">
        <v>0</v>
      </c>
      <c r="E2525">
        <v>1</v>
      </c>
      <c r="F2525">
        <v>0</v>
      </c>
      <c r="G2525">
        <v>0.89608802455663572</v>
      </c>
    </row>
    <row r="2526" spans="1:7" x14ac:dyDescent="0.45">
      <c r="A2526">
        <v>2525</v>
      </c>
      <c r="B2526">
        <v>4.7957905455967413</v>
      </c>
      <c r="C2526">
        <v>0.84586826757760925</v>
      </c>
      <c r="D2526">
        <v>0</v>
      </c>
      <c r="E2526">
        <v>1</v>
      </c>
      <c r="F2526">
        <v>0</v>
      </c>
      <c r="G2526">
        <v>0.84586826757760925</v>
      </c>
    </row>
    <row r="2527" spans="1:7" x14ac:dyDescent="0.45">
      <c r="A2527">
        <v>2526</v>
      </c>
      <c r="B2527">
        <v>3.2580965380214821</v>
      </c>
      <c r="C2527">
        <v>0.9895411936137477</v>
      </c>
      <c r="D2527">
        <v>0</v>
      </c>
      <c r="E2527">
        <v>1</v>
      </c>
      <c r="F2527">
        <v>0</v>
      </c>
      <c r="G2527">
        <v>0.9895411936137477</v>
      </c>
    </row>
    <row r="2528" spans="1:7" x14ac:dyDescent="0.45">
      <c r="A2528">
        <v>2527</v>
      </c>
      <c r="B2528">
        <v>4.5217885770490405</v>
      </c>
      <c r="C2528">
        <v>1.0152306797290584</v>
      </c>
      <c r="D2528">
        <v>0</v>
      </c>
      <c r="E2528">
        <v>1</v>
      </c>
      <c r="F2528">
        <v>0</v>
      </c>
      <c r="G2528">
        <v>1.0152306797290584</v>
      </c>
    </row>
    <row r="2529" spans="1:7" x14ac:dyDescent="0.45">
      <c r="A2529">
        <v>2528</v>
      </c>
      <c r="B2529">
        <v>3.8712010109078911</v>
      </c>
      <c r="C2529">
        <v>1.297463147413275</v>
      </c>
      <c r="D2529">
        <v>0</v>
      </c>
      <c r="E2529">
        <v>1</v>
      </c>
      <c r="F2529">
        <v>0</v>
      </c>
      <c r="G2529">
        <v>1.297463147413275</v>
      </c>
    </row>
    <row r="2530" spans="1:7" x14ac:dyDescent="0.45">
      <c r="A2530">
        <v>2529</v>
      </c>
      <c r="B2530">
        <v>3.8501476017100584</v>
      </c>
      <c r="C2530">
        <v>0.98581679452276538</v>
      </c>
      <c r="D2530">
        <v>0</v>
      </c>
      <c r="E2530">
        <v>1</v>
      </c>
      <c r="F2530">
        <v>0</v>
      </c>
      <c r="G2530">
        <v>0.98581679452276538</v>
      </c>
    </row>
    <row r="2531" spans="1:7" x14ac:dyDescent="0.45">
      <c r="A2531">
        <v>2530</v>
      </c>
      <c r="B2531">
        <v>4.4773368144782069</v>
      </c>
      <c r="C2531">
        <v>0.9895411936137477</v>
      </c>
      <c r="D2531">
        <v>0</v>
      </c>
      <c r="E2531">
        <v>1</v>
      </c>
      <c r="F2531">
        <v>0</v>
      </c>
      <c r="G2531">
        <v>0.9895411936137477</v>
      </c>
    </row>
    <row r="2532" spans="1:7" x14ac:dyDescent="0.45">
      <c r="A2532">
        <v>2531</v>
      </c>
      <c r="B2532">
        <v>3.9889840465642745</v>
      </c>
      <c r="C2532">
        <v>0.9895411936137477</v>
      </c>
      <c r="D2532">
        <v>0</v>
      </c>
      <c r="E2532">
        <v>1</v>
      </c>
      <c r="F2532">
        <v>0</v>
      </c>
      <c r="G2532">
        <v>0.9895411936137477</v>
      </c>
    </row>
    <row r="2533" spans="1:7" x14ac:dyDescent="0.45">
      <c r="A2533">
        <v>2532</v>
      </c>
      <c r="B2533">
        <v>3.912023005428146</v>
      </c>
      <c r="C2533">
        <v>1.0577902941478545</v>
      </c>
      <c r="D2533">
        <v>0</v>
      </c>
      <c r="E2533">
        <v>1</v>
      </c>
      <c r="F2533">
        <v>0</v>
      </c>
      <c r="G2533">
        <v>1.0577902941478545</v>
      </c>
    </row>
    <row r="2534" spans="1:7" x14ac:dyDescent="0.45">
      <c r="A2534">
        <v>2533</v>
      </c>
      <c r="B2534">
        <v>3.713572066704308</v>
      </c>
      <c r="C2534">
        <v>1.0952733874025951</v>
      </c>
      <c r="D2534">
        <v>0</v>
      </c>
      <c r="E2534">
        <v>1</v>
      </c>
      <c r="F2534">
        <v>0</v>
      </c>
      <c r="G2534">
        <v>1.0952733874025951</v>
      </c>
    </row>
    <row r="2535" spans="1:7" x14ac:dyDescent="0.45">
      <c r="A2535">
        <v>2534</v>
      </c>
      <c r="B2535">
        <v>3.6888794541139363</v>
      </c>
      <c r="C2535">
        <v>1.297463147413275</v>
      </c>
      <c r="D2535">
        <v>0</v>
      </c>
      <c r="E2535">
        <v>1</v>
      </c>
      <c r="F2535">
        <v>0</v>
      </c>
      <c r="G2535">
        <v>1.297463147413275</v>
      </c>
    </row>
    <row r="2536" spans="1:7" x14ac:dyDescent="0.45">
      <c r="A2536">
        <v>2535</v>
      </c>
      <c r="B2536">
        <v>4.0430512678345503</v>
      </c>
      <c r="C2536">
        <v>1.0750024230289761</v>
      </c>
      <c r="D2536">
        <v>0</v>
      </c>
      <c r="E2536">
        <v>1</v>
      </c>
      <c r="F2536">
        <v>0</v>
      </c>
      <c r="G2536">
        <v>1.0750024230289761</v>
      </c>
    </row>
    <row r="2537" spans="1:7" x14ac:dyDescent="0.45">
      <c r="A2537">
        <v>2536</v>
      </c>
      <c r="B2537">
        <v>4.5432947822700038</v>
      </c>
      <c r="C2537">
        <v>1.0367368849500223</v>
      </c>
      <c r="D2537">
        <v>0</v>
      </c>
      <c r="E2537">
        <v>1</v>
      </c>
      <c r="F2537">
        <v>0</v>
      </c>
      <c r="G2537">
        <v>1.0367368849500223</v>
      </c>
    </row>
    <row r="2538" spans="1:7" x14ac:dyDescent="0.45">
      <c r="A2538">
        <v>2537</v>
      </c>
      <c r="B2538">
        <v>4.5432947822700038</v>
      </c>
      <c r="C2538">
        <v>0.96317431777300555</v>
      </c>
      <c r="D2538">
        <v>0</v>
      </c>
      <c r="E2538">
        <v>1</v>
      </c>
      <c r="F2538">
        <v>0</v>
      </c>
      <c r="G2538">
        <v>0.96317431777300555</v>
      </c>
    </row>
    <row r="2539" spans="1:7" x14ac:dyDescent="0.45">
      <c r="A2539">
        <v>2538</v>
      </c>
      <c r="B2539">
        <v>4.0943445622221004</v>
      </c>
      <c r="C2539">
        <v>1.0367368849500223</v>
      </c>
      <c r="D2539">
        <v>0</v>
      </c>
      <c r="E2539">
        <v>1</v>
      </c>
      <c r="F2539">
        <v>0</v>
      </c>
      <c r="G2539">
        <v>1.0367368849500223</v>
      </c>
    </row>
    <row r="2540" spans="1:7" x14ac:dyDescent="0.45">
      <c r="A2540">
        <v>2539</v>
      </c>
      <c r="B2540">
        <v>3.1780538303479458</v>
      </c>
      <c r="C2540">
        <v>1.1600209167967532</v>
      </c>
      <c r="D2540">
        <v>0</v>
      </c>
      <c r="E2540">
        <v>1</v>
      </c>
      <c r="F2540">
        <v>0</v>
      </c>
      <c r="G2540">
        <v>1.1600209167967532</v>
      </c>
    </row>
    <row r="2541" spans="1:7" x14ac:dyDescent="0.45">
      <c r="A2541">
        <v>2540</v>
      </c>
      <c r="B2541">
        <v>7.6391611716591727</v>
      </c>
      <c r="C2541">
        <v>5.8268908123975824E-2</v>
      </c>
      <c r="D2541">
        <v>0</v>
      </c>
      <c r="E2541">
        <v>1</v>
      </c>
      <c r="F2541">
        <v>0</v>
      </c>
      <c r="G2541">
        <v>5.8268908123975824E-2</v>
      </c>
    </row>
    <row r="2542" spans="1:7" x14ac:dyDescent="0.45">
      <c r="A2542">
        <v>2541</v>
      </c>
      <c r="B2542">
        <v>2.8332133440562162</v>
      </c>
      <c r="C2542">
        <v>0.9895411936137477</v>
      </c>
      <c r="D2542">
        <v>0</v>
      </c>
      <c r="E2542">
        <v>1</v>
      </c>
      <c r="F2542">
        <v>0</v>
      </c>
      <c r="G2542">
        <v>0.9895411936137477</v>
      </c>
    </row>
    <row r="2543" spans="1:7" x14ac:dyDescent="0.45">
      <c r="A2543">
        <v>2542</v>
      </c>
      <c r="B2543">
        <v>5.5606816310155276</v>
      </c>
      <c r="C2543">
        <v>0.94000725849147115</v>
      </c>
      <c r="D2543">
        <v>0</v>
      </c>
      <c r="E2543">
        <v>1</v>
      </c>
      <c r="F2543">
        <v>0</v>
      </c>
      <c r="G2543">
        <v>0.94000725849147115</v>
      </c>
    </row>
    <row r="2544" spans="1:7" x14ac:dyDescent="0.45">
      <c r="A2544">
        <v>2543</v>
      </c>
      <c r="B2544">
        <v>6.0844994130751715</v>
      </c>
      <c r="C2544">
        <v>0.68813463873640102</v>
      </c>
      <c r="D2544">
        <v>0</v>
      </c>
      <c r="E2544">
        <v>1</v>
      </c>
      <c r="F2544">
        <v>0</v>
      </c>
      <c r="G2544">
        <v>0.68813463873640102</v>
      </c>
    </row>
    <row r="2545" spans="1:7" x14ac:dyDescent="0.45">
      <c r="A2545">
        <v>2544</v>
      </c>
      <c r="B2545">
        <v>5.7137328055093688</v>
      </c>
      <c r="C2545">
        <v>0.68813463873640102</v>
      </c>
      <c r="D2545">
        <v>0</v>
      </c>
      <c r="E2545">
        <v>1</v>
      </c>
      <c r="F2545">
        <v>0</v>
      </c>
      <c r="G2545">
        <v>0.68813463873640102</v>
      </c>
    </row>
    <row r="2546" spans="1:7" x14ac:dyDescent="0.45">
      <c r="A2546">
        <v>2545</v>
      </c>
      <c r="B2546">
        <v>4.219507705176107</v>
      </c>
      <c r="C2546">
        <v>1.0612565021243408</v>
      </c>
      <c r="D2546">
        <v>0</v>
      </c>
      <c r="E2546">
        <v>1</v>
      </c>
      <c r="F2546">
        <v>0</v>
      </c>
      <c r="G2546">
        <v>1.0612565021243408</v>
      </c>
    </row>
    <row r="2547" spans="1:7" x14ac:dyDescent="0.45">
      <c r="A2547">
        <v>2546</v>
      </c>
      <c r="B2547">
        <v>4.9416424226093039</v>
      </c>
      <c r="C2547">
        <v>0.98581679452276538</v>
      </c>
      <c r="D2547">
        <v>0</v>
      </c>
      <c r="E2547">
        <v>1</v>
      </c>
      <c r="F2547">
        <v>0</v>
      </c>
      <c r="G2547">
        <v>0.98581679452276538</v>
      </c>
    </row>
    <row r="2548" spans="1:7" x14ac:dyDescent="0.45">
      <c r="A2548">
        <v>2547</v>
      </c>
      <c r="B2548">
        <v>5.1532915944977793</v>
      </c>
      <c r="C2548">
        <v>0.82855181756614826</v>
      </c>
      <c r="D2548">
        <v>0</v>
      </c>
      <c r="E2548">
        <v>1</v>
      </c>
      <c r="F2548">
        <v>0</v>
      </c>
      <c r="G2548">
        <v>0.82855181756614826</v>
      </c>
    </row>
    <row r="2549" spans="1:7" x14ac:dyDescent="0.45">
      <c r="A2549">
        <v>2548</v>
      </c>
      <c r="B2549">
        <v>3.5835189384561099</v>
      </c>
      <c r="C2549">
        <v>0.5481214085096876</v>
      </c>
      <c r="D2549">
        <v>0</v>
      </c>
      <c r="E2549">
        <v>1</v>
      </c>
      <c r="F2549">
        <v>0</v>
      </c>
      <c r="G2549">
        <v>0.5481214085096876</v>
      </c>
    </row>
    <row r="2550" spans="1:7" x14ac:dyDescent="0.45">
      <c r="A2550">
        <v>2549</v>
      </c>
      <c r="B2550">
        <v>3.3672958299864741</v>
      </c>
      <c r="C2550">
        <v>1.297463147413275</v>
      </c>
      <c r="D2550">
        <v>0</v>
      </c>
      <c r="E2550">
        <v>1</v>
      </c>
      <c r="F2550">
        <v>0</v>
      </c>
      <c r="G2550">
        <v>1.297463147413275</v>
      </c>
    </row>
    <row r="2551" spans="1:7" x14ac:dyDescent="0.45">
      <c r="A2551">
        <v>2550</v>
      </c>
      <c r="B2551">
        <v>4.5538768916005408</v>
      </c>
      <c r="C2551">
        <v>1.0952733874025951</v>
      </c>
      <c r="D2551">
        <v>0</v>
      </c>
      <c r="E2551">
        <v>1</v>
      </c>
      <c r="F2551">
        <v>0</v>
      </c>
      <c r="G2551">
        <v>1.0952733874025951</v>
      </c>
    </row>
    <row r="2552" spans="1:7" x14ac:dyDescent="0.45">
      <c r="A2552">
        <v>2551</v>
      </c>
      <c r="B2552">
        <v>4.1588830833596715</v>
      </c>
      <c r="C2552">
        <v>0.83290912293510388</v>
      </c>
      <c r="D2552">
        <v>0</v>
      </c>
      <c r="E2552">
        <v>1</v>
      </c>
      <c r="F2552">
        <v>0</v>
      </c>
      <c r="G2552">
        <v>0.83290912293510388</v>
      </c>
    </row>
    <row r="2553" spans="1:7" x14ac:dyDescent="0.45">
      <c r="A2553">
        <v>2552</v>
      </c>
      <c r="B2553">
        <v>4.6151205168412597</v>
      </c>
      <c r="C2553">
        <v>1.0612565021243408</v>
      </c>
      <c r="D2553">
        <v>0</v>
      </c>
      <c r="E2553">
        <v>1</v>
      </c>
      <c r="F2553">
        <v>0</v>
      </c>
      <c r="G2553">
        <v>1.0612565021243408</v>
      </c>
    </row>
    <row r="2554" spans="1:7" x14ac:dyDescent="0.45">
      <c r="A2554">
        <v>2553</v>
      </c>
      <c r="B2554">
        <v>5.2983173665480363</v>
      </c>
      <c r="C2554">
        <v>0.90421815063988586</v>
      </c>
      <c r="D2554">
        <v>0</v>
      </c>
      <c r="E2554">
        <v>1</v>
      </c>
      <c r="F2554">
        <v>0</v>
      </c>
      <c r="G2554">
        <v>0.90421815063988586</v>
      </c>
    </row>
    <row r="2555" spans="1:7" x14ac:dyDescent="0.45">
      <c r="A2555">
        <v>2554</v>
      </c>
      <c r="B2555">
        <v>4.5108595065168497</v>
      </c>
      <c r="C2555">
        <v>0.68813463873640102</v>
      </c>
      <c r="D2555">
        <v>0</v>
      </c>
      <c r="E2555">
        <v>1</v>
      </c>
      <c r="F2555">
        <v>0</v>
      </c>
      <c r="G2555">
        <v>0.68813463873640102</v>
      </c>
    </row>
    <row r="2556" spans="1:7" x14ac:dyDescent="0.45">
      <c r="A2556">
        <v>2555</v>
      </c>
      <c r="B2556">
        <v>4.5432947822700038</v>
      </c>
      <c r="C2556">
        <v>0.68813463873640102</v>
      </c>
      <c r="D2556">
        <v>0</v>
      </c>
      <c r="E2556">
        <v>1</v>
      </c>
      <c r="F2556">
        <v>0</v>
      </c>
      <c r="G2556">
        <v>0.68813463873640102</v>
      </c>
    </row>
    <row r="2557" spans="1:7" x14ac:dyDescent="0.45">
      <c r="A2557">
        <v>2556</v>
      </c>
      <c r="B2557">
        <v>5.3375380797013179</v>
      </c>
      <c r="C2557">
        <v>0.68813463873640102</v>
      </c>
      <c r="D2557">
        <v>0</v>
      </c>
      <c r="E2557">
        <v>1</v>
      </c>
      <c r="F2557">
        <v>0</v>
      </c>
      <c r="G2557">
        <v>0.68813463873640102</v>
      </c>
    </row>
    <row r="2558" spans="1:7" x14ac:dyDescent="0.45">
      <c r="A2558">
        <v>2557</v>
      </c>
      <c r="B2558">
        <v>5.1590552992145291</v>
      </c>
      <c r="C2558">
        <v>0.81093021621632877</v>
      </c>
      <c r="D2558">
        <v>0</v>
      </c>
      <c r="E2558">
        <v>1</v>
      </c>
      <c r="F2558">
        <v>0</v>
      </c>
      <c r="G2558">
        <v>0.81093021621632877</v>
      </c>
    </row>
    <row r="2559" spans="1:7" x14ac:dyDescent="0.45">
      <c r="A2559">
        <v>2558</v>
      </c>
      <c r="B2559">
        <v>3.6375861597263857</v>
      </c>
      <c r="C2559">
        <v>0.9895411936137477</v>
      </c>
      <c r="D2559">
        <v>0</v>
      </c>
      <c r="E2559">
        <v>1</v>
      </c>
      <c r="F2559">
        <v>0</v>
      </c>
      <c r="G2559">
        <v>0.9895411936137477</v>
      </c>
    </row>
    <row r="2560" spans="1:7" x14ac:dyDescent="0.45">
      <c r="A2560">
        <v>2559</v>
      </c>
      <c r="B2560">
        <v>4.0775374439057197</v>
      </c>
      <c r="C2560">
        <v>0.91228271047661635</v>
      </c>
      <c r="D2560">
        <v>0</v>
      </c>
      <c r="E2560">
        <v>1</v>
      </c>
      <c r="F2560">
        <v>0</v>
      </c>
      <c r="G2560">
        <v>0.91228271047661635</v>
      </c>
    </row>
    <row r="2561" spans="1:7" x14ac:dyDescent="0.45">
      <c r="A2561">
        <v>2560</v>
      </c>
      <c r="B2561">
        <v>4.8040210447332568</v>
      </c>
      <c r="C2561">
        <v>1.0952733874025951</v>
      </c>
      <c r="D2561">
        <v>0</v>
      </c>
      <c r="E2561">
        <v>1</v>
      </c>
      <c r="F2561">
        <v>0</v>
      </c>
      <c r="G2561">
        <v>1.0952733874025951</v>
      </c>
    </row>
    <row r="2562" spans="1:7" x14ac:dyDescent="0.45">
      <c r="A2562">
        <v>2561</v>
      </c>
      <c r="B2562">
        <v>3.2958368660043291</v>
      </c>
      <c r="C2562">
        <v>1.0952733874025951</v>
      </c>
      <c r="D2562">
        <v>0</v>
      </c>
      <c r="E2562">
        <v>1</v>
      </c>
      <c r="F2562">
        <v>0</v>
      </c>
      <c r="G2562">
        <v>1.0952733874025951</v>
      </c>
    </row>
    <row r="2563" spans="1:7" x14ac:dyDescent="0.45">
      <c r="A2563">
        <v>2562</v>
      </c>
      <c r="B2563">
        <v>3.4657359027997265</v>
      </c>
      <c r="C2563">
        <v>1.0402767116551463</v>
      </c>
      <c r="D2563">
        <v>0</v>
      </c>
      <c r="E2563">
        <v>1</v>
      </c>
      <c r="F2563">
        <v>0</v>
      </c>
      <c r="G2563">
        <v>1.0402767116551463</v>
      </c>
    </row>
    <row r="2564" spans="1:7" x14ac:dyDescent="0.45">
      <c r="A2564">
        <v>2563</v>
      </c>
      <c r="B2564">
        <v>6.2728770065461674</v>
      </c>
      <c r="C2564">
        <v>0.68309684470644383</v>
      </c>
      <c r="D2564">
        <v>0</v>
      </c>
      <c r="E2564">
        <v>1</v>
      </c>
      <c r="F2564">
        <v>0</v>
      </c>
      <c r="G2564">
        <v>0.68309684470644383</v>
      </c>
    </row>
    <row r="2565" spans="1:7" x14ac:dyDescent="0.45">
      <c r="A2565">
        <v>2564</v>
      </c>
      <c r="B2565">
        <v>3.8918202981106265</v>
      </c>
      <c r="C2565">
        <v>1.0224509277025455</v>
      </c>
      <c r="D2565">
        <v>0</v>
      </c>
      <c r="E2565">
        <v>1</v>
      </c>
      <c r="F2565">
        <v>0</v>
      </c>
      <c r="G2565">
        <v>1.0224509277025455</v>
      </c>
    </row>
    <row r="2566" spans="1:7" x14ac:dyDescent="0.45">
      <c r="A2566">
        <v>2565</v>
      </c>
      <c r="B2566">
        <v>5.5529595849216173</v>
      </c>
      <c r="C2566">
        <v>1.0260415958332743</v>
      </c>
      <c r="D2566">
        <v>0</v>
      </c>
      <c r="E2566">
        <v>1</v>
      </c>
      <c r="F2566">
        <v>0</v>
      </c>
      <c r="G2566">
        <v>1.0260415958332743</v>
      </c>
    </row>
    <row r="2567" spans="1:7" x14ac:dyDescent="0.45">
      <c r="A2567">
        <v>2566</v>
      </c>
      <c r="B2567">
        <v>4.7184988712950942</v>
      </c>
      <c r="C2567">
        <v>0.91228271047661635</v>
      </c>
      <c r="D2567">
        <v>0</v>
      </c>
      <c r="E2567">
        <v>1</v>
      </c>
      <c r="F2567">
        <v>0</v>
      </c>
      <c r="G2567">
        <v>0.91228271047661635</v>
      </c>
    </row>
    <row r="2568" spans="1:7" x14ac:dyDescent="0.45">
      <c r="A2568">
        <v>2567</v>
      </c>
      <c r="B2568">
        <v>7.1777824161951971</v>
      </c>
      <c r="C2568">
        <v>0.25464221837358075</v>
      </c>
      <c r="D2568">
        <v>0</v>
      </c>
      <c r="E2568">
        <v>1</v>
      </c>
      <c r="F2568">
        <v>0</v>
      </c>
      <c r="G2568">
        <v>0.25464221837358075</v>
      </c>
    </row>
    <row r="2569" spans="1:7" x14ac:dyDescent="0.45">
      <c r="A2569">
        <v>2568</v>
      </c>
      <c r="B2569">
        <v>3.9512437185814275</v>
      </c>
      <c r="C2569">
        <v>1.0818051703517284</v>
      </c>
      <c r="D2569">
        <v>0</v>
      </c>
      <c r="E2569">
        <v>1</v>
      </c>
      <c r="F2569">
        <v>0</v>
      </c>
      <c r="G2569">
        <v>1.0818051703517284</v>
      </c>
    </row>
    <row r="2570" spans="1:7" x14ac:dyDescent="0.45">
      <c r="A2570">
        <v>2569</v>
      </c>
      <c r="B2570">
        <v>4.4543472962535073</v>
      </c>
      <c r="C2570">
        <v>1.0116009116784799</v>
      </c>
      <c r="D2570">
        <v>0</v>
      </c>
      <c r="E2570">
        <v>1</v>
      </c>
      <c r="F2570">
        <v>0</v>
      </c>
      <c r="G2570">
        <v>1.0116009116784799</v>
      </c>
    </row>
    <row r="2571" spans="1:7" x14ac:dyDescent="0.45">
      <c r="A2571">
        <v>2570</v>
      </c>
      <c r="B2571">
        <v>3.2958368660043291</v>
      </c>
      <c r="C2571">
        <v>0.9895411936137477</v>
      </c>
      <c r="D2571">
        <v>0</v>
      </c>
      <c r="E2571">
        <v>1</v>
      </c>
      <c r="F2571">
        <v>0</v>
      </c>
      <c r="G2571">
        <v>0.9895411936137477</v>
      </c>
    </row>
    <row r="2572" spans="1:7" x14ac:dyDescent="0.45">
      <c r="A2572">
        <v>2571</v>
      </c>
      <c r="B2572">
        <v>4.290459441148391</v>
      </c>
      <c r="C2572">
        <v>0.9895411936137477</v>
      </c>
      <c r="D2572">
        <v>0</v>
      </c>
      <c r="E2572">
        <v>1</v>
      </c>
      <c r="F2572">
        <v>0</v>
      </c>
      <c r="G2572">
        <v>0.9895411936137477</v>
      </c>
    </row>
    <row r="2573" spans="1:7" x14ac:dyDescent="0.45">
      <c r="A2573">
        <v>2572</v>
      </c>
      <c r="B2573">
        <v>3.9889840465642745</v>
      </c>
      <c r="C2573">
        <v>1.0612565021243408</v>
      </c>
      <c r="D2573">
        <v>0</v>
      </c>
      <c r="E2573">
        <v>1</v>
      </c>
      <c r="F2573">
        <v>0</v>
      </c>
      <c r="G2573">
        <v>1.0612565021243408</v>
      </c>
    </row>
    <row r="2574" spans="1:7" x14ac:dyDescent="0.45">
      <c r="A2574">
        <v>2573</v>
      </c>
      <c r="B2574">
        <v>4.0775374439057197</v>
      </c>
      <c r="C2574">
        <v>1.3532545070416904</v>
      </c>
      <c r="D2574">
        <v>0</v>
      </c>
      <c r="E2574">
        <v>1</v>
      </c>
      <c r="F2574">
        <v>0</v>
      </c>
      <c r="G2574">
        <v>1.3532545070416904</v>
      </c>
    </row>
    <row r="2575" spans="1:7" x14ac:dyDescent="0.45">
      <c r="A2575">
        <v>2574</v>
      </c>
      <c r="B2575">
        <v>4.5747109785033828</v>
      </c>
      <c r="C2575">
        <v>1.0885619528146082</v>
      </c>
      <c r="D2575">
        <v>0</v>
      </c>
      <c r="E2575">
        <v>1</v>
      </c>
      <c r="F2575">
        <v>0</v>
      </c>
      <c r="G2575">
        <v>1.0885619528146082</v>
      </c>
    </row>
    <row r="2576" spans="1:7" x14ac:dyDescent="0.45">
      <c r="A2576">
        <v>2575</v>
      </c>
      <c r="B2576">
        <v>5.3278761687895813</v>
      </c>
      <c r="C2576">
        <v>0.81093021621632877</v>
      </c>
      <c r="D2576">
        <v>0</v>
      </c>
      <c r="E2576">
        <v>1</v>
      </c>
      <c r="F2576">
        <v>0</v>
      </c>
      <c r="G2576">
        <v>0.81093021621632877</v>
      </c>
    </row>
    <row r="2577" spans="1:7" x14ac:dyDescent="0.45">
      <c r="A2577">
        <v>2576</v>
      </c>
      <c r="B2577">
        <v>4.3040650932041702</v>
      </c>
      <c r="C2577">
        <v>1.0043016091968684</v>
      </c>
      <c r="D2577">
        <v>0</v>
      </c>
      <c r="E2577">
        <v>1</v>
      </c>
      <c r="F2577">
        <v>0</v>
      </c>
      <c r="G2577">
        <v>1.0043016091968684</v>
      </c>
    </row>
    <row r="2578" spans="1:7" x14ac:dyDescent="0.45">
      <c r="A2578">
        <v>2577</v>
      </c>
      <c r="B2578">
        <v>3.4657359027997265</v>
      </c>
      <c r="C2578">
        <v>1.1631508098056809</v>
      </c>
      <c r="D2578">
        <v>0</v>
      </c>
      <c r="E2578">
        <v>1</v>
      </c>
      <c r="F2578">
        <v>0</v>
      </c>
      <c r="G2578">
        <v>1.1631508098056809</v>
      </c>
    </row>
    <row r="2579" spans="1:7" x14ac:dyDescent="0.45">
      <c r="A2579">
        <v>2578</v>
      </c>
      <c r="B2579">
        <v>3.912023005428146</v>
      </c>
      <c r="C2579">
        <v>1.1600209167967532</v>
      </c>
      <c r="D2579">
        <v>0</v>
      </c>
      <c r="E2579">
        <v>1</v>
      </c>
      <c r="F2579">
        <v>0</v>
      </c>
      <c r="G2579">
        <v>1.1600209167967532</v>
      </c>
    </row>
    <row r="2580" spans="1:7" x14ac:dyDescent="0.45">
      <c r="A2580">
        <v>2579</v>
      </c>
      <c r="B2580">
        <v>4.219507705176107</v>
      </c>
      <c r="C2580">
        <v>1.0612565021243408</v>
      </c>
      <c r="D2580">
        <v>0</v>
      </c>
      <c r="E2580">
        <v>1</v>
      </c>
      <c r="F2580">
        <v>0</v>
      </c>
      <c r="G2580">
        <v>1.0612565021243408</v>
      </c>
    </row>
    <row r="2581" spans="1:7" x14ac:dyDescent="0.45">
      <c r="A2581">
        <v>2580</v>
      </c>
      <c r="B2581">
        <v>4.9558270576012609</v>
      </c>
      <c r="C2581">
        <v>1.0116009116784799</v>
      </c>
      <c r="D2581">
        <v>0</v>
      </c>
      <c r="E2581">
        <v>1</v>
      </c>
      <c r="F2581">
        <v>0</v>
      </c>
      <c r="G2581">
        <v>1.0116009116784799</v>
      </c>
    </row>
    <row r="2582" spans="1:7" x14ac:dyDescent="0.45">
      <c r="A2582">
        <v>2581</v>
      </c>
      <c r="B2582">
        <v>6.329720905522696</v>
      </c>
      <c r="C2582">
        <v>0.68309684470644383</v>
      </c>
      <c r="D2582">
        <v>0</v>
      </c>
      <c r="E2582">
        <v>1</v>
      </c>
      <c r="F2582">
        <v>0</v>
      </c>
      <c r="G2582">
        <v>0.68309684470644383</v>
      </c>
    </row>
    <row r="2583" spans="1:7" x14ac:dyDescent="0.45">
      <c r="A2583">
        <v>2582</v>
      </c>
      <c r="B2583">
        <v>4.7095302013123339</v>
      </c>
      <c r="C2583">
        <v>0.89608802455663572</v>
      </c>
      <c r="D2583">
        <v>0</v>
      </c>
      <c r="E2583">
        <v>1</v>
      </c>
      <c r="F2583">
        <v>0</v>
      </c>
      <c r="G2583">
        <v>0.89608802455663572</v>
      </c>
    </row>
    <row r="2584" spans="1:7" x14ac:dyDescent="0.45">
      <c r="A2584">
        <v>2583</v>
      </c>
      <c r="B2584">
        <v>4.8520302639196169</v>
      </c>
      <c r="C2584">
        <v>0.97455963999813078</v>
      </c>
      <c r="D2584">
        <v>0</v>
      </c>
      <c r="E2584">
        <v>1</v>
      </c>
      <c r="F2584">
        <v>0</v>
      </c>
      <c r="G2584">
        <v>0.97455963999813078</v>
      </c>
    </row>
    <row r="2585" spans="1:7" x14ac:dyDescent="0.45">
      <c r="A2585">
        <v>2584</v>
      </c>
      <c r="B2585">
        <v>4.0604430105464191</v>
      </c>
      <c r="C2585">
        <v>0.91228271047661635</v>
      </c>
      <c r="D2585">
        <v>0</v>
      </c>
      <c r="E2585">
        <v>1</v>
      </c>
      <c r="F2585">
        <v>0</v>
      </c>
      <c r="G2585">
        <v>0.91228271047661635</v>
      </c>
    </row>
    <row r="2586" spans="1:7" x14ac:dyDescent="0.45">
      <c r="A2586">
        <v>2585</v>
      </c>
      <c r="B2586">
        <v>5.1761497325738288</v>
      </c>
      <c r="C2586">
        <v>0.82855181756614826</v>
      </c>
      <c r="D2586">
        <v>0</v>
      </c>
      <c r="E2586">
        <v>1</v>
      </c>
      <c r="F2586">
        <v>0</v>
      </c>
      <c r="G2586">
        <v>0.82855181756614826</v>
      </c>
    </row>
    <row r="2587" spans="1:7" x14ac:dyDescent="0.45">
      <c r="A2587">
        <v>2586</v>
      </c>
      <c r="B2587">
        <v>4.1271343850450917</v>
      </c>
      <c r="C2587">
        <v>1.0224509277025455</v>
      </c>
      <c r="D2587">
        <v>0</v>
      </c>
      <c r="E2587">
        <v>1</v>
      </c>
      <c r="F2587">
        <v>0</v>
      </c>
      <c r="G2587">
        <v>1.0224509277025455</v>
      </c>
    </row>
    <row r="2588" spans="1:7" x14ac:dyDescent="0.45">
      <c r="A2588">
        <v>2587</v>
      </c>
      <c r="B2588">
        <v>4.8828019225863706</v>
      </c>
      <c r="C2588">
        <v>1.2029723039923526</v>
      </c>
      <c r="D2588">
        <v>0</v>
      </c>
      <c r="E2588">
        <v>1</v>
      </c>
      <c r="F2588">
        <v>0</v>
      </c>
      <c r="G2588">
        <v>1.2029723039923526</v>
      </c>
    </row>
    <row r="2589" spans="1:7" x14ac:dyDescent="0.45">
      <c r="A2589">
        <v>2588</v>
      </c>
      <c r="B2589">
        <v>4.8202815656050371</v>
      </c>
      <c r="C2589">
        <v>1.0543120297715298</v>
      </c>
      <c r="D2589">
        <v>0</v>
      </c>
      <c r="E2589">
        <v>1</v>
      </c>
      <c r="F2589">
        <v>0</v>
      </c>
      <c r="G2589">
        <v>1.0543120297715298</v>
      </c>
    </row>
    <row r="2590" spans="1:7" x14ac:dyDescent="0.45">
      <c r="A2590">
        <v>2589</v>
      </c>
      <c r="B2590">
        <v>5.0751738152338266</v>
      </c>
      <c r="C2590">
        <v>1.0612565021243408</v>
      </c>
      <c r="D2590">
        <v>0</v>
      </c>
      <c r="E2590">
        <v>1</v>
      </c>
      <c r="F2590">
        <v>0</v>
      </c>
      <c r="G2590">
        <v>1.0612565021243408</v>
      </c>
    </row>
    <row r="2591" spans="1:7" x14ac:dyDescent="0.45">
      <c r="A2591">
        <v>2590</v>
      </c>
      <c r="B2591">
        <v>3.9318256327243257</v>
      </c>
      <c r="C2591">
        <v>1.297463147413275</v>
      </c>
      <c r="D2591">
        <v>0</v>
      </c>
      <c r="E2591">
        <v>1</v>
      </c>
      <c r="F2591">
        <v>0</v>
      </c>
      <c r="G2591">
        <v>1.297463147413275</v>
      </c>
    </row>
    <row r="2592" spans="1:7" x14ac:dyDescent="0.45">
      <c r="A2592">
        <v>2591</v>
      </c>
      <c r="B2592">
        <v>3.1354942159291497</v>
      </c>
      <c r="C2592">
        <v>0.9895411936137477</v>
      </c>
      <c r="D2592">
        <v>0</v>
      </c>
      <c r="E2592">
        <v>1</v>
      </c>
      <c r="F2592">
        <v>0</v>
      </c>
      <c r="G2592">
        <v>0.9895411936137477</v>
      </c>
    </row>
    <row r="2593" spans="1:7" x14ac:dyDescent="0.45">
      <c r="A2593">
        <v>2592</v>
      </c>
      <c r="B2593">
        <v>4.0253516907351496</v>
      </c>
      <c r="C2593">
        <v>1.0952733874025951</v>
      </c>
      <c r="D2593">
        <v>0</v>
      </c>
      <c r="E2593">
        <v>1</v>
      </c>
      <c r="F2593">
        <v>0</v>
      </c>
      <c r="G2593">
        <v>1.0952733874025951</v>
      </c>
    </row>
    <row r="2594" spans="1:7" x14ac:dyDescent="0.45">
      <c r="A2594">
        <v>2593</v>
      </c>
      <c r="B2594">
        <v>4.3438054218536841</v>
      </c>
      <c r="C2594">
        <v>1.0612565021243408</v>
      </c>
      <c r="D2594">
        <v>0</v>
      </c>
      <c r="E2594">
        <v>1</v>
      </c>
      <c r="F2594">
        <v>0</v>
      </c>
      <c r="G2594">
        <v>1.0612565021243408</v>
      </c>
    </row>
    <row r="2595" spans="1:7" x14ac:dyDescent="0.45">
      <c r="A2595">
        <v>2594</v>
      </c>
      <c r="B2595">
        <v>4.8598124043616719</v>
      </c>
      <c r="C2595">
        <v>1.3532545070416904</v>
      </c>
      <c r="D2595">
        <v>0</v>
      </c>
      <c r="E2595">
        <v>1</v>
      </c>
      <c r="F2595">
        <v>0</v>
      </c>
      <c r="G2595">
        <v>1.3532545070416904</v>
      </c>
    </row>
    <row r="2596" spans="1:7" x14ac:dyDescent="0.45">
      <c r="A2596">
        <v>2595</v>
      </c>
      <c r="B2596">
        <v>4.6443908991413725</v>
      </c>
      <c r="C2596">
        <v>1.3532545070416904</v>
      </c>
      <c r="D2596">
        <v>0</v>
      </c>
      <c r="E2596">
        <v>1</v>
      </c>
      <c r="F2596">
        <v>0</v>
      </c>
      <c r="G2596">
        <v>1.3532545070416904</v>
      </c>
    </row>
    <row r="2597" spans="1:7" x14ac:dyDescent="0.45">
      <c r="A2597">
        <v>2596</v>
      </c>
      <c r="B2597">
        <v>4.8040210447332568</v>
      </c>
      <c r="C2597">
        <v>0.69314718055994529</v>
      </c>
      <c r="D2597">
        <v>0</v>
      </c>
      <c r="E2597">
        <v>1</v>
      </c>
      <c r="F2597">
        <v>0</v>
      </c>
      <c r="G2597">
        <v>0.69314718055994529</v>
      </c>
    </row>
    <row r="2598" spans="1:7" x14ac:dyDescent="0.45">
      <c r="A2598">
        <v>2597</v>
      </c>
      <c r="B2598">
        <v>3.6109179126442243</v>
      </c>
      <c r="C2598">
        <v>1.1600209167967532</v>
      </c>
      <c r="D2598">
        <v>0</v>
      </c>
      <c r="E2598">
        <v>1</v>
      </c>
      <c r="F2598">
        <v>0</v>
      </c>
      <c r="G2598">
        <v>1.1600209167967532</v>
      </c>
    </row>
    <row r="2599" spans="1:7" x14ac:dyDescent="0.45">
      <c r="A2599">
        <v>2598</v>
      </c>
      <c r="B2599">
        <v>4.7791234931115296</v>
      </c>
      <c r="C2599">
        <v>1.0260415958332743</v>
      </c>
      <c r="D2599">
        <v>0</v>
      </c>
      <c r="E2599">
        <v>1</v>
      </c>
      <c r="F2599">
        <v>0</v>
      </c>
      <c r="G2599">
        <v>1.0260415958332743</v>
      </c>
    </row>
    <row r="2600" spans="1:7" x14ac:dyDescent="0.45">
      <c r="A2600">
        <v>2599</v>
      </c>
      <c r="B2600">
        <v>4.0943445622221004</v>
      </c>
      <c r="C2600">
        <v>1.0116009116784799</v>
      </c>
      <c r="D2600">
        <v>0</v>
      </c>
      <c r="E2600">
        <v>1</v>
      </c>
      <c r="F2600">
        <v>0</v>
      </c>
      <c r="G2600">
        <v>1.0116009116784799</v>
      </c>
    </row>
    <row r="2601" spans="1:7" x14ac:dyDescent="0.45">
      <c r="A2601">
        <v>2600</v>
      </c>
      <c r="B2601">
        <v>4.8828019225863706</v>
      </c>
      <c r="C2601">
        <v>0.95165787571144633</v>
      </c>
      <c r="D2601">
        <v>0</v>
      </c>
      <c r="E2601">
        <v>1</v>
      </c>
      <c r="F2601">
        <v>0</v>
      </c>
      <c r="G2601">
        <v>0.95165787571144633</v>
      </c>
    </row>
    <row r="2602" spans="1:7" x14ac:dyDescent="0.45">
      <c r="A2602">
        <v>2601</v>
      </c>
      <c r="B2602">
        <v>3.784189633918261</v>
      </c>
      <c r="C2602">
        <v>1.0885619528146082</v>
      </c>
      <c r="D2602">
        <v>0</v>
      </c>
      <c r="E2602">
        <v>1</v>
      </c>
      <c r="F2602">
        <v>0</v>
      </c>
      <c r="G2602">
        <v>1.0885619528146082</v>
      </c>
    </row>
    <row r="2603" spans="1:7" x14ac:dyDescent="0.45">
      <c r="A2603">
        <v>2602</v>
      </c>
      <c r="B2603">
        <v>4.4886363697321396</v>
      </c>
      <c r="C2603">
        <v>0.81093021621632877</v>
      </c>
      <c r="D2603">
        <v>0</v>
      </c>
      <c r="E2603">
        <v>1</v>
      </c>
      <c r="F2603">
        <v>0</v>
      </c>
      <c r="G2603">
        <v>0.81093021621632877</v>
      </c>
    </row>
    <row r="2604" spans="1:7" x14ac:dyDescent="0.45">
      <c r="A2604">
        <v>2603</v>
      </c>
      <c r="B2604">
        <v>4.4543472962535073</v>
      </c>
      <c r="C2604">
        <v>1.0612565021243408</v>
      </c>
      <c r="D2604">
        <v>0</v>
      </c>
      <c r="E2604">
        <v>1</v>
      </c>
      <c r="F2604">
        <v>0</v>
      </c>
      <c r="G2604">
        <v>1.0612565021243408</v>
      </c>
    </row>
    <row r="2605" spans="1:7" x14ac:dyDescent="0.45">
      <c r="A2605">
        <v>2604</v>
      </c>
      <c r="B2605">
        <v>3.5553480614894135</v>
      </c>
      <c r="C2605">
        <v>1.297463147413275</v>
      </c>
      <c r="D2605">
        <v>0</v>
      </c>
      <c r="E2605">
        <v>1</v>
      </c>
      <c r="F2605">
        <v>0</v>
      </c>
      <c r="G2605">
        <v>1.297463147413275</v>
      </c>
    </row>
    <row r="2606" spans="1:7" x14ac:dyDescent="0.45">
      <c r="A2606">
        <v>2605</v>
      </c>
      <c r="B2606">
        <v>5.476463551931511</v>
      </c>
      <c r="C2606">
        <v>0.68813463873640102</v>
      </c>
      <c r="D2606">
        <v>0</v>
      </c>
      <c r="E2606">
        <v>1</v>
      </c>
      <c r="F2606">
        <v>0</v>
      </c>
      <c r="G2606">
        <v>0.68813463873640102</v>
      </c>
    </row>
    <row r="2607" spans="1:7" x14ac:dyDescent="0.45">
      <c r="A2607">
        <v>2606</v>
      </c>
      <c r="B2607">
        <v>3.3672958299864741</v>
      </c>
      <c r="C2607">
        <v>1.0367368849500223</v>
      </c>
      <c r="D2607">
        <v>0</v>
      </c>
      <c r="E2607">
        <v>1</v>
      </c>
      <c r="F2607">
        <v>0</v>
      </c>
      <c r="G2607">
        <v>1.0367368849500223</v>
      </c>
    </row>
    <row r="2608" spans="1:7" x14ac:dyDescent="0.45">
      <c r="A2608">
        <v>2607</v>
      </c>
      <c r="B2608">
        <v>5.9839362806871907</v>
      </c>
      <c r="C2608">
        <v>0.69314718055994529</v>
      </c>
      <c r="D2608">
        <v>0</v>
      </c>
      <c r="E2608">
        <v>1</v>
      </c>
      <c r="F2608">
        <v>0</v>
      </c>
      <c r="G2608">
        <v>0.69314718055994529</v>
      </c>
    </row>
    <row r="2609" spans="1:7" x14ac:dyDescent="0.45">
      <c r="A2609">
        <v>2608</v>
      </c>
      <c r="B2609">
        <v>3.784189633918261</v>
      </c>
      <c r="C2609">
        <v>0.9895411936137477</v>
      </c>
      <c r="D2609">
        <v>0</v>
      </c>
      <c r="E2609">
        <v>1</v>
      </c>
      <c r="F2609">
        <v>0</v>
      </c>
      <c r="G2609">
        <v>0.9895411936137477</v>
      </c>
    </row>
    <row r="2610" spans="1:7" x14ac:dyDescent="0.45">
      <c r="A2610">
        <v>2609</v>
      </c>
      <c r="B2610">
        <v>3.044522437723423</v>
      </c>
      <c r="C2610">
        <v>0.95165787571144633</v>
      </c>
      <c r="D2610">
        <v>0</v>
      </c>
      <c r="E2610">
        <v>1</v>
      </c>
      <c r="F2610">
        <v>0</v>
      </c>
      <c r="G2610">
        <v>0.95165787571144633</v>
      </c>
    </row>
    <row r="2611" spans="1:7" x14ac:dyDescent="0.45">
      <c r="A2611">
        <v>2610</v>
      </c>
      <c r="B2611">
        <v>4.1743872698956368</v>
      </c>
      <c r="C2611">
        <v>0.91228271047661635</v>
      </c>
      <c r="D2611">
        <v>0</v>
      </c>
      <c r="E2611">
        <v>1</v>
      </c>
      <c r="F2611">
        <v>0</v>
      </c>
      <c r="G2611">
        <v>0.91228271047661635</v>
      </c>
    </row>
    <row r="2612" spans="1:7" x14ac:dyDescent="0.45">
      <c r="A2612">
        <v>2611</v>
      </c>
      <c r="B2612">
        <v>4.1271343850450917</v>
      </c>
      <c r="C2612">
        <v>0.69813472207098426</v>
      </c>
      <c r="D2612">
        <v>0</v>
      </c>
      <c r="E2612">
        <v>1</v>
      </c>
      <c r="F2612">
        <v>0</v>
      </c>
      <c r="G2612">
        <v>0.69813472207098426</v>
      </c>
    </row>
    <row r="2613" spans="1:7" x14ac:dyDescent="0.45">
      <c r="A2613">
        <v>2612</v>
      </c>
      <c r="B2613">
        <v>6.5916737320086582</v>
      </c>
      <c r="C2613">
        <v>0.68813463873640102</v>
      </c>
      <c r="D2613">
        <v>0</v>
      </c>
      <c r="E2613">
        <v>1</v>
      </c>
      <c r="F2613">
        <v>0</v>
      </c>
      <c r="G2613">
        <v>0.68813463873640102</v>
      </c>
    </row>
    <row r="2614" spans="1:7" x14ac:dyDescent="0.45">
      <c r="A2614">
        <v>2613</v>
      </c>
      <c r="B2614">
        <v>4.1108738641733114</v>
      </c>
      <c r="C2614">
        <v>1.1600209167967532</v>
      </c>
      <c r="D2614">
        <v>0</v>
      </c>
      <c r="E2614">
        <v>1</v>
      </c>
      <c r="F2614">
        <v>0</v>
      </c>
      <c r="G2614">
        <v>1.1600209167967532</v>
      </c>
    </row>
    <row r="2615" spans="1:7" x14ac:dyDescent="0.45">
      <c r="A2615">
        <v>2614</v>
      </c>
      <c r="B2615">
        <v>4.1271343850450917</v>
      </c>
      <c r="C2615">
        <v>1.0952733874025951</v>
      </c>
      <c r="D2615">
        <v>0</v>
      </c>
      <c r="E2615">
        <v>1</v>
      </c>
      <c r="F2615">
        <v>0</v>
      </c>
      <c r="G2615">
        <v>1.0952733874025951</v>
      </c>
    </row>
    <row r="2616" spans="1:7" x14ac:dyDescent="0.45">
      <c r="A2616">
        <v>2615</v>
      </c>
      <c r="B2616">
        <v>4.2626798770413155</v>
      </c>
      <c r="C2616">
        <v>0.91228271047661635</v>
      </c>
      <c r="D2616">
        <v>0</v>
      </c>
      <c r="E2616">
        <v>1</v>
      </c>
      <c r="F2616">
        <v>0</v>
      </c>
      <c r="G2616">
        <v>0.91228271047661635</v>
      </c>
    </row>
    <row r="2617" spans="1:7" x14ac:dyDescent="0.45">
      <c r="A2617">
        <v>2616</v>
      </c>
      <c r="B2617">
        <v>4.4659081186545837</v>
      </c>
      <c r="C2617">
        <v>1.3532545070416904</v>
      </c>
      <c r="D2617">
        <v>0</v>
      </c>
      <c r="E2617">
        <v>1</v>
      </c>
      <c r="F2617">
        <v>0</v>
      </c>
      <c r="G2617">
        <v>1.3532545070416904</v>
      </c>
    </row>
    <row r="2618" spans="1:7" x14ac:dyDescent="0.45">
      <c r="A2618">
        <v>2617</v>
      </c>
      <c r="B2618">
        <v>4.1588830833596715</v>
      </c>
      <c r="C2618">
        <v>0.91228271047661635</v>
      </c>
      <c r="D2618">
        <v>0</v>
      </c>
      <c r="E2618">
        <v>1</v>
      </c>
      <c r="F2618">
        <v>0</v>
      </c>
      <c r="G2618">
        <v>0.91228271047661635</v>
      </c>
    </row>
    <row r="2619" spans="1:7" x14ac:dyDescent="0.45">
      <c r="A2619">
        <v>2618</v>
      </c>
      <c r="B2619">
        <v>4.7361984483944957</v>
      </c>
      <c r="C2619">
        <v>0.91228271047661635</v>
      </c>
      <c r="D2619">
        <v>0</v>
      </c>
      <c r="E2619">
        <v>1</v>
      </c>
      <c r="F2619">
        <v>0</v>
      </c>
      <c r="G2619">
        <v>0.91228271047661635</v>
      </c>
    </row>
    <row r="2620" spans="1:7" x14ac:dyDescent="0.45">
      <c r="A2620">
        <v>2619</v>
      </c>
      <c r="B2620">
        <v>4.7004803657924166</v>
      </c>
      <c r="C2620">
        <v>0.94390589890712839</v>
      </c>
      <c r="D2620">
        <v>0</v>
      </c>
      <c r="E2620">
        <v>1</v>
      </c>
      <c r="F2620">
        <v>0</v>
      </c>
      <c r="G2620">
        <v>0.94390589890712839</v>
      </c>
    </row>
    <row r="2621" spans="1:7" x14ac:dyDescent="0.45">
      <c r="A2621">
        <v>2620</v>
      </c>
      <c r="B2621">
        <v>4.3944491546724391</v>
      </c>
      <c r="C2621">
        <v>0.9242589015233319</v>
      </c>
      <c r="D2621">
        <v>0</v>
      </c>
      <c r="E2621">
        <v>1</v>
      </c>
      <c r="F2621">
        <v>0</v>
      </c>
      <c r="G2621">
        <v>0.9242589015233319</v>
      </c>
    </row>
    <row r="2622" spans="1:7" x14ac:dyDescent="0.45">
      <c r="A2622">
        <v>2621</v>
      </c>
      <c r="B2622">
        <v>5.0625950330269669</v>
      </c>
      <c r="C2622">
        <v>0.97455963999813078</v>
      </c>
      <c r="D2622">
        <v>0</v>
      </c>
      <c r="E2622">
        <v>1</v>
      </c>
      <c r="F2622">
        <v>0</v>
      </c>
      <c r="G2622">
        <v>0.97455963999813078</v>
      </c>
    </row>
    <row r="2623" spans="1:7" x14ac:dyDescent="0.45">
      <c r="A2623">
        <v>2622</v>
      </c>
      <c r="B2623">
        <v>3.8712010109078911</v>
      </c>
      <c r="C2623">
        <v>0.92821930273942876</v>
      </c>
      <c r="D2623">
        <v>0</v>
      </c>
      <c r="E2623">
        <v>1</v>
      </c>
      <c r="F2623">
        <v>0</v>
      </c>
      <c r="G2623">
        <v>0.92821930273942876</v>
      </c>
    </row>
    <row r="2624" spans="1:7" x14ac:dyDescent="0.45">
      <c r="A2624">
        <v>2623</v>
      </c>
      <c r="B2624">
        <v>3.5263605246161616</v>
      </c>
      <c r="C2624">
        <v>0.9895411936137477</v>
      </c>
      <c r="D2624">
        <v>0</v>
      </c>
      <c r="E2624">
        <v>1</v>
      </c>
      <c r="F2624">
        <v>0</v>
      </c>
      <c r="G2624">
        <v>0.9895411936137477</v>
      </c>
    </row>
    <row r="2625" spans="1:7" x14ac:dyDescent="0.45">
      <c r="A2625">
        <v>2624</v>
      </c>
      <c r="B2625">
        <v>3.4339872044851463</v>
      </c>
      <c r="C2625">
        <v>0.9895411936137477</v>
      </c>
      <c r="D2625">
        <v>0</v>
      </c>
      <c r="E2625">
        <v>1</v>
      </c>
      <c r="F2625">
        <v>0</v>
      </c>
      <c r="G2625">
        <v>0.9895411936137477</v>
      </c>
    </row>
    <row r="2626" spans="1:7" x14ac:dyDescent="0.45">
      <c r="A2626">
        <v>2625</v>
      </c>
      <c r="B2626">
        <v>4.962844630259907</v>
      </c>
      <c r="C2626">
        <v>0.68813463873640102</v>
      </c>
      <c r="D2626">
        <v>0</v>
      </c>
      <c r="E2626">
        <v>1</v>
      </c>
      <c r="F2626">
        <v>0</v>
      </c>
      <c r="G2626">
        <v>0.68813463873640102</v>
      </c>
    </row>
    <row r="2627" spans="1:7" x14ac:dyDescent="0.45">
      <c r="A2627">
        <v>2626</v>
      </c>
      <c r="B2627">
        <v>4.9487598903781684</v>
      </c>
      <c r="C2627">
        <v>0.97455963999813078</v>
      </c>
      <c r="D2627">
        <v>0</v>
      </c>
      <c r="E2627">
        <v>1</v>
      </c>
      <c r="F2627">
        <v>0</v>
      </c>
      <c r="G2627">
        <v>0.97455963999813078</v>
      </c>
    </row>
    <row r="2628" spans="1:7" x14ac:dyDescent="0.45">
      <c r="A2628">
        <v>2627</v>
      </c>
      <c r="B2628">
        <v>6.0137151560428022</v>
      </c>
      <c r="C2628">
        <v>0.68813463873640102</v>
      </c>
      <c r="D2628">
        <v>0</v>
      </c>
      <c r="E2628">
        <v>1</v>
      </c>
      <c r="F2628">
        <v>0</v>
      </c>
      <c r="G2628">
        <v>0.68813463873640102</v>
      </c>
    </row>
    <row r="2629" spans="1:7" x14ac:dyDescent="0.45">
      <c r="A2629">
        <v>2628</v>
      </c>
      <c r="B2629">
        <v>3.713572066704308</v>
      </c>
      <c r="C2629">
        <v>1.3532545070416904</v>
      </c>
      <c r="D2629">
        <v>0</v>
      </c>
      <c r="E2629">
        <v>1</v>
      </c>
      <c r="F2629">
        <v>0</v>
      </c>
      <c r="G2629">
        <v>1.3532545070416904</v>
      </c>
    </row>
    <row r="2630" spans="1:7" x14ac:dyDescent="0.45">
      <c r="A2630">
        <v>2629</v>
      </c>
      <c r="B2630">
        <v>4.0430512678345503</v>
      </c>
      <c r="C2630">
        <v>1.0784095813505903</v>
      </c>
      <c r="D2630">
        <v>0</v>
      </c>
      <c r="E2630">
        <v>1</v>
      </c>
      <c r="F2630">
        <v>0</v>
      </c>
      <c r="G2630">
        <v>1.0784095813505903</v>
      </c>
    </row>
    <row r="2631" spans="1:7" x14ac:dyDescent="0.45">
      <c r="A2631">
        <v>2630</v>
      </c>
      <c r="B2631">
        <v>2.9444389791664403</v>
      </c>
      <c r="C2631">
        <v>0.9895411936137477</v>
      </c>
      <c r="D2631">
        <v>0</v>
      </c>
      <c r="E2631">
        <v>1</v>
      </c>
      <c r="F2631">
        <v>0</v>
      </c>
      <c r="G2631">
        <v>0.9895411936137477</v>
      </c>
    </row>
    <row r="2632" spans="1:7" x14ac:dyDescent="0.45">
      <c r="A2632">
        <v>2631</v>
      </c>
      <c r="B2632">
        <v>5.7899601708972535</v>
      </c>
      <c r="C2632">
        <v>0.68813463873640102</v>
      </c>
      <c r="D2632">
        <v>0</v>
      </c>
      <c r="E2632">
        <v>1</v>
      </c>
      <c r="F2632">
        <v>0</v>
      </c>
      <c r="G2632">
        <v>0.68813463873640102</v>
      </c>
    </row>
    <row r="2633" spans="1:7" x14ac:dyDescent="0.45">
      <c r="A2633">
        <v>2632</v>
      </c>
      <c r="B2633">
        <v>5.7745515455444085</v>
      </c>
      <c r="C2633">
        <v>0.68813463873640102</v>
      </c>
      <c r="D2633">
        <v>0</v>
      </c>
      <c r="E2633">
        <v>1</v>
      </c>
      <c r="F2633">
        <v>0</v>
      </c>
      <c r="G2633">
        <v>0.68813463873640102</v>
      </c>
    </row>
    <row r="2634" spans="1:7" x14ac:dyDescent="0.45">
      <c r="A2634">
        <v>2633</v>
      </c>
      <c r="B2634">
        <v>6.0185932144962342</v>
      </c>
      <c r="C2634">
        <v>0.82855181756614826</v>
      </c>
      <c r="D2634">
        <v>0</v>
      </c>
      <c r="E2634">
        <v>1</v>
      </c>
      <c r="F2634">
        <v>0</v>
      </c>
      <c r="G2634">
        <v>0.82855181756614826</v>
      </c>
    </row>
    <row r="2635" spans="1:7" x14ac:dyDescent="0.45">
      <c r="A2635">
        <v>2634</v>
      </c>
      <c r="B2635">
        <v>3.9889840465642745</v>
      </c>
      <c r="C2635">
        <v>0.81093021621632877</v>
      </c>
      <c r="D2635">
        <v>0</v>
      </c>
      <c r="E2635">
        <v>1</v>
      </c>
      <c r="F2635">
        <v>0</v>
      </c>
      <c r="G2635">
        <v>0.81093021621632877</v>
      </c>
    </row>
    <row r="2636" spans="1:7" x14ac:dyDescent="0.45">
      <c r="A2636">
        <v>2635</v>
      </c>
      <c r="B2636">
        <v>4.2626798770413155</v>
      </c>
      <c r="C2636">
        <v>0.93609335917033476</v>
      </c>
      <c r="D2636">
        <v>0</v>
      </c>
      <c r="E2636">
        <v>1</v>
      </c>
      <c r="F2636">
        <v>0</v>
      </c>
      <c r="G2636">
        <v>0.93609335917033476</v>
      </c>
    </row>
    <row r="2637" spans="1:7" x14ac:dyDescent="0.45">
      <c r="A2637">
        <v>2636</v>
      </c>
      <c r="B2637">
        <v>3.4965075614664802</v>
      </c>
      <c r="C2637">
        <v>1.0612565021243408</v>
      </c>
      <c r="D2637">
        <v>0</v>
      </c>
      <c r="E2637">
        <v>1</v>
      </c>
      <c r="F2637">
        <v>0</v>
      </c>
      <c r="G2637">
        <v>1.0612565021243408</v>
      </c>
    </row>
    <row r="2638" spans="1:7" x14ac:dyDescent="0.45">
      <c r="A2638">
        <v>2637</v>
      </c>
      <c r="B2638">
        <v>3.9318256327243257</v>
      </c>
      <c r="C2638">
        <v>0.82855181756614826</v>
      </c>
      <c r="D2638">
        <v>0</v>
      </c>
      <c r="E2638">
        <v>1</v>
      </c>
      <c r="F2638">
        <v>0</v>
      </c>
      <c r="G2638">
        <v>0.82855181756614826</v>
      </c>
    </row>
    <row r="2639" spans="1:7" x14ac:dyDescent="0.45">
      <c r="A2639">
        <v>2638</v>
      </c>
      <c r="B2639">
        <v>4.6539603501575231</v>
      </c>
      <c r="C2639">
        <v>1.1600209167967532</v>
      </c>
      <c r="D2639">
        <v>0</v>
      </c>
      <c r="E2639">
        <v>1</v>
      </c>
      <c r="F2639">
        <v>0</v>
      </c>
      <c r="G2639">
        <v>1.1600209167967532</v>
      </c>
    </row>
    <row r="2640" spans="1:7" x14ac:dyDescent="0.45">
      <c r="A2640">
        <v>2639</v>
      </c>
      <c r="B2640">
        <v>4.6728288344619058</v>
      </c>
      <c r="C2640">
        <v>1.0612565021243408</v>
      </c>
      <c r="D2640">
        <v>0</v>
      </c>
      <c r="E2640">
        <v>1</v>
      </c>
      <c r="F2640">
        <v>0</v>
      </c>
      <c r="G2640">
        <v>1.0612565021243408</v>
      </c>
    </row>
    <row r="2641" spans="1:7" x14ac:dyDescent="0.45">
      <c r="A2641">
        <v>2640</v>
      </c>
      <c r="B2641">
        <v>5.5093883366279774</v>
      </c>
      <c r="C2641">
        <v>0.91629073187415511</v>
      </c>
      <c r="D2641">
        <v>0</v>
      </c>
      <c r="E2641">
        <v>1</v>
      </c>
      <c r="F2641">
        <v>0</v>
      </c>
      <c r="G2641">
        <v>0.91629073187415511</v>
      </c>
    </row>
    <row r="2642" spans="1:7" x14ac:dyDescent="0.45">
      <c r="A2642">
        <v>2641</v>
      </c>
      <c r="B2642">
        <v>3.7376696182833684</v>
      </c>
      <c r="C2642">
        <v>0.91228271047661635</v>
      </c>
      <c r="D2642">
        <v>0</v>
      </c>
      <c r="E2642">
        <v>1</v>
      </c>
      <c r="F2642">
        <v>0</v>
      </c>
      <c r="G2642">
        <v>0.91228271047661635</v>
      </c>
    </row>
    <row r="2643" spans="1:7" x14ac:dyDescent="0.45">
      <c r="A2643">
        <v>2642</v>
      </c>
      <c r="B2643">
        <v>6.2225762680713688</v>
      </c>
      <c r="C2643">
        <v>0.69314718055994529</v>
      </c>
      <c r="D2643">
        <v>0</v>
      </c>
      <c r="E2643">
        <v>1</v>
      </c>
      <c r="F2643">
        <v>0</v>
      </c>
      <c r="G2643">
        <v>0.69314718055994529</v>
      </c>
    </row>
    <row r="2644" spans="1:7" x14ac:dyDescent="0.45">
      <c r="A2644">
        <v>2643</v>
      </c>
      <c r="B2644">
        <v>5.3033049080590757</v>
      </c>
      <c r="C2644">
        <v>0.84586826757760925</v>
      </c>
      <c r="D2644">
        <v>0</v>
      </c>
      <c r="E2644">
        <v>1</v>
      </c>
      <c r="F2644">
        <v>0</v>
      </c>
      <c r="G2644">
        <v>0.84586826757760925</v>
      </c>
    </row>
    <row r="2645" spans="1:7" x14ac:dyDescent="0.45">
      <c r="A2645">
        <v>2644</v>
      </c>
      <c r="B2645">
        <v>5.0369526024136295</v>
      </c>
      <c r="C2645">
        <v>1.2296405510745139</v>
      </c>
      <c r="D2645">
        <v>0</v>
      </c>
      <c r="E2645">
        <v>1</v>
      </c>
      <c r="F2645">
        <v>0</v>
      </c>
      <c r="G2645">
        <v>1.2296405510745139</v>
      </c>
    </row>
    <row r="2646" spans="1:7" x14ac:dyDescent="0.45">
      <c r="A2646">
        <v>2645</v>
      </c>
      <c r="B2646">
        <v>4.219507705176107</v>
      </c>
      <c r="C2646">
        <v>1.1216775615991057</v>
      </c>
      <c r="D2646">
        <v>0</v>
      </c>
      <c r="E2646">
        <v>1</v>
      </c>
      <c r="F2646">
        <v>0</v>
      </c>
      <c r="G2646">
        <v>1.1216775615991057</v>
      </c>
    </row>
    <row r="2647" spans="1:7" x14ac:dyDescent="0.45">
      <c r="A2647">
        <v>2646</v>
      </c>
      <c r="B2647">
        <v>4.6539603501575231</v>
      </c>
      <c r="C2647">
        <v>1.0612565021243408</v>
      </c>
      <c r="D2647">
        <v>0</v>
      </c>
      <c r="E2647">
        <v>1</v>
      </c>
      <c r="F2647">
        <v>0</v>
      </c>
      <c r="G2647">
        <v>1.0612565021243408</v>
      </c>
    </row>
    <row r="2648" spans="1:7" x14ac:dyDescent="0.45">
      <c r="A2648">
        <v>2647</v>
      </c>
      <c r="B2648">
        <v>4.8978397999509111</v>
      </c>
      <c r="C2648">
        <v>0.69314718055994529</v>
      </c>
      <c r="D2648">
        <v>0</v>
      </c>
      <c r="E2648">
        <v>1</v>
      </c>
      <c r="F2648">
        <v>0</v>
      </c>
      <c r="G2648">
        <v>0.69314718055994529</v>
      </c>
    </row>
    <row r="2649" spans="1:7" x14ac:dyDescent="0.45">
      <c r="A2649">
        <v>2648</v>
      </c>
      <c r="B2649">
        <v>4.5538768916005408</v>
      </c>
      <c r="C2649">
        <v>0.9895411936137477</v>
      </c>
      <c r="D2649">
        <v>0</v>
      </c>
      <c r="E2649">
        <v>1</v>
      </c>
      <c r="F2649">
        <v>0</v>
      </c>
      <c r="G2649">
        <v>0.9895411936137477</v>
      </c>
    </row>
    <row r="2650" spans="1:7" x14ac:dyDescent="0.45">
      <c r="A2650">
        <v>2649</v>
      </c>
      <c r="B2650">
        <v>4.6151205168412597</v>
      </c>
      <c r="C2650">
        <v>1.2267122912954254</v>
      </c>
      <c r="D2650">
        <v>0</v>
      </c>
      <c r="E2650">
        <v>1</v>
      </c>
      <c r="F2650">
        <v>0</v>
      </c>
      <c r="G2650">
        <v>1.2267122912954254</v>
      </c>
    </row>
    <row r="2651" spans="1:7" x14ac:dyDescent="0.45">
      <c r="A2651">
        <v>2650</v>
      </c>
      <c r="B2651">
        <v>3.4011973816621555</v>
      </c>
      <c r="C2651">
        <v>0.89608802455663572</v>
      </c>
      <c r="D2651">
        <v>0</v>
      </c>
      <c r="E2651">
        <v>1</v>
      </c>
      <c r="F2651">
        <v>0</v>
      </c>
      <c r="G2651">
        <v>0.89608802455663572</v>
      </c>
    </row>
    <row r="2652" spans="1:7" x14ac:dyDescent="0.45">
      <c r="A2652">
        <v>2651</v>
      </c>
      <c r="B2652">
        <v>2.9957322735539909</v>
      </c>
      <c r="C2652">
        <v>1.0750024230289761</v>
      </c>
      <c r="D2652">
        <v>0</v>
      </c>
      <c r="E2652">
        <v>1</v>
      </c>
      <c r="F2652">
        <v>0</v>
      </c>
      <c r="G2652">
        <v>1.0750024230289761</v>
      </c>
    </row>
    <row r="2653" spans="1:7" x14ac:dyDescent="0.45">
      <c r="A2653">
        <v>2652</v>
      </c>
      <c r="B2653">
        <v>4.499809670330265</v>
      </c>
      <c r="C2653">
        <v>1.2781522025001875</v>
      </c>
      <c r="D2653">
        <v>0</v>
      </c>
      <c r="E2653">
        <v>1</v>
      </c>
      <c r="F2653">
        <v>0</v>
      </c>
      <c r="G2653">
        <v>1.2781522025001875</v>
      </c>
    </row>
    <row r="2654" spans="1:7" x14ac:dyDescent="0.45">
      <c r="A2654">
        <v>2653</v>
      </c>
      <c r="B2654">
        <v>5.0998664278241987</v>
      </c>
      <c r="C2654">
        <v>1.1786549963416462</v>
      </c>
      <c r="D2654">
        <v>0</v>
      </c>
      <c r="E2654">
        <v>1</v>
      </c>
      <c r="F2654">
        <v>0</v>
      </c>
      <c r="G2654">
        <v>1.1786549963416462</v>
      </c>
    </row>
    <row r="2655" spans="1:7" x14ac:dyDescent="0.45">
      <c r="A2655">
        <v>2654</v>
      </c>
      <c r="B2655">
        <v>4.2766661190160553</v>
      </c>
      <c r="C2655">
        <v>1.1314021114911006</v>
      </c>
      <c r="D2655">
        <v>0</v>
      </c>
      <c r="E2655">
        <v>1</v>
      </c>
      <c r="F2655">
        <v>0</v>
      </c>
      <c r="G2655">
        <v>1.1314021114911006</v>
      </c>
    </row>
    <row r="2656" spans="1:7" x14ac:dyDescent="0.45">
      <c r="A2656">
        <v>2655</v>
      </c>
      <c r="B2656">
        <v>3.5263605246161616</v>
      </c>
      <c r="C2656">
        <v>0.97077891715822484</v>
      </c>
      <c r="D2656">
        <v>0</v>
      </c>
      <c r="E2656">
        <v>1</v>
      </c>
      <c r="F2656">
        <v>0</v>
      </c>
      <c r="G2656">
        <v>0.97077891715822484</v>
      </c>
    </row>
    <row r="2657" spans="1:7" x14ac:dyDescent="0.45">
      <c r="A2657">
        <v>2656</v>
      </c>
      <c r="B2657">
        <v>6.5736801669606457</v>
      </c>
      <c r="C2657">
        <v>0.68813463873640102</v>
      </c>
      <c r="D2657">
        <v>0</v>
      </c>
      <c r="E2657">
        <v>1</v>
      </c>
      <c r="F2657">
        <v>0</v>
      </c>
      <c r="G2657">
        <v>0.68813463873640102</v>
      </c>
    </row>
    <row r="2658" spans="1:7" x14ac:dyDescent="0.45">
      <c r="A2658">
        <v>2657</v>
      </c>
      <c r="B2658">
        <v>4.5849674786705723</v>
      </c>
      <c r="C2658">
        <v>1.0952733874025951</v>
      </c>
      <c r="D2658">
        <v>0</v>
      </c>
      <c r="E2658">
        <v>1</v>
      </c>
      <c r="F2658">
        <v>0</v>
      </c>
      <c r="G2658">
        <v>1.0952733874025951</v>
      </c>
    </row>
    <row r="2659" spans="1:7" x14ac:dyDescent="0.45">
      <c r="A2659">
        <v>2658</v>
      </c>
      <c r="B2659">
        <v>6.9255951971104679</v>
      </c>
      <c r="C2659">
        <v>0.91228271047661635</v>
      </c>
      <c r="D2659">
        <v>0</v>
      </c>
      <c r="E2659">
        <v>1</v>
      </c>
      <c r="F2659">
        <v>0</v>
      </c>
      <c r="G2659">
        <v>0.91228271047661635</v>
      </c>
    </row>
    <row r="2660" spans="1:7" x14ac:dyDescent="0.45">
      <c r="A2660">
        <v>2659</v>
      </c>
      <c r="B2660">
        <v>4.8040210447332568</v>
      </c>
      <c r="C2660">
        <v>0.78390154382840938</v>
      </c>
      <c r="D2660">
        <v>0</v>
      </c>
      <c r="E2660">
        <v>1</v>
      </c>
      <c r="F2660">
        <v>0</v>
      </c>
      <c r="G2660">
        <v>0.78390154382840938</v>
      </c>
    </row>
    <row r="2661" spans="1:7" x14ac:dyDescent="0.45">
      <c r="A2661">
        <v>2660</v>
      </c>
      <c r="B2661">
        <v>5.4116460518550396</v>
      </c>
      <c r="C2661">
        <v>0.68813463873640102</v>
      </c>
      <c r="D2661">
        <v>0</v>
      </c>
      <c r="E2661">
        <v>1</v>
      </c>
      <c r="F2661">
        <v>0</v>
      </c>
      <c r="G2661">
        <v>0.68813463873640102</v>
      </c>
    </row>
    <row r="2662" spans="1:7" x14ac:dyDescent="0.45">
      <c r="A2662">
        <v>2661</v>
      </c>
      <c r="B2662">
        <v>4.0253516907351496</v>
      </c>
      <c r="C2662">
        <v>1.1568811967920856</v>
      </c>
      <c r="D2662">
        <v>0</v>
      </c>
      <c r="E2662">
        <v>1</v>
      </c>
      <c r="F2662">
        <v>0</v>
      </c>
      <c r="G2662">
        <v>1.1568811967920856</v>
      </c>
    </row>
    <row r="2663" spans="1:7" x14ac:dyDescent="0.45">
      <c r="A2663">
        <v>2662</v>
      </c>
      <c r="B2663">
        <v>3.8286413964890951</v>
      </c>
      <c r="C2663">
        <v>1.0750024230289761</v>
      </c>
      <c r="D2663">
        <v>0</v>
      </c>
      <c r="E2663">
        <v>1</v>
      </c>
      <c r="F2663">
        <v>0</v>
      </c>
      <c r="G2663">
        <v>1.0750024230289761</v>
      </c>
    </row>
    <row r="2664" spans="1:7" x14ac:dyDescent="0.45">
      <c r="A2664">
        <v>2663</v>
      </c>
      <c r="B2664">
        <v>5.2257466737132017</v>
      </c>
      <c r="C2664">
        <v>0.87129336594341933</v>
      </c>
      <c r="D2664">
        <v>0</v>
      </c>
      <c r="E2664">
        <v>1</v>
      </c>
      <c r="F2664">
        <v>0</v>
      </c>
      <c r="G2664">
        <v>0.87129336594341933</v>
      </c>
    </row>
    <row r="2665" spans="1:7" x14ac:dyDescent="0.45">
      <c r="A2665">
        <v>2664</v>
      </c>
      <c r="B2665">
        <v>3.1354942159291497</v>
      </c>
      <c r="C2665">
        <v>1.0543120297715298</v>
      </c>
      <c r="D2665">
        <v>0</v>
      </c>
      <c r="E2665">
        <v>1</v>
      </c>
      <c r="F2665">
        <v>0</v>
      </c>
      <c r="G2665">
        <v>1.0543120297715298</v>
      </c>
    </row>
    <row r="2666" spans="1:7" x14ac:dyDescent="0.45">
      <c r="A2666">
        <v>2665</v>
      </c>
      <c r="B2666">
        <v>5.0562458053483077</v>
      </c>
      <c r="C2666">
        <v>0.68813463873640102</v>
      </c>
      <c r="D2666">
        <v>0</v>
      </c>
      <c r="E2666">
        <v>1</v>
      </c>
      <c r="F2666">
        <v>0</v>
      </c>
      <c r="G2666">
        <v>0.68813463873640102</v>
      </c>
    </row>
    <row r="2667" spans="1:7" x14ac:dyDescent="0.45">
      <c r="A2667">
        <v>2666</v>
      </c>
      <c r="B2667">
        <v>5.8141305318250662</v>
      </c>
      <c r="C2667">
        <v>0.68813463873640102</v>
      </c>
      <c r="D2667">
        <v>0</v>
      </c>
      <c r="E2667">
        <v>1</v>
      </c>
      <c r="F2667">
        <v>0</v>
      </c>
      <c r="G2667">
        <v>0.68813463873640102</v>
      </c>
    </row>
    <row r="2668" spans="1:7" x14ac:dyDescent="0.45">
      <c r="A2668">
        <v>2667</v>
      </c>
      <c r="B2668">
        <v>5.0369526024136295</v>
      </c>
      <c r="C2668">
        <v>0.81093021621632877</v>
      </c>
      <c r="D2668">
        <v>0</v>
      </c>
      <c r="E2668">
        <v>1</v>
      </c>
      <c r="F2668">
        <v>0</v>
      </c>
      <c r="G2668">
        <v>0.81093021621632877</v>
      </c>
    </row>
    <row r="2669" spans="1:7" x14ac:dyDescent="0.45">
      <c r="A2669">
        <v>2668</v>
      </c>
      <c r="B2669">
        <v>4.0604430105464191</v>
      </c>
      <c r="C2669">
        <v>1.0367368849500223</v>
      </c>
      <c r="D2669">
        <v>0</v>
      </c>
      <c r="E2669">
        <v>1</v>
      </c>
      <c r="F2669">
        <v>0</v>
      </c>
      <c r="G2669">
        <v>1.0367368849500223</v>
      </c>
    </row>
    <row r="2670" spans="1:7" x14ac:dyDescent="0.45">
      <c r="A2670">
        <v>2669</v>
      </c>
      <c r="B2670">
        <v>4.3438054218536841</v>
      </c>
      <c r="C2670">
        <v>0.68813463873640102</v>
      </c>
      <c r="D2670">
        <v>0</v>
      </c>
      <c r="E2670">
        <v>1</v>
      </c>
      <c r="F2670">
        <v>0</v>
      </c>
      <c r="G2670">
        <v>0.68813463873640102</v>
      </c>
    </row>
    <row r="2671" spans="1:7" x14ac:dyDescent="0.45">
      <c r="A2671">
        <v>2670</v>
      </c>
      <c r="B2671">
        <v>4.0775374439057197</v>
      </c>
      <c r="C2671">
        <v>0.9895411936137477</v>
      </c>
      <c r="D2671">
        <v>0</v>
      </c>
      <c r="E2671">
        <v>1</v>
      </c>
      <c r="F2671">
        <v>0</v>
      </c>
      <c r="G2671">
        <v>0.9895411936137477</v>
      </c>
    </row>
    <row r="2672" spans="1:7" x14ac:dyDescent="0.45">
      <c r="A2672">
        <v>2671</v>
      </c>
      <c r="B2672">
        <v>4.5432947822700038</v>
      </c>
      <c r="C2672">
        <v>1.1151415906193203</v>
      </c>
      <c r="D2672">
        <v>0</v>
      </c>
      <c r="E2672">
        <v>1</v>
      </c>
      <c r="F2672">
        <v>0</v>
      </c>
      <c r="G2672">
        <v>1.1151415906193203</v>
      </c>
    </row>
    <row r="2673" spans="1:7" x14ac:dyDescent="0.45">
      <c r="A2673">
        <v>2672</v>
      </c>
      <c r="B2673">
        <v>4.2626798770413155</v>
      </c>
      <c r="C2673">
        <v>1.0952733874025951</v>
      </c>
      <c r="D2673">
        <v>0</v>
      </c>
      <c r="E2673">
        <v>1</v>
      </c>
      <c r="F2673">
        <v>0</v>
      </c>
      <c r="G2673">
        <v>1.0952733874025951</v>
      </c>
    </row>
    <row r="2674" spans="1:7" x14ac:dyDescent="0.45">
      <c r="A2674">
        <v>2673</v>
      </c>
      <c r="B2674">
        <v>2.4849066497880004</v>
      </c>
      <c r="C2674">
        <v>0.9895411936137477</v>
      </c>
      <c r="D2674">
        <v>0</v>
      </c>
      <c r="E2674">
        <v>1</v>
      </c>
      <c r="F2674">
        <v>0</v>
      </c>
      <c r="G2674">
        <v>0.9895411936137477</v>
      </c>
    </row>
    <row r="2675" spans="1:7" x14ac:dyDescent="0.45">
      <c r="A2675">
        <v>2674</v>
      </c>
      <c r="B2675">
        <v>6.0753460310886842</v>
      </c>
      <c r="C2675">
        <v>0.82855181756614826</v>
      </c>
      <c r="D2675">
        <v>0</v>
      </c>
      <c r="E2675">
        <v>1</v>
      </c>
      <c r="F2675">
        <v>0</v>
      </c>
      <c r="G2675">
        <v>0.82855181756614826</v>
      </c>
    </row>
    <row r="2676" spans="1:7" x14ac:dyDescent="0.45">
      <c r="A2676">
        <v>2675</v>
      </c>
      <c r="B2676">
        <v>2.8332133440562162</v>
      </c>
      <c r="C2676">
        <v>0.9895411936137477</v>
      </c>
      <c r="D2676">
        <v>0</v>
      </c>
      <c r="E2676">
        <v>1</v>
      </c>
      <c r="F2676">
        <v>0</v>
      </c>
      <c r="G2676">
        <v>0.9895411936137477</v>
      </c>
    </row>
    <row r="2677" spans="1:7" x14ac:dyDescent="0.45">
      <c r="A2677">
        <v>2676</v>
      </c>
      <c r="B2677">
        <v>3.6888794541139363</v>
      </c>
      <c r="C2677">
        <v>0.9895411936137477</v>
      </c>
      <c r="D2677">
        <v>0</v>
      </c>
      <c r="E2677">
        <v>1</v>
      </c>
      <c r="F2677">
        <v>0</v>
      </c>
      <c r="G2677">
        <v>0.9895411936137477</v>
      </c>
    </row>
    <row r="2678" spans="1:7" x14ac:dyDescent="0.45">
      <c r="A2678">
        <v>2677</v>
      </c>
      <c r="B2678">
        <v>5.9053618480545707</v>
      </c>
      <c r="C2678">
        <v>0.68813463873640102</v>
      </c>
      <c r="D2678">
        <v>0</v>
      </c>
      <c r="E2678">
        <v>1</v>
      </c>
      <c r="F2678">
        <v>0</v>
      </c>
      <c r="G2678">
        <v>0.68813463873640102</v>
      </c>
    </row>
    <row r="2679" spans="1:7" x14ac:dyDescent="0.45">
      <c r="A2679">
        <v>2678</v>
      </c>
      <c r="B2679">
        <v>4.4543472962535073</v>
      </c>
      <c r="C2679">
        <v>0.91228271047661635</v>
      </c>
      <c r="D2679">
        <v>0</v>
      </c>
      <c r="E2679">
        <v>1</v>
      </c>
      <c r="F2679">
        <v>0</v>
      </c>
      <c r="G2679">
        <v>0.91228271047661635</v>
      </c>
    </row>
    <row r="2680" spans="1:7" x14ac:dyDescent="0.45">
      <c r="A2680">
        <v>2679</v>
      </c>
      <c r="B2680">
        <v>3.713572066704308</v>
      </c>
      <c r="C2680">
        <v>1.0818051703517284</v>
      </c>
      <c r="D2680">
        <v>0</v>
      </c>
      <c r="E2680">
        <v>1</v>
      </c>
      <c r="F2680">
        <v>0</v>
      </c>
      <c r="G2680">
        <v>1.0818051703517284</v>
      </c>
    </row>
    <row r="2681" spans="1:7" x14ac:dyDescent="0.45">
      <c r="A2681">
        <v>2680</v>
      </c>
      <c r="B2681">
        <v>4.6347289882296359</v>
      </c>
      <c r="C2681">
        <v>0.9895411936137477</v>
      </c>
      <c r="D2681">
        <v>0</v>
      </c>
      <c r="E2681">
        <v>1</v>
      </c>
      <c r="F2681">
        <v>0</v>
      </c>
      <c r="G2681">
        <v>0.9895411936137477</v>
      </c>
    </row>
    <row r="2682" spans="1:7" x14ac:dyDescent="0.45">
      <c r="A2682">
        <v>2681</v>
      </c>
      <c r="B2682">
        <v>5.0814043649844631</v>
      </c>
      <c r="C2682">
        <v>1.1786549963416462</v>
      </c>
      <c r="D2682">
        <v>0</v>
      </c>
      <c r="E2682">
        <v>1</v>
      </c>
      <c r="F2682">
        <v>0</v>
      </c>
      <c r="G2682">
        <v>1.1786549963416462</v>
      </c>
    </row>
    <row r="2683" spans="1:7" x14ac:dyDescent="0.45">
      <c r="A2683">
        <v>2682</v>
      </c>
      <c r="B2683">
        <v>3.8286413964890951</v>
      </c>
      <c r="C2683">
        <v>0.92028275314369246</v>
      </c>
      <c r="D2683">
        <v>0</v>
      </c>
      <c r="E2683">
        <v>1</v>
      </c>
      <c r="F2683">
        <v>0</v>
      </c>
      <c r="G2683">
        <v>0.92028275314369246</v>
      </c>
    </row>
    <row r="2684" spans="1:7" x14ac:dyDescent="0.45">
      <c r="A2684">
        <v>2683</v>
      </c>
      <c r="B2684">
        <v>4.2046926193909657</v>
      </c>
      <c r="C2684">
        <v>1.0612565021243408</v>
      </c>
      <c r="D2684">
        <v>0</v>
      </c>
      <c r="E2684">
        <v>1</v>
      </c>
      <c r="F2684">
        <v>0</v>
      </c>
      <c r="G2684">
        <v>1.0612565021243408</v>
      </c>
    </row>
    <row r="2685" spans="1:7" x14ac:dyDescent="0.45">
      <c r="A2685">
        <v>2684</v>
      </c>
      <c r="B2685">
        <v>3.8712010109078911</v>
      </c>
      <c r="C2685">
        <v>1.220829921392359</v>
      </c>
      <c r="D2685">
        <v>0</v>
      </c>
      <c r="E2685">
        <v>1</v>
      </c>
      <c r="F2685">
        <v>0</v>
      </c>
      <c r="G2685">
        <v>1.220829921392359</v>
      </c>
    </row>
    <row r="2686" spans="1:7" x14ac:dyDescent="0.45">
      <c r="A2686">
        <v>2685</v>
      </c>
      <c r="B2686">
        <v>3.784189633918261</v>
      </c>
      <c r="C2686">
        <v>1.0224509277025455</v>
      </c>
      <c r="D2686">
        <v>0</v>
      </c>
      <c r="E2686">
        <v>1</v>
      </c>
      <c r="F2686">
        <v>0</v>
      </c>
      <c r="G2686">
        <v>1.0224509277025455</v>
      </c>
    </row>
    <row r="2687" spans="1:7" x14ac:dyDescent="0.45">
      <c r="A2687">
        <v>2686</v>
      </c>
      <c r="B2687">
        <v>4.2484952420493594</v>
      </c>
      <c r="C2687">
        <v>0.96317431777300555</v>
      </c>
      <c r="D2687">
        <v>0</v>
      </c>
      <c r="E2687">
        <v>1</v>
      </c>
      <c r="F2687">
        <v>0</v>
      </c>
      <c r="G2687">
        <v>0.96317431777300555</v>
      </c>
    </row>
    <row r="2688" spans="1:7" x14ac:dyDescent="0.45">
      <c r="A2688">
        <v>2687</v>
      </c>
      <c r="B2688">
        <v>4.5951198501345898</v>
      </c>
      <c r="C2688">
        <v>1.3532545070416904</v>
      </c>
      <c r="D2688">
        <v>0</v>
      </c>
      <c r="E2688">
        <v>1</v>
      </c>
      <c r="F2688">
        <v>0</v>
      </c>
      <c r="G2688">
        <v>1.3532545070416904</v>
      </c>
    </row>
    <row r="2689" spans="1:7" x14ac:dyDescent="0.45">
      <c r="A2689">
        <v>2688</v>
      </c>
      <c r="B2689">
        <v>5.3659760150218512</v>
      </c>
      <c r="C2689">
        <v>0.95165787571144633</v>
      </c>
      <c r="D2689">
        <v>0</v>
      </c>
      <c r="E2689">
        <v>1</v>
      </c>
      <c r="F2689">
        <v>0</v>
      </c>
      <c r="G2689">
        <v>0.95165787571144633</v>
      </c>
    </row>
    <row r="2690" spans="1:7" x14ac:dyDescent="0.45">
      <c r="A2690">
        <v>2689</v>
      </c>
      <c r="B2690">
        <v>3.970291913552122</v>
      </c>
      <c r="C2690">
        <v>1.0612565021243408</v>
      </c>
      <c r="D2690">
        <v>0</v>
      </c>
      <c r="E2690">
        <v>1</v>
      </c>
      <c r="F2690">
        <v>0</v>
      </c>
      <c r="G2690">
        <v>1.0612565021243408</v>
      </c>
    </row>
    <row r="2691" spans="1:7" x14ac:dyDescent="0.45">
      <c r="A2691">
        <v>2690</v>
      </c>
      <c r="B2691">
        <v>4.1896547420264252</v>
      </c>
      <c r="C2691">
        <v>1.0224509277025455</v>
      </c>
      <c r="D2691">
        <v>0</v>
      </c>
      <c r="E2691">
        <v>1</v>
      </c>
      <c r="F2691">
        <v>0</v>
      </c>
      <c r="G2691">
        <v>1.0224509277025455</v>
      </c>
    </row>
    <row r="2692" spans="1:7" x14ac:dyDescent="0.45">
      <c r="A2692">
        <v>2691</v>
      </c>
      <c r="B2692">
        <v>1.6094379124341003</v>
      </c>
      <c r="C2692">
        <v>0.9895411936137477</v>
      </c>
      <c r="D2692">
        <v>0</v>
      </c>
      <c r="E2692">
        <v>1</v>
      </c>
      <c r="F2692">
        <v>0</v>
      </c>
      <c r="G2692">
        <v>0.9895411936137477</v>
      </c>
    </row>
    <row r="2693" spans="1:7" x14ac:dyDescent="0.45">
      <c r="A2693">
        <v>2692</v>
      </c>
      <c r="B2693">
        <v>4.2766661190160553</v>
      </c>
      <c r="C2693">
        <v>1.0952733874025951</v>
      </c>
      <c r="D2693">
        <v>0</v>
      </c>
      <c r="E2693">
        <v>1</v>
      </c>
      <c r="F2693">
        <v>0</v>
      </c>
      <c r="G2693">
        <v>1.0952733874025951</v>
      </c>
    </row>
    <row r="2694" spans="1:7" x14ac:dyDescent="0.45">
      <c r="A2694">
        <v>2693</v>
      </c>
      <c r="B2694">
        <v>4.8828019225863706</v>
      </c>
      <c r="C2694">
        <v>1.3532545070416904</v>
      </c>
      <c r="D2694">
        <v>0</v>
      </c>
      <c r="E2694">
        <v>1</v>
      </c>
      <c r="F2694">
        <v>0</v>
      </c>
      <c r="G2694">
        <v>1.3532545070416904</v>
      </c>
    </row>
    <row r="2695" spans="1:7" x14ac:dyDescent="0.45">
      <c r="A2695">
        <v>2694</v>
      </c>
      <c r="B2695">
        <v>3.5553480614894135</v>
      </c>
      <c r="C2695">
        <v>0.97077891715822484</v>
      </c>
      <c r="D2695">
        <v>0</v>
      </c>
      <c r="E2695">
        <v>1</v>
      </c>
      <c r="F2695">
        <v>0</v>
      </c>
      <c r="G2695">
        <v>0.97077891715822484</v>
      </c>
    </row>
    <row r="2696" spans="1:7" x14ac:dyDescent="0.45">
      <c r="A2696">
        <v>2695</v>
      </c>
      <c r="B2696">
        <v>3.970291913552122</v>
      </c>
      <c r="C2696">
        <v>1.0612565021243408</v>
      </c>
      <c r="D2696">
        <v>0</v>
      </c>
      <c r="E2696">
        <v>1</v>
      </c>
      <c r="F2696">
        <v>0</v>
      </c>
      <c r="G2696">
        <v>1.0612565021243408</v>
      </c>
    </row>
    <row r="2697" spans="1:7" x14ac:dyDescent="0.45">
      <c r="A2697">
        <v>2696</v>
      </c>
      <c r="B2697">
        <v>5.9610053396232736</v>
      </c>
      <c r="C2697">
        <v>0.68813463873640102</v>
      </c>
      <c r="D2697">
        <v>0</v>
      </c>
      <c r="E2697">
        <v>1</v>
      </c>
      <c r="F2697">
        <v>0</v>
      </c>
      <c r="G2697">
        <v>0.68813463873640102</v>
      </c>
    </row>
    <row r="2698" spans="1:7" x14ac:dyDescent="0.45">
      <c r="A2698">
        <v>2697</v>
      </c>
      <c r="B2698">
        <v>3.4965075614664802</v>
      </c>
      <c r="C2698">
        <v>1.1600209167967532</v>
      </c>
      <c r="D2698">
        <v>0</v>
      </c>
      <c r="E2698">
        <v>1</v>
      </c>
      <c r="F2698">
        <v>0</v>
      </c>
      <c r="G2698">
        <v>1.1600209167967532</v>
      </c>
    </row>
    <row r="2699" spans="1:7" x14ac:dyDescent="0.45">
      <c r="A2699">
        <v>2698</v>
      </c>
      <c r="B2699">
        <v>3.9512437185814275</v>
      </c>
      <c r="C2699">
        <v>1.220829921392359</v>
      </c>
      <c r="D2699">
        <v>0</v>
      </c>
      <c r="E2699">
        <v>1</v>
      </c>
      <c r="F2699">
        <v>0</v>
      </c>
      <c r="G2699">
        <v>1.220829921392359</v>
      </c>
    </row>
    <row r="2700" spans="1:7" x14ac:dyDescent="0.45">
      <c r="A2700">
        <v>2699</v>
      </c>
      <c r="B2700">
        <v>4.2484952420493594</v>
      </c>
      <c r="C2700">
        <v>1.1151415906193203</v>
      </c>
      <c r="D2700">
        <v>0</v>
      </c>
      <c r="E2700">
        <v>1</v>
      </c>
      <c r="F2700">
        <v>0</v>
      </c>
      <c r="G2700">
        <v>1.1151415906193203</v>
      </c>
    </row>
    <row r="2701" spans="1:7" x14ac:dyDescent="0.45">
      <c r="A2701">
        <v>2700</v>
      </c>
      <c r="B2701">
        <v>3.4657359027997265</v>
      </c>
      <c r="C2701">
        <v>0.81093021621632877</v>
      </c>
      <c r="D2701">
        <v>0</v>
      </c>
      <c r="E2701">
        <v>1</v>
      </c>
      <c r="F2701">
        <v>0</v>
      </c>
      <c r="G2701">
        <v>0.81093021621632877</v>
      </c>
    </row>
    <row r="2702" spans="1:7" x14ac:dyDescent="0.45">
      <c r="A2702">
        <v>2701</v>
      </c>
      <c r="B2702">
        <v>3.9512437185814275</v>
      </c>
      <c r="C2702">
        <v>1.3532545070416904</v>
      </c>
      <c r="D2702">
        <v>0</v>
      </c>
      <c r="E2702">
        <v>1</v>
      </c>
      <c r="F2702">
        <v>0</v>
      </c>
      <c r="G2702">
        <v>1.3532545070416904</v>
      </c>
    </row>
    <row r="2703" spans="1:7" x14ac:dyDescent="0.45">
      <c r="A2703">
        <v>2702</v>
      </c>
      <c r="B2703">
        <v>3.9318256327243257</v>
      </c>
      <c r="C2703">
        <v>0.9895411936137477</v>
      </c>
      <c r="D2703">
        <v>0</v>
      </c>
      <c r="E2703">
        <v>1</v>
      </c>
      <c r="F2703">
        <v>0</v>
      </c>
      <c r="G2703">
        <v>0.9895411936137477</v>
      </c>
    </row>
    <row r="2704" spans="1:7" x14ac:dyDescent="0.45">
      <c r="A2704">
        <v>2703</v>
      </c>
      <c r="B2704">
        <v>4.8441870864585912</v>
      </c>
      <c r="C2704">
        <v>0.68813463873640102</v>
      </c>
      <c r="D2704">
        <v>0</v>
      </c>
      <c r="E2704">
        <v>1</v>
      </c>
      <c r="F2704">
        <v>0</v>
      </c>
      <c r="G2704">
        <v>0.68813463873640102</v>
      </c>
    </row>
    <row r="2705" spans="1:7" x14ac:dyDescent="0.45">
      <c r="A2705">
        <v>2704</v>
      </c>
      <c r="B2705">
        <v>4.4543472962535073</v>
      </c>
      <c r="C2705">
        <v>1.0438040521731147</v>
      </c>
      <c r="D2705">
        <v>0</v>
      </c>
      <c r="E2705">
        <v>1</v>
      </c>
      <c r="F2705">
        <v>0</v>
      </c>
      <c r="G2705">
        <v>1.0438040521731147</v>
      </c>
    </row>
    <row r="2706" spans="1:7" x14ac:dyDescent="0.45">
      <c r="A2706">
        <v>2705</v>
      </c>
      <c r="B2706">
        <v>7.0967213784947605</v>
      </c>
      <c r="C2706">
        <v>0.35767444427181588</v>
      </c>
      <c r="D2706">
        <v>0</v>
      </c>
      <c r="E2706">
        <v>1</v>
      </c>
      <c r="F2706">
        <v>0</v>
      </c>
      <c r="G2706">
        <v>0.35767444427181588</v>
      </c>
    </row>
    <row r="2707" spans="1:7" x14ac:dyDescent="0.45">
      <c r="A2707">
        <v>2706</v>
      </c>
      <c r="B2707">
        <v>5.4553211153577017</v>
      </c>
      <c r="C2707">
        <v>0.91228271047661635</v>
      </c>
      <c r="D2707">
        <v>0</v>
      </c>
      <c r="E2707">
        <v>1</v>
      </c>
      <c r="F2707">
        <v>0</v>
      </c>
      <c r="G2707">
        <v>0.91228271047661635</v>
      </c>
    </row>
    <row r="2708" spans="1:7" x14ac:dyDescent="0.45">
      <c r="A2708">
        <v>2707</v>
      </c>
      <c r="B2708">
        <v>4.3438054218536841</v>
      </c>
      <c r="C2708">
        <v>0.89608802455663572</v>
      </c>
      <c r="D2708">
        <v>0</v>
      </c>
      <c r="E2708">
        <v>1</v>
      </c>
      <c r="F2708">
        <v>0</v>
      </c>
      <c r="G2708">
        <v>0.89608802455663572</v>
      </c>
    </row>
    <row r="2709" spans="1:7" x14ac:dyDescent="0.45">
      <c r="A2709">
        <v>2708</v>
      </c>
      <c r="B2709">
        <v>3.784189633918261</v>
      </c>
      <c r="C2709">
        <v>1.0116009116784799</v>
      </c>
      <c r="D2709">
        <v>0</v>
      </c>
      <c r="E2709">
        <v>1</v>
      </c>
      <c r="F2709">
        <v>0</v>
      </c>
      <c r="G2709">
        <v>1.0116009116784799</v>
      </c>
    </row>
    <row r="2710" spans="1:7" x14ac:dyDescent="0.45">
      <c r="A2710">
        <v>2709</v>
      </c>
      <c r="B2710">
        <v>5.3471075307174685</v>
      </c>
      <c r="C2710">
        <v>1.1600209167967532</v>
      </c>
      <c r="D2710">
        <v>0</v>
      </c>
      <c r="E2710">
        <v>1</v>
      </c>
      <c r="F2710">
        <v>0</v>
      </c>
      <c r="G2710">
        <v>1.1600209167967532</v>
      </c>
    </row>
    <row r="2711" spans="1:7" x14ac:dyDescent="0.45">
      <c r="A2711">
        <v>2710</v>
      </c>
      <c r="B2711">
        <v>4.0943445622221004</v>
      </c>
      <c r="C2711">
        <v>1.0952733874025951</v>
      </c>
      <c r="D2711">
        <v>0</v>
      </c>
      <c r="E2711">
        <v>1</v>
      </c>
      <c r="F2711">
        <v>0</v>
      </c>
      <c r="G2711">
        <v>1.0952733874025951</v>
      </c>
    </row>
    <row r="2712" spans="1:7" x14ac:dyDescent="0.45">
      <c r="A2712">
        <v>2711</v>
      </c>
      <c r="B2712">
        <v>4.1743872698956368</v>
      </c>
      <c r="C2712">
        <v>0.95165787571144633</v>
      </c>
      <c r="D2712">
        <v>0</v>
      </c>
      <c r="E2712">
        <v>1</v>
      </c>
      <c r="F2712">
        <v>0</v>
      </c>
      <c r="G2712">
        <v>0.95165787571144633</v>
      </c>
    </row>
    <row r="2713" spans="1:7" x14ac:dyDescent="0.45">
      <c r="A2713">
        <v>2712</v>
      </c>
      <c r="B2713">
        <v>5.2040066870767951</v>
      </c>
      <c r="C2713">
        <v>0.73716406597671957</v>
      </c>
      <c r="D2713">
        <v>0</v>
      </c>
      <c r="E2713">
        <v>1</v>
      </c>
      <c r="F2713">
        <v>0</v>
      </c>
      <c r="G2713">
        <v>0.73716406597671957</v>
      </c>
    </row>
    <row r="2714" spans="1:7" x14ac:dyDescent="0.45">
      <c r="A2714">
        <v>2713</v>
      </c>
      <c r="B2714">
        <v>2.5649493574615367</v>
      </c>
      <c r="C2714">
        <v>0.9895411936137477</v>
      </c>
      <c r="D2714">
        <v>0</v>
      </c>
      <c r="E2714">
        <v>1</v>
      </c>
      <c r="F2714">
        <v>0</v>
      </c>
      <c r="G2714">
        <v>0.9895411936137477</v>
      </c>
    </row>
    <row r="2715" spans="1:7" x14ac:dyDescent="0.45">
      <c r="A2715">
        <v>2714</v>
      </c>
      <c r="B2715">
        <v>3.8712010109078911</v>
      </c>
      <c r="C2715">
        <v>0.68813463873640102</v>
      </c>
      <c r="D2715">
        <v>0</v>
      </c>
      <c r="E2715">
        <v>1</v>
      </c>
      <c r="F2715">
        <v>0</v>
      </c>
      <c r="G2715">
        <v>0.68813463873640102</v>
      </c>
    </row>
    <row r="2716" spans="1:7" x14ac:dyDescent="0.45">
      <c r="A2716">
        <v>2715</v>
      </c>
      <c r="B2716">
        <v>4.0775374439057197</v>
      </c>
      <c r="C2716">
        <v>1.0612565021243408</v>
      </c>
      <c r="D2716">
        <v>0</v>
      </c>
      <c r="E2716">
        <v>1</v>
      </c>
      <c r="F2716">
        <v>0</v>
      </c>
      <c r="G2716">
        <v>1.0612565021243408</v>
      </c>
    </row>
    <row r="2717" spans="1:7" x14ac:dyDescent="0.45">
      <c r="A2717">
        <v>2716</v>
      </c>
      <c r="B2717">
        <v>5.7137328055093688</v>
      </c>
      <c r="C2717">
        <v>0.68813463873640102</v>
      </c>
      <c r="D2717">
        <v>0</v>
      </c>
      <c r="E2717">
        <v>1</v>
      </c>
      <c r="F2717">
        <v>0</v>
      </c>
      <c r="G2717">
        <v>0.68813463873640102</v>
      </c>
    </row>
    <row r="2718" spans="1:7" x14ac:dyDescent="0.45">
      <c r="A2718">
        <v>2717</v>
      </c>
      <c r="B2718">
        <v>3.9512437185814275</v>
      </c>
      <c r="C2718">
        <v>1.0508216248317612</v>
      </c>
      <c r="D2718">
        <v>0</v>
      </c>
      <c r="E2718">
        <v>1</v>
      </c>
      <c r="F2718">
        <v>0</v>
      </c>
      <c r="G2718">
        <v>1.0508216248317612</v>
      </c>
    </row>
    <row r="2719" spans="1:7" x14ac:dyDescent="0.45">
      <c r="A2719">
        <v>2718</v>
      </c>
      <c r="B2719">
        <v>6.0088131854425946</v>
      </c>
      <c r="C2719">
        <v>0.68813463873640102</v>
      </c>
      <c r="D2719">
        <v>0</v>
      </c>
      <c r="E2719">
        <v>1</v>
      </c>
      <c r="F2719">
        <v>0</v>
      </c>
      <c r="G2719">
        <v>0.68813463873640102</v>
      </c>
    </row>
    <row r="2720" spans="1:7" x14ac:dyDescent="0.45">
      <c r="A2720">
        <v>2719</v>
      </c>
      <c r="B2720">
        <v>4.3820266346738812</v>
      </c>
      <c r="C2720">
        <v>1.0750024230289761</v>
      </c>
      <c r="D2720">
        <v>0</v>
      </c>
      <c r="E2720">
        <v>1</v>
      </c>
      <c r="F2720">
        <v>0</v>
      </c>
      <c r="G2720">
        <v>1.0750024230289761</v>
      </c>
    </row>
    <row r="2721" spans="1:7" x14ac:dyDescent="0.45">
      <c r="A2721">
        <v>2720</v>
      </c>
      <c r="B2721">
        <v>4.7184988712950942</v>
      </c>
      <c r="C2721">
        <v>1.0715836162801904</v>
      </c>
      <c r="D2721">
        <v>0</v>
      </c>
      <c r="E2721">
        <v>1</v>
      </c>
      <c r="F2721">
        <v>0</v>
      </c>
      <c r="G2721">
        <v>1.0715836162801904</v>
      </c>
    </row>
    <row r="2722" spans="1:7" x14ac:dyDescent="0.45">
      <c r="A2722">
        <v>2721</v>
      </c>
      <c r="B2722">
        <v>4.8441870864585912</v>
      </c>
      <c r="C2722">
        <v>1.0612565021243408</v>
      </c>
      <c r="D2722">
        <v>0</v>
      </c>
      <c r="E2722">
        <v>1</v>
      </c>
      <c r="F2722">
        <v>0</v>
      </c>
      <c r="G2722">
        <v>1.0612565021243408</v>
      </c>
    </row>
    <row r="2723" spans="1:7" x14ac:dyDescent="0.45">
      <c r="A2723">
        <v>2722</v>
      </c>
      <c r="B2723">
        <v>3.5263605246161616</v>
      </c>
      <c r="C2723">
        <v>0.87129336594341933</v>
      </c>
      <c r="D2723">
        <v>0</v>
      </c>
      <c r="E2723">
        <v>1</v>
      </c>
      <c r="F2723">
        <v>0</v>
      </c>
      <c r="G2723">
        <v>0.87129336594341933</v>
      </c>
    </row>
    <row r="2724" spans="1:7" x14ac:dyDescent="0.45">
      <c r="A2724">
        <v>2723</v>
      </c>
      <c r="B2724">
        <v>4.2626798770413155</v>
      </c>
      <c r="C2724">
        <v>1.1786549963416462</v>
      </c>
      <c r="D2724">
        <v>0</v>
      </c>
      <c r="E2724">
        <v>1</v>
      </c>
      <c r="F2724">
        <v>0</v>
      </c>
      <c r="G2724">
        <v>1.1786549963416462</v>
      </c>
    </row>
    <row r="2725" spans="1:7" x14ac:dyDescent="0.45">
      <c r="A2725">
        <v>2724</v>
      </c>
      <c r="B2725">
        <v>3.9512437185814275</v>
      </c>
      <c r="C2725">
        <v>1.297463147413275</v>
      </c>
      <c r="D2725">
        <v>0</v>
      </c>
      <c r="E2725">
        <v>1</v>
      </c>
      <c r="F2725">
        <v>0</v>
      </c>
      <c r="G2725">
        <v>1.297463147413275</v>
      </c>
    </row>
    <row r="2726" spans="1:7" x14ac:dyDescent="0.45">
      <c r="A2726">
        <v>2725</v>
      </c>
      <c r="B2726">
        <v>3.8918202981106265</v>
      </c>
      <c r="C2726">
        <v>1.1908875647772805</v>
      </c>
      <c r="D2726">
        <v>0</v>
      </c>
      <c r="E2726">
        <v>1</v>
      </c>
      <c r="F2726">
        <v>0</v>
      </c>
      <c r="G2726">
        <v>1.1908875647772805</v>
      </c>
    </row>
    <row r="2727" spans="1:7" x14ac:dyDescent="0.45">
      <c r="A2727">
        <v>2726</v>
      </c>
      <c r="B2727">
        <v>4.5538768916005408</v>
      </c>
      <c r="C2727">
        <v>1.0952733874025951</v>
      </c>
      <c r="D2727">
        <v>0</v>
      </c>
      <c r="E2727">
        <v>1</v>
      </c>
      <c r="F2727">
        <v>0</v>
      </c>
      <c r="G2727">
        <v>1.0952733874025951</v>
      </c>
    </row>
    <row r="2728" spans="1:7" x14ac:dyDescent="0.45">
      <c r="A2728">
        <v>2727</v>
      </c>
      <c r="B2728">
        <v>4.0775374439057197</v>
      </c>
      <c r="C2728">
        <v>1.0952733874025951</v>
      </c>
      <c r="D2728">
        <v>0</v>
      </c>
      <c r="E2728">
        <v>1</v>
      </c>
      <c r="F2728">
        <v>0</v>
      </c>
      <c r="G2728">
        <v>1.0952733874025951</v>
      </c>
    </row>
    <row r="2729" spans="1:7" x14ac:dyDescent="0.45">
      <c r="A2729">
        <v>2728</v>
      </c>
      <c r="B2729">
        <v>4.3694478524670215</v>
      </c>
      <c r="C2729">
        <v>0.68813463873640102</v>
      </c>
      <c r="D2729">
        <v>0</v>
      </c>
      <c r="E2729">
        <v>1</v>
      </c>
      <c r="F2729">
        <v>0</v>
      </c>
      <c r="G2729">
        <v>0.68813463873640102</v>
      </c>
    </row>
    <row r="2730" spans="1:7" x14ac:dyDescent="0.45">
      <c r="A2730">
        <v>2729</v>
      </c>
      <c r="B2730">
        <v>5.2574953720277815</v>
      </c>
      <c r="C2730">
        <v>0.77010822169607374</v>
      </c>
      <c r="D2730">
        <v>0</v>
      </c>
      <c r="E2730">
        <v>1</v>
      </c>
      <c r="F2730">
        <v>0</v>
      </c>
      <c r="G2730">
        <v>0.77010822169607374</v>
      </c>
    </row>
    <row r="2731" spans="1:7" x14ac:dyDescent="0.45">
      <c r="A2731">
        <v>2730</v>
      </c>
      <c r="B2731">
        <v>4.3820266346738812</v>
      </c>
      <c r="C2731">
        <v>1.0647107369924282</v>
      </c>
      <c r="D2731">
        <v>0</v>
      </c>
      <c r="E2731">
        <v>1</v>
      </c>
      <c r="F2731">
        <v>0</v>
      </c>
      <c r="G2731">
        <v>1.0647107369924282</v>
      </c>
    </row>
    <row r="2732" spans="1:7" x14ac:dyDescent="0.45">
      <c r="A2732">
        <v>2731</v>
      </c>
      <c r="B2732">
        <v>3.713572066704308</v>
      </c>
      <c r="C2732">
        <v>0.9895411936137477</v>
      </c>
      <c r="D2732">
        <v>0</v>
      </c>
      <c r="E2732">
        <v>1</v>
      </c>
      <c r="F2732">
        <v>0</v>
      </c>
      <c r="G2732">
        <v>0.9895411936137477</v>
      </c>
    </row>
    <row r="2733" spans="1:7" x14ac:dyDescent="0.45">
      <c r="A2733">
        <v>2732</v>
      </c>
      <c r="B2733">
        <v>4.8978397999509111</v>
      </c>
      <c r="C2733">
        <v>1.0612565021243408</v>
      </c>
      <c r="D2733">
        <v>0</v>
      </c>
      <c r="E2733">
        <v>1</v>
      </c>
      <c r="F2733">
        <v>0</v>
      </c>
      <c r="G2733">
        <v>1.0612565021243408</v>
      </c>
    </row>
    <row r="2734" spans="1:7" x14ac:dyDescent="0.45">
      <c r="A2734">
        <v>2733</v>
      </c>
      <c r="B2734">
        <v>5.2729995585637468</v>
      </c>
      <c r="C2734">
        <v>0.97455963999813078</v>
      </c>
      <c r="D2734">
        <v>0</v>
      </c>
      <c r="E2734">
        <v>1</v>
      </c>
      <c r="F2734">
        <v>0</v>
      </c>
      <c r="G2734">
        <v>0.97455963999813078</v>
      </c>
    </row>
    <row r="2735" spans="1:7" x14ac:dyDescent="0.45">
      <c r="A2735">
        <v>2734</v>
      </c>
      <c r="B2735">
        <v>4.5849674786705723</v>
      </c>
      <c r="C2735">
        <v>1.1216775615991057</v>
      </c>
      <c r="D2735">
        <v>0</v>
      </c>
      <c r="E2735">
        <v>1</v>
      </c>
      <c r="F2735">
        <v>0</v>
      </c>
      <c r="G2735">
        <v>1.1216775615991057</v>
      </c>
    </row>
    <row r="2736" spans="1:7" x14ac:dyDescent="0.45">
      <c r="A2736">
        <v>2735</v>
      </c>
      <c r="B2736">
        <v>4.9767337424205742</v>
      </c>
      <c r="C2736">
        <v>0.78390154382840938</v>
      </c>
      <c r="D2736">
        <v>0</v>
      </c>
      <c r="E2736">
        <v>1</v>
      </c>
      <c r="F2736">
        <v>0</v>
      </c>
      <c r="G2736">
        <v>0.78390154382840938</v>
      </c>
    </row>
    <row r="2737" spans="1:7" x14ac:dyDescent="0.45">
      <c r="A2737">
        <v>2736</v>
      </c>
      <c r="B2737">
        <v>4.0073331852324712</v>
      </c>
      <c r="C2737">
        <v>1.1410330045520618</v>
      </c>
      <c r="D2737">
        <v>0</v>
      </c>
      <c r="E2737">
        <v>1</v>
      </c>
      <c r="F2737">
        <v>0</v>
      </c>
      <c r="G2737">
        <v>1.1410330045520618</v>
      </c>
    </row>
    <row r="2738" spans="1:7" x14ac:dyDescent="0.45">
      <c r="A2738">
        <v>2737</v>
      </c>
      <c r="B2738">
        <v>5.3033049080590757</v>
      </c>
      <c r="C2738">
        <v>1.1600209167967532</v>
      </c>
      <c r="D2738">
        <v>0</v>
      </c>
      <c r="E2738">
        <v>1</v>
      </c>
      <c r="F2738">
        <v>0</v>
      </c>
      <c r="G2738">
        <v>1.1600209167967532</v>
      </c>
    </row>
    <row r="2739" spans="1:7" x14ac:dyDescent="0.45">
      <c r="A2739">
        <v>2738</v>
      </c>
      <c r="B2739">
        <v>4.7791234931115296</v>
      </c>
      <c r="C2739">
        <v>1.0043016091968684</v>
      </c>
      <c r="D2739">
        <v>0</v>
      </c>
      <c r="E2739">
        <v>1</v>
      </c>
      <c r="F2739">
        <v>0</v>
      </c>
      <c r="G2739">
        <v>1.0043016091968684</v>
      </c>
    </row>
    <row r="2740" spans="1:7" x14ac:dyDescent="0.45">
      <c r="A2740">
        <v>2739</v>
      </c>
      <c r="B2740">
        <v>4.5217885770490405</v>
      </c>
      <c r="C2740">
        <v>1.1151415906193203</v>
      </c>
      <c r="D2740">
        <v>0</v>
      </c>
      <c r="E2740">
        <v>1</v>
      </c>
      <c r="F2740">
        <v>0</v>
      </c>
      <c r="G2740">
        <v>1.1151415906193203</v>
      </c>
    </row>
    <row r="2741" spans="1:7" x14ac:dyDescent="0.45">
      <c r="A2741">
        <v>2740</v>
      </c>
      <c r="B2741">
        <v>5.8998973535824915</v>
      </c>
      <c r="C2741">
        <v>0.68813463873640102</v>
      </c>
      <c r="D2741">
        <v>0</v>
      </c>
      <c r="E2741">
        <v>1</v>
      </c>
      <c r="F2741">
        <v>0</v>
      </c>
      <c r="G2741">
        <v>0.68813463873640102</v>
      </c>
    </row>
    <row r="2742" spans="1:7" x14ac:dyDescent="0.45">
      <c r="A2742">
        <v>2741</v>
      </c>
      <c r="B2742">
        <v>4.8202815656050371</v>
      </c>
      <c r="C2742">
        <v>1.1908875647772805</v>
      </c>
      <c r="D2742">
        <v>0</v>
      </c>
      <c r="E2742">
        <v>1</v>
      </c>
      <c r="F2742">
        <v>0</v>
      </c>
      <c r="G2742">
        <v>1.1908875647772805</v>
      </c>
    </row>
    <row r="2743" spans="1:7" x14ac:dyDescent="0.45">
      <c r="A2743">
        <v>2742</v>
      </c>
      <c r="B2743">
        <v>3.8501476017100584</v>
      </c>
      <c r="C2743">
        <v>1.0952733874025951</v>
      </c>
      <c r="D2743">
        <v>0</v>
      </c>
      <c r="E2743">
        <v>1</v>
      </c>
      <c r="F2743">
        <v>0</v>
      </c>
      <c r="G2743">
        <v>1.0952733874025951</v>
      </c>
    </row>
    <row r="2744" spans="1:7" x14ac:dyDescent="0.45">
      <c r="A2744">
        <v>2743</v>
      </c>
      <c r="B2744">
        <v>4.219507705176107</v>
      </c>
      <c r="C2744">
        <v>1.0952733874025951</v>
      </c>
      <c r="D2744">
        <v>0</v>
      </c>
      <c r="E2744">
        <v>1</v>
      </c>
      <c r="F2744">
        <v>0</v>
      </c>
      <c r="G2744">
        <v>1.0952733874025951</v>
      </c>
    </row>
    <row r="2745" spans="1:7" x14ac:dyDescent="0.45">
      <c r="A2745">
        <v>2744</v>
      </c>
      <c r="B2745">
        <v>4.1743872698956368</v>
      </c>
      <c r="C2745">
        <v>0.89608802455663572</v>
      </c>
      <c r="D2745">
        <v>0</v>
      </c>
      <c r="E2745">
        <v>1</v>
      </c>
      <c r="F2745">
        <v>0</v>
      </c>
      <c r="G2745">
        <v>0.89608802455663572</v>
      </c>
    </row>
    <row r="2746" spans="1:7" x14ac:dyDescent="0.45">
      <c r="A2746">
        <v>2745</v>
      </c>
      <c r="B2746">
        <v>3.8066624897703196</v>
      </c>
      <c r="C2746">
        <v>0.94390589890712839</v>
      </c>
      <c r="D2746">
        <v>0</v>
      </c>
      <c r="E2746">
        <v>1</v>
      </c>
      <c r="F2746">
        <v>0</v>
      </c>
      <c r="G2746">
        <v>0.94390589890712839</v>
      </c>
    </row>
    <row r="2747" spans="1:7" x14ac:dyDescent="0.45">
      <c r="A2747">
        <v>2746</v>
      </c>
      <c r="B2747">
        <v>5.3752784076841653</v>
      </c>
      <c r="C2747">
        <v>0.91228271047661635</v>
      </c>
      <c r="D2747">
        <v>0</v>
      </c>
      <c r="E2747">
        <v>1</v>
      </c>
      <c r="F2747">
        <v>0</v>
      </c>
      <c r="G2747">
        <v>0.91228271047661635</v>
      </c>
    </row>
    <row r="2748" spans="1:7" x14ac:dyDescent="0.45">
      <c r="A2748">
        <v>2747</v>
      </c>
      <c r="B2748">
        <v>4.0775374439057197</v>
      </c>
      <c r="C2748">
        <v>1.2697605448639391</v>
      </c>
      <c r="D2748">
        <v>0</v>
      </c>
      <c r="E2748">
        <v>1</v>
      </c>
      <c r="F2748">
        <v>0</v>
      </c>
      <c r="G2748">
        <v>1.2697605448639391</v>
      </c>
    </row>
    <row r="2749" spans="1:7" x14ac:dyDescent="0.45">
      <c r="A2749">
        <v>2748</v>
      </c>
      <c r="B2749">
        <v>4.7184988712950942</v>
      </c>
      <c r="C2749">
        <v>0.90421815063988586</v>
      </c>
      <c r="D2749">
        <v>0</v>
      </c>
      <c r="E2749">
        <v>1</v>
      </c>
      <c r="F2749">
        <v>0</v>
      </c>
      <c r="G2749">
        <v>0.90421815063988586</v>
      </c>
    </row>
    <row r="2750" spans="1:7" x14ac:dyDescent="0.45">
      <c r="A2750">
        <v>2749</v>
      </c>
      <c r="B2750">
        <v>5.0751738152338266</v>
      </c>
      <c r="C2750">
        <v>1.2781522025001875</v>
      </c>
      <c r="D2750">
        <v>0</v>
      </c>
      <c r="E2750">
        <v>1</v>
      </c>
      <c r="F2750">
        <v>0</v>
      </c>
      <c r="G2750">
        <v>1.2781522025001875</v>
      </c>
    </row>
    <row r="2751" spans="1:7" x14ac:dyDescent="0.45">
      <c r="A2751">
        <v>2750</v>
      </c>
      <c r="B2751">
        <v>3.7376696182833684</v>
      </c>
      <c r="C2751">
        <v>1.220829921392359</v>
      </c>
      <c r="D2751">
        <v>0</v>
      </c>
      <c r="E2751">
        <v>1</v>
      </c>
      <c r="F2751">
        <v>0</v>
      </c>
      <c r="G2751">
        <v>1.220829921392359</v>
      </c>
    </row>
    <row r="2752" spans="1:7" x14ac:dyDescent="0.45">
      <c r="A2752">
        <v>2751</v>
      </c>
      <c r="B2752">
        <v>3.713572066704308</v>
      </c>
      <c r="C2752">
        <v>1.0715836162801904</v>
      </c>
      <c r="D2752">
        <v>0</v>
      </c>
      <c r="E2752">
        <v>1</v>
      </c>
      <c r="F2752">
        <v>0</v>
      </c>
      <c r="G2752">
        <v>1.0715836162801904</v>
      </c>
    </row>
    <row r="2753" spans="1:7" x14ac:dyDescent="0.45">
      <c r="A2753">
        <v>2752</v>
      </c>
      <c r="B2753">
        <v>3.8918202981106265</v>
      </c>
      <c r="C2753">
        <v>1.0612565021243408</v>
      </c>
      <c r="D2753">
        <v>0</v>
      </c>
      <c r="E2753">
        <v>1</v>
      </c>
      <c r="F2753">
        <v>0</v>
      </c>
      <c r="G2753">
        <v>1.0612565021243408</v>
      </c>
    </row>
    <row r="2754" spans="1:7" x14ac:dyDescent="0.45">
      <c r="A2754">
        <v>2753</v>
      </c>
      <c r="B2754">
        <v>3.912023005428146</v>
      </c>
      <c r="C2754">
        <v>0.91228271047661635</v>
      </c>
      <c r="D2754">
        <v>0</v>
      </c>
      <c r="E2754">
        <v>1</v>
      </c>
      <c r="F2754">
        <v>0</v>
      </c>
      <c r="G2754">
        <v>0.91228271047661635</v>
      </c>
    </row>
    <row r="2755" spans="1:7" x14ac:dyDescent="0.45">
      <c r="A2755">
        <v>2754</v>
      </c>
      <c r="B2755">
        <v>3.2188758248682006</v>
      </c>
      <c r="C2755">
        <v>0.82855181756614826</v>
      </c>
      <c r="D2755">
        <v>0</v>
      </c>
      <c r="E2755">
        <v>1</v>
      </c>
      <c r="F2755">
        <v>0</v>
      </c>
      <c r="G2755">
        <v>0.82855181756614826</v>
      </c>
    </row>
    <row r="2756" spans="1:7" x14ac:dyDescent="0.45">
      <c r="A2756">
        <v>2755</v>
      </c>
      <c r="B2756">
        <v>3.1354942159291497</v>
      </c>
      <c r="C2756">
        <v>1.1281710909096541</v>
      </c>
      <c r="D2756">
        <v>0</v>
      </c>
      <c r="E2756">
        <v>1</v>
      </c>
      <c r="F2756">
        <v>0</v>
      </c>
      <c r="G2756">
        <v>1.1281710909096541</v>
      </c>
    </row>
    <row r="2757" spans="1:7" x14ac:dyDescent="0.45">
      <c r="A2757">
        <v>2756</v>
      </c>
      <c r="B2757">
        <v>3.8712010109078911</v>
      </c>
      <c r="C2757">
        <v>0.94390589890712839</v>
      </c>
      <c r="D2757">
        <v>0</v>
      </c>
      <c r="E2757">
        <v>1</v>
      </c>
      <c r="F2757">
        <v>0</v>
      </c>
      <c r="G2757">
        <v>0.94390589890712839</v>
      </c>
    </row>
    <row r="2758" spans="1:7" x14ac:dyDescent="0.45">
      <c r="A2758">
        <v>2757</v>
      </c>
      <c r="B2758">
        <v>4.5849674786705723</v>
      </c>
      <c r="C2758">
        <v>1.085189268335969</v>
      </c>
      <c r="D2758">
        <v>0</v>
      </c>
      <c r="E2758">
        <v>1</v>
      </c>
      <c r="F2758">
        <v>0</v>
      </c>
      <c r="G2758">
        <v>1.085189268335969</v>
      </c>
    </row>
    <row r="2759" spans="1:7" x14ac:dyDescent="0.45">
      <c r="A2759">
        <v>2758</v>
      </c>
      <c r="B2759">
        <v>2.8903717578961645</v>
      </c>
      <c r="C2759">
        <v>1.0952733874025951</v>
      </c>
      <c r="D2759">
        <v>0</v>
      </c>
      <c r="E2759">
        <v>1</v>
      </c>
      <c r="F2759">
        <v>0</v>
      </c>
      <c r="G2759">
        <v>1.0952733874025951</v>
      </c>
    </row>
    <row r="2760" spans="1:7" x14ac:dyDescent="0.45">
      <c r="A2760">
        <v>2759</v>
      </c>
      <c r="B2760">
        <v>2.4849066497880004</v>
      </c>
      <c r="C2760">
        <v>1.0612565021243408</v>
      </c>
      <c r="D2760">
        <v>0</v>
      </c>
      <c r="E2760">
        <v>1</v>
      </c>
      <c r="F2760">
        <v>0</v>
      </c>
      <c r="G2760">
        <v>1.0612565021243408</v>
      </c>
    </row>
    <row r="2761" spans="1:7" x14ac:dyDescent="0.45">
      <c r="A2761">
        <v>2760</v>
      </c>
      <c r="B2761">
        <v>4.1588830833596715</v>
      </c>
      <c r="C2761">
        <v>0.9895411936137477</v>
      </c>
      <c r="D2761">
        <v>0</v>
      </c>
      <c r="E2761">
        <v>1</v>
      </c>
      <c r="F2761">
        <v>0</v>
      </c>
      <c r="G2761">
        <v>0.9895411936137477</v>
      </c>
    </row>
    <row r="2762" spans="1:7" x14ac:dyDescent="0.45">
      <c r="A2762">
        <v>2761</v>
      </c>
      <c r="B2762">
        <v>5.5294290875114234</v>
      </c>
      <c r="C2762">
        <v>0.69314718055994529</v>
      </c>
      <c r="D2762">
        <v>0</v>
      </c>
      <c r="E2762">
        <v>1</v>
      </c>
      <c r="F2762">
        <v>0</v>
      </c>
      <c r="G2762">
        <v>0.69314718055994529</v>
      </c>
    </row>
    <row r="2763" spans="1:7" x14ac:dyDescent="0.45">
      <c r="A2763">
        <v>2762</v>
      </c>
      <c r="B2763">
        <v>4.219507705176107</v>
      </c>
      <c r="C2763">
        <v>1.1281710909096541</v>
      </c>
      <c r="D2763">
        <v>0</v>
      </c>
      <c r="E2763">
        <v>1</v>
      </c>
      <c r="F2763">
        <v>0</v>
      </c>
      <c r="G2763">
        <v>1.1281710909096541</v>
      </c>
    </row>
    <row r="2764" spans="1:7" x14ac:dyDescent="0.45">
      <c r="A2764">
        <v>2763</v>
      </c>
      <c r="B2764">
        <v>3.4965075614664802</v>
      </c>
      <c r="C2764">
        <v>0.9895411936137477</v>
      </c>
      <c r="D2764">
        <v>0</v>
      </c>
      <c r="E2764">
        <v>1</v>
      </c>
      <c r="F2764">
        <v>0</v>
      </c>
      <c r="G2764">
        <v>0.9895411936137477</v>
      </c>
    </row>
    <row r="2765" spans="1:7" x14ac:dyDescent="0.45">
      <c r="A2765">
        <v>2764</v>
      </c>
      <c r="B2765">
        <v>6.8741984954532942</v>
      </c>
      <c r="C2765">
        <v>0.91629073187415511</v>
      </c>
      <c r="D2765">
        <v>0</v>
      </c>
      <c r="E2765">
        <v>1</v>
      </c>
      <c r="F2765">
        <v>0</v>
      </c>
      <c r="G2765">
        <v>0.91629073187415511</v>
      </c>
    </row>
    <row r="2766" spans="1:7" x14ac:dyDescent="0.45">
      <c r="A2766">
        <v>2765</v>
      </c>
      <c r="B2766">
        <v>5.5568280616995374</v>
      </c>
      <c r="C2766">
        <v>0.68813463873640102</v>
      </c>
      <c r="D2766">
        <v>0</v>
      </c>
      <c r="E2766">
        <v>1</v>
      </c>
      <c r="F2766">
        <v>0</v>
      </c>
      <c r="G2766">
        <v>0.68813463873640102</v>
      </c>
    </row>
    <row r="2767" spans="1:7" x14ac:dyDescent="0.45">
      <c r="A2767">
        <v>2766</v>
      </c>
      <c r="B2767">
        <v>4.7791234931115296</v>
      </c>
      <c r="C2767">
        <v>0.89608802455663572</v>
      </c>
      <c r="D2767">
        <v>0</v>
      </c>
      <c r="E2767">
        <v>1</v>
      </c>
      <c r="F2767">
        <v>0</v>
      </c>
      <c r="G2767">
        <v>0.89608802455663572</v>
      </c>
    </row>
    <row r="2768" spans="1:7" x14ac:dyDescent="0.45">
      <c r="A2768">
        <v>2767</v>
      </c>
      <c r="B2768">
        <v>2.7725887222397811</v>
      </c>
      <c r="C2768">
        <v>0.89608802455663572</v>
      </c>
      <c r="D2768">
        <v>0</v>
      </c>
      <c r="E2768">
        <v>1</v>
      </c>
      <c r="F2768">
        <v>0</v>
      </c>
      <c r="G2768">
        <v>0.89608802455663572</v>
      </c>
    </row>
    <row r="2769" spans="1:7" x14ac:dyDescent="0.45">
      <c r="A2769">
        <v>2768</v>
      </c>
      <c r="B2769">
        <v>4.2046926193909657</v>
      </c>
      <c r="C2769">
        <v>0.91228271047661635</v>
      </c>
      <c r="D2769">
        <v>0</v>
      </c>
      <c r="E2769">
        <v>1</v>
      </c>
      <c r="F2769">
        <v>0</v>
      </c>
      <c r="G2769">
        <v>0.91228271047661635</v>
      </c>
    </row>
    <row r="2770" spans="1:7" x14ac:dyDescent="0.45">
      <c r="A2770">
        <v>2769</v>
      </c>
      <c r="B2770">
        <v>4.0775374439057197</v>
      </c>
      <c r="C2770">
        <v>1.1600209167967532</v>
      </c>
      <c r="D2770">
        <v>0</v>
      </c>
      <c r="E2770">
        <v>1</v>
      </c>
      <c r="F2770">
        <v>0</v>
      </c>
      <c r="G2770">
        <v>1.1600209167967532</v>
      </c>
    </row>
    <row r="2771" spans="1:7" x14ac:dyDescent="0.45">
      <c r="A2771">
        <v>2770</v>
      </c>
      <c r="B2771">
        <v>3.8501476017100584</v>
      </c>
      <c r="C2771">
        <v>1.0952733874025951</v>
      </c>
      <c r="D2771">
        <v>0</v>
      </c>
      <c r="E2771">
        <v>1</v>
      </c>
      <c r="F2771">
        <v>0</v>
      </c>
      <c r="G2771">
        <v>1.0952733874025951</v>
      </c>
    </row>
    <row r="2772" spans="1:7" x14ac:dyDescent="0.45">
      <c r="A2772">
        <v>2771</v>
      </c>
      <c r="B2772">
        <v>3.6109179126442243</v>
      </c>
      <c r="C2772">
        <v>1.0543120297715298</v>
      </c>
      <c r="D2772">
        <v>0</v>
      </c>
      <c r="E2772">
        <v>1</v>
      </c>
      <c r="F2772">
        <v>0</v>
      </c>
      <c r="G2772">
        <v>1.0543120297715298</v>
      </c>
    </row>
    <row r="2773" spans="1:7" x14ac:dyDescent="0.45">
      <c r="A2773">
        <v>2772</v>
      </c>
      <c r="B2773">
        <v>4.5108595065168497</v>
      </c>
      <c r="C2773">
        <v>1.0043016091968684</v>
      </c>
      <c r="D2773">
        <v>0</v>
      </c>
      <c r="E2773">
        <v>1</v>
      </c>
      <c r="F2773">
        <v>0</v>
      </c>
      <c r="G2773">
        <v>1.0043016091968684</v>
      </c>
    </row>
    <row r="2774" spans="1:7" x14ac:dyDescent="0.45">
      <c r="A2774">
        <v>2773</v>
      </c>
      <c r="B2774">
        <v>3.8918202981106265</v>
      </c>
      <c r="C2774">
        <v>1.0043016091968684</v>
      </c>
      <c r="D2774">
        <v>0</v>
      </c>
      <c r="E2774">
        <v>1</v>
      </c>
      <c r="F2774">
        <v>0</v>
      </c>
      <c r="G2774">
        <v>1.0043016091968684</v>
      </c>
    </row>
    <row r="2775" spans="1:7" x14ac:dyDescent="0.45">
      <c r="A2775">
        <v>2774</v>
      </c>
      <c r="B2775">
        <v>4.1896547420264252</v>
      </c>
      <c r="C2775">
        <v>0.91228271047661635</v>
      </c>
      <c r="D2775">
        <v>0</v>
      </c>
      <c r="E2775">
        <v>1</v>
      </c>
      <c r="F2775">
        <v>0</v>
      </c>
      <c r="G2775">
        <v>0.91228271047661635</v>
      </c>
    </row>
    <row r="2776" spans="1:7" x14ac:dyDescent="0.45">
      <c r="A2776">
        <v>2775</v>
      </c>
      <c r="B2776">
        <v>4.4543472962535073</v>
      </c>
      <c r="C2776">
        <v>1.0612565021243408</v>
      </c>
      <c r="D2776">
        <v>0</v>
      </c>
      <c r="E2776">
        <v>1</v>
      </c>
      <c r="F2776">
        <v>0</v>
      </c>
      <c r="G2776">
        <v>1.0612565021243408</v>
      </c>
    </row>
    <row r="2777" spans="1:7" x14ac:dyDescent="0.45">
      <c r="A2777">
        <v>2776</v>
      </c>
      <c r="B2777">
        <v>5.1298987149230735</v>
      </c>
      <c r="C2777">
        <v>1.0952733874025951</v>
      </c>
      <c r="D2777">
        <v>0</v>
      </c>
      <c r="E2777">
        <v>1</v>
      </c>
      <c r="F2777">
        <v>0</v>
      </c>
      <c r="G2777">
        <v>1.0952733874025951</v>
      </c>
    </row>
    <row r="2778" spans="1:7" x14ac:dyDescent="0.45">
      <c r="A2778">
        <v>2777</v>
      </c>
      <c r="B2778">
        <v>4.8121843553724171</v>
      </c>
      <c r="C2778">
        <v>1.0260415958332743</v>
      </c>
      <c r="D2778">
        <v>0</v>
      </c>
      <c r="E2778">
        <v>1</v>
      </c>
      <c r="F2778">
        <v>0</v>
      </c>
      <c r="G2778">
        <v>1.0260415958332743</v>
      </c>
    </row>
    <row r="2779" spans="1:7" x14ac:dyDescent="0.45">
      <c r="A2779">
        <v>2778</v>
      </c>
      <c r="B2779">
        <v>3.713572066704308</v>
      </c>
      <c r="C2779">
        <v>1.2781522025001875</v>
      </c>
      <c r="D2779">
        <v>0</v>
      </c>
      <c r="E2779">
        <v>1</v>
      </c>
      <c r="F2779">
        <v>0</v>
      </c>
      <c r="G2779">
        <v>1.2781522025001875</v>
      </c>
    </row>
    <row r="2780" spans="1:7" x14ac:dyDescent="0.45">
      <c r="A2780">
        <v>2779</v>
      </c>
      <c r="B2780">
        <v>5.6131281063880705</v>
      </c>
      <c r="C2780">
        <v>0.81093021621632877</v>
      </c>
      <c r="D2780">
        <v>0</v>
      </c>
      <c r="E2780">
        <v>1</v>
      </c>
      <c r="F2780">
        <v>0</v>
      </c>
      <c r="G2780">
        <v>0.81093021621632877</v>
      </c>
    </row>
    <row r="2781" spans="1:7" x14ac:dyDescent="0.45">
      <c r="A2781">
        <v>2780</v>
      </c>
      <c r="B2781">
        <v>4.0775374439057197</v>
      </c>
      <c r="C2781">
        <v>0.95165787571144633</v>
      </c>
      <c r="D2781">
        <v>0</v>
      </c>
      <c r="E2781">
        <v>1</v>
      </c>
      <c r="F2781">
        <v>0</v>
      </c>
      <c r="G2781">
        <v>0.95165787571144633</v>
      </c>
    </row>
    <row r="2782" spans="1:7" x14ac:dyDescent="0.45">
      <c r="A2782">
        <v>2781</v>
      </c>
      <c r="B2782">
        <v>5.2626901889048856</v>
      </c>
      <c r="C2782">
        <v>1.0818051703517284</v>
      </c>
      <c r="D2782">
        <v>0</v>
      </c>
      <c r="E2782">
        <v>1</v>
      </c>
      <c r="F2782">
        <v>0</v>
      </c>
      <c r="G2782">
        <v>1.0818051703517284</v>
      </c>
    </row>
    <row r="2783" spans="1:7" x14ac:dyDescent="0.45">
      <c r="A2783">
        <v>2782</v>
      </c>
      <c r="B2783">
        <v>4.5217885770490405</v>
      </c>
      <c r="C2783">
        <v>1.1631508098056809</v>
      </c>
      <c r="D2783">
        <v>0</v>
      </c>
      <c r="E2783">
        <v>1</v>
      </c>
      <c r="F2783">
        <v>0</v>
      </c>
      <c r="G2783">
        <v>1.1631508098056809</v>
      </c>
    </row>
    <row r="2784" spans="1:7" x14ac:dyDescent="0.45">
      <c r="A2784">
        <v>2783</v>
      </c>
      <c r="B2784">
        <v>6.8351845861473013</v>
      </c>
      <c r="C2784">
        <v>0.81977983149331135</v>
      </c>
      <c r="D2784">
        <v>0</v>
      </c>
      <c r="E2784">
        <v>1</v>
      </c>
      <c r="F2784">
        <v>0</v>
      </c>
      <c r="G2784">
        <v>0.81977983149331135</v>
      </c>
    </row>
    <row r="2785" spans="1:7" x14ac:dyDescent="0.45">
      <c r="A2785">
        <v>2784</v>
      </c>
      <c r="B2785">
        <v>6.4150969591715956</v>
      </c>
      <c r="C2785">
        <v>0.69314718055994529</v>
      </c>
      <c r="D2785">
        <v>0</v>
      </c>
      <c r="E2785">
        <v>1</v>
      </c>
      <c r="F2785">
        <v>0</v>
      </c>
      <c r="G2785">
        <v>0.69314718055994529</v>
      </c>
    </row>
    <row r="2786" spans="1:7" x14ac:dyDescent="0.45">
      <c r="A2786">
        <v>2785</v>
      </c>
      <c r="B2786">
        <v>6.1180971980413483</v>
      </c>
      <c r="C2786">
        <v>0.68813463873640102</v>
      </c>
      <c r="D2786">
        <v>0</v>
      </c>
      <c r="E2786">
        <v>1</v>
      </c>
      <c r="F2786">
        <v>0</v>
      </c>
      <c r="G2786">
        <v>0.68813463873640102</v>
      </c>
    </row>
    <row r="2787" spans="1:7" x14ac:dyDescent="0.45">
      <c r="A2787">
        <v>2786</v>
      </c>
      <c r="B2787">
        <v>7.2011708832816783</v>
      </c>
      <c r="C2787">
        <v>0.69314718055994529</v>
      </c>
      <c r="D2787">
        <v>0</v>
      </c>
      <c r="E2787">
        <v>1</v>
      </c>
      <c r="F2787">
        <v>0</v>
      </c>
      <c r="G2787">
        <v>0.69314718055994529</v>
      </c>
    </row>
    <row r="2788" spans="1:7" x14ac:dyDescent="0.45">
      <c r="A2788">
        <v>2787</v>
      </c>
      <c r="B2788">
        <v>4.9836066217083363</v>
      </c>
      <c r="C2788">
        <v>0.68813463873640102</v>
      </c>
      <c r="D2788">
        <v>0</v>
      </c>
      <c r="E2788">
        <v>1</v>
      </c>
      <c r="F2788">
        <v>0</v>
      </c>
      <c r="G2788">
        <v>0.68813463873640102</v>
      </c>
    </row>
    <row r="2789" spans="1:7" x14ac:dyDescent="0.45">
      <c r="A2789">
        <v>2788</v>
      </c>
      <c r="B2789">
        <v>6.3026189757449051</v>
      </c>
      <c r="C2789">
        <v>0.69314718055994529</v>
      </c>
      <c r="D2789">
        <v>0</v>
      </c>
      <c r="E2789">
        <v>1</v>
      </c>
      <c r="F2789">
        <v>0</v>
      </c>
      <c r="G2789">
        <v>0.69314718055994529</v>
      </c>
    </row>
    <row r="2790" spans="1:7" x14ac:dyDescent="0.45">
      <c r="A2790">
        <v>2789</v>
      </c>
      <c r="B2790">
        <v>3.7612001156935624</v>
      </c>
      <c r="C2790">
        <v>0.91228271047661635</v>
      </c>
      <c r="D2790">
        <v>0</v>
      </c>
      <c r="E2790">
        <v>1</v>
      </c>
      <c r="F2790">
        <v>0</v>
      </c>
      <c r="G2790">
        <v>0.91228271047661635</v>
      </c>
    </row>
    <row r="2791" spans="1:7" x14ac:dyDescent="0.45">
      <c r="A2791">
        <v>2790</v>
      </c>
      <c r="B2791">
        <v>5.1239639794032588</v>
      </c>
      <c r="C2791">
        <v>1.0612565021243408</v>
      </c>
      <c r="D2791">
        <v>0</v>
      </c>
      <c r="E2791">
        <v>1</v>
      </c>
      <c r="F2791">
        <v>0</v>
      </c>
      <c r="G2791">
        <v>1.0612565021243408</v>
      </c>
    </row>
    <row r="2792" spans="1:7" x14ac:dyDescent="0.45">
      <c r="A2792">
        <v>2791</v>
      </c>
      <c r="B2792">
        <v>3.3322045101752038</v>
      </c>
      <c r="C2792">
        <v>0.9895411936137477</v>
      </c>
      <c r="D2792">
        <v>0</v>
      </c>
      <c r="E2792">
        <v>1</v>
      </c>
      <c r="F2792">
        <v>0</v>
      </c>
      <c r="G2792">
        <v>0.9895411936137477</v>
      </c>
    </row>
    <row r="2793" spans="1:7" x14ac:dyDescent="0.45">
      <c r="A2793">
        <v>2792</v>
      </c>
      <c r="B2793">
        <v>2.9444389791664403</v>
      </c>
      <c r="C2793">
        <v>0.9895411936137477</v>
      </c>
      <c r="D2793">
        <v>0</v>
      </c>
      <c r="E2793">
        <v>1</v>
      </c>
      <c r="F2793">
        <v>0</v>
      </c>
      <c r="G2793">
        <v>0.9895411936137477</v>
      </c>
    </row>
    <row r="2794" spans="1:7" x14ac:dyDescent="0.45">
      <c r="A2794">
        <v>2793</v>
      </c>
      <c r="B2794">
        <v>5.6524891802686508</v>
      </c>
      <c r="C2794">
        <v>0.68813463873640102</v>
      </c>
      <c r="D2794">
        <v>0</v>
      </c>
      <c r="E2794">
        <v>1</v>
      </c>
      <c r="F2794">
        <v>0</v>
      </c>
      <c r="G2794">
        <v>0.68813463873640102</v>
      </c>
    </row>
    <row r="2795" spans="1:7" x14ac:dyDescent="0.45">
      <c r="A2795">
        <v>2794</v>
      </c>
      <c r="B2795">
        <v>4.8903491282217537</v>
      </c>
      <c r="C2795">
        <v>0.68813463873640102</v>
      </c>
      <c r="D2795">
        <v>0</v>
      </c>
      <c r="E2795">
        <v>1</v>
      </c>
      <c r="F2795">
        <v>0</v>
      </c>
      <c r="G2795">
        <v>0.68813463873640102</v>
      </c>
    </row>
    <row r="2796" spans="1:7" x14ac:dyDescent="0.45">
      <c r="A2796">
        <v>2795</v>
      </c>
      <c r="B2796">
        <v>5.7525726388256331</v>
      </c>
      <c r="C2796">
        <v>0.68813463873640102</v>
      </c>
      <c r="D2796">
        <v>0</v>
      </c>
      <c r="E2796">
        <v>1</v>
      </c>
      <c r="F2796">
        <v>0</v>
      </c>
      <c r="G2796">
        <v>0.68813463873640102</v>
      </c>
    </row>
    <row r="2797" spans="1:7" x14ac:dyDescent="0.45">
      <c r="A2797">
        <v>2796</v>
      </c>
      <c r="B2797">
        <v>3.4657359027997265</v>
      </c>
      <c r="C2797">
        <v>1.0784095813505903</v>
      </c>
      <c r="D2797">
        <v>0</v>
      </c>
      <c r="E2797">
        <v>1</v>
      </c>
      <c r="F2797">
        <v>0</v>
      </c>
      <c r="G2797">
        <v>1.0784095813505903</v>
      </c>
    </row>
    <row r="2798" spans="1:7" x14ac:dyDescent="0.45">
      <c r="A2798">
        <v>2797</v>
      </c>
      <c r="B2798">
        <v>5.521460917862246</v>
      </c>
      <c r="C2798">
        <v>0.68813463873640102</v>
      </c>
      <c r="D2798">
        <v>0</v>
      </c>
      <c r="E2798">
        <v>1</v>
      </c>
      <c r="F2798">
        <v>0</v>
      </c>
      <c r="G2798">
        <v>0.68813463873640102</v>
      </c>
    </row>
    <row r="2799" spans="1:7" x14ac:dyDescent="0.45">
      <c r="A2799">
        <v>2798</v>
      </c>
      <c r="B2799">
        <v>4.6347289882296359</v>
      </c>
      <c r="C2799">
        <v>1.3532545070416904</v>
      </c>
      <c r="D2799">
        <v>0</v>
      </c>
      <c r="E2799">
        <v>1</v>
      </c>
      <c r="F2799">
        <v>0</v>
      </c>
      <c r="G2799">
        <v>1.3532545070416904</v>
      </c>
    </row>
    <row r="2800" spans="1:7" x14ac:dyDescent="0.45">
      <c r="A2800">
        <v>2799</v>
      </c>
      <c r="B2800">
        <v>3.4011973816621555</v>
      </c>
      <c r="C2800">
        <v>1.2781522025001875</v>
      </c>
      <c r="D2800">
        <v>0</v>
      </c>
      <c r="E2800">
        <v>1</v>
      </c>
      <c r="F2800">
        <v>0</v>
      </c>
      <c r="G2800">
        <v>1.2781522025001875</v>
      </c>
    </row>
    <row r="2801" spans="1:7" x14ac:dyDescent="0.45">
      <c r="A2801">
        <v>2800</v>
      </c>
      <c r="B2801">
        <v>4.3694478524670215</v>
      </c>
      <c r="C2801">
        <v>1.0818051703517284</v>
      </c>
      <c r="D2801">
        <v>0</v>
      </c>
      <c r="E2801">
        <v>1</v>
      </c>
      <c r="F2801">
        <v>0</v>
      </c>
      <c r="G2801">
        <v>1.0818051703517284</v>
      </c>
    </row>
    <row r="2802" spans="1:7" x14ac:dyDescent="0.45">
      <c r="A2802">
        <v>2801</v>
      </c>
      <c r="B2802">
        <v>5.0304379213924353</v>
      </c>
      <c r="C2802">
        <v>1.1151415906193203</v>
      </c>
      <c r="D2802">
        <v>0</v>
      </c>
      <c r="E2802">
        <v>1</v>
      </c>
      <c r="F2802">
        <v>0</v>
      </c>
      <c r="G2802">
        <v>1.1151415906193203</v>
      </c>
    </row>
    <row r="2803" spans="1:7" x14ac:dyDescent="0.45">
      <c r="A2803">
        <v>2802</v>
      </c>
      <c r="B2803">
        <v>4.8675344504555822</v>
      </c>
      <c r="C2803">
        <v>0.91228271047661635</v>
      </c>
      <c r="D2803">
        <v>0</v>
      </c>
      <c r="E2803">
        <v>1</v>
      </c>
      <c r="F2803">
        <v>0</v>
      </c>
      <c r="G2803">
        <v>0.91228271047661635</v>
      </c>
    </row>
    <row r="2804" spans="1:7" x14ac:dyDescent="0.45">
      <c r="A2804">
        <v>2803</v>
      </c>
      <c r="B2804">
        <v>4.3307333402863311</v>
      </c>
      <c r="C2804">
        <v>0.88789125735245711</v>
      </c>
      <c r="D2804">
        <v>0</v>
      </c>
      <c r="E2804">
        <v>1</v>
      </c>
      <c r="F2804">
        <v>0</v>
      </c>
      <c r="G2804">
        <v>0.88789125735245711</v>
      </c>
    </row>
    <row r="2805" spans="1:7" x14ac:dyDescent="0.45">
      <c r="A2805">
        <v>2804</v>
      </c>
      <c r="B2805">
        <v>4.7004803657924166</v>
      </c>
      <c r="C2805">
        <v>1.220829921392359</v>
      </c>
      <c r="D2805">
        <v>0</v>
      </c>
      <c r="E2805">
        <v>1</v>
      </c>
      <c r="F2805">
        <v>0</v>
      </c>
      <c r="G2805">
        <v>1.220829921392359</v>
      </c>
    </row>
    <row r="2806" spans="1:7" x14ac:dyDescent="0.45">
      <c r="A2806">
        <v>2805</v>
      </c>
      <c r="B2806">
        <v>4.2626798770413155</v>
      </c>
      <c r="C2806">
        <v>1.1631508098056809</v>
      </c>
      <c r="D2806">
        <v>0</v>
      </c>
      <c r="E2806">
        <v>1</v>
      </c>
      <c r="F2806">
        <v>0</v>
      </c>
      <c r="G2806">
        <v>1.1631508098056809</v>
      </c>
    </row>
    <row r="2807" spans="1:7" x14ac:dyDescent="0.45">
      <c r="A2807">
        <v>2806</v>
      </c>
      <c r="B2807">
        <v>4.7449321283632502</v>
      </c>
      <c r="C2807">
        <v>0.68813463873640102</v>
      </c>
      <c r="D2807">
        <v>0</v>
      </c>
      <c r="E2807">
        <v>1</v>
      </c>
      <c r="F2807">
        <v>0</v>
      </c>
      <c r="G2807">
        <v>0.68813463873640102</v>
      </c>
    </row>
    <row r="2808" spans="1:7" x14ac:dyDescent="0.45">
      <c r="A2808">
        <v>2807</v>
      </c>
      <c r="B2808">
        <v>3.6109179126442243</v>
      </c>
      <c r="C2808">
        <v>0.87962674750256364</v>
      </c>
      <c r="D2808">
        <v>0</v>
      </c>
      <c r="E2808">
        <v>1</v>
      </c>
      <c r="F2808">
        <v>0</v>
      </c>
      <c r="G2808">
        <v>0.87962674750256364</v>
      </c>
    </row>
    <row r="2809" spans="1:7" x14ac:dyDescent="0.45">
      <c r="A2809">
        <v>2808</v>
      </c>
      <c r="B2809">
        <v>3.7612001156935624</v>
      </c>
      <c r="C2809">
        <v>0.91228271047661635</v>
      </c>
      <c r="D2809">
        <v>0</v>
      </c>
      <c r="E2809">
        <v>1</v>
      </c>
      <c r="F2809">
        <v>0</v>
      </c>
      <c r="G2809">
        <v>0.91228271047661635</v>
      </c>
    </row>
    <row r="2810" spans="1:7" x14ac:dyDescent="0.45">
      <c r="A2810">
        <v>2809</v>
      </c>
      <c r="B2810">
        <v>3.6888794541139363</v>
      </c>
      <c r="C2810">
        <v>1.0438040521731147</v>
      </c>
      <c r="D2810">
        <v>0</v>
      </c>
      <c r="E2810">
        <v>1</v>
      </c>
      <c r="F2810">
        <v>0</v>
      </c>
      <c r="G2810">
        <v>1.0438040521731147</v>
      </c>
    </row>
    <row r="2811" spans="1:7" x14ac:dyDescent="0.45">
      <c r="A2811">
        <v>2810</v>
      </c>
      <c r="B2811">
        <v>3.4657359027997265</v>
      </c>
      <c r="C2811">
        <v>1.0612565021243408</v>
      </c>
      <c r="D2811">
        <v>0</v>
      </c>
      <c r="E2811">
        <v>1</v>
      </c>
      <c r="F2811">
        <v>0</v>
      </c>
      <c r="G2811">
        <v>1.0612565021243408</v>
      </c>
    </row>
    <row r="2812" spans="1:7" x14ac:dyDescent="0.45">
      <c r="A2812">
        <v>2811</v>
      </c>
      <c r="B2812">
        <v>4.6151205168412597</v>
      </c>
      <c r="C2812">
        <v>1.1631508098056809</v>
      </c>
      <c r="D2812">
        <v>0</v>
      </c>
      <c r="E2812">
        <v>1</v>
      </c>
      <c r="F2812">
        <v>0</v>
      </c>
      <c r="G2812">
        <v>1.1631508098056809</v>
      </c>
    </row>
    <row r="2813" spans="1:7" x14ac:dyDescent="0.45">
      <c r="A2813">
        <v>2812</v>
      </c>
      <c r="B2813">
        <v>2.9444389791664403</v>
      </c>
      <c r="C2813">
        <v>1.0260415958332743</v>
      </c>
      <c r="D2813">
        <v>0</v>
      </c>
      <c r="E2813">
        <v>1</v>
      </c>
      <c r="F2813">
        <v>0</v>
      </c>
      <c r="G2813">
        <v>1.0260415958332743</v>
      </c>
    </row>
    <row r="2814" spans="1:7" x14ac:dyDescent="0.45">
      <c r="A2814">
        <v>2813</v>
      </c>
      <c r="B2814">
        <v>4.4067192472642533</v>
      </c>
      <c r="C2814">
        <v>0.9895411936137477</v>
      </c>
      <c r="D2814">
        <v>0</v>
      </c>
      <c r="E2814">
        <v>1</v>
      </c>
      <c r="F2814">
        <v>0</v>
      </c>
      <c r="G2814">
        <v>0.9895411936137477</v>
      </c>
    </row>
    <row r="2815" spans="1:7" x14ac:dyDescent="0.45">
      <c r="A2815">
        <v>2814</v>
      </c>
      <c r="B2815">
        <v>5.768320995793772</v>
      </c>
      <c r="C2815">
        <v>0.68813463873640102</v>
      </c>
      <c r="D2815">
        <v>0</v>
      </c>
      <c r="E2815">
        <v>1</v>
      </c>
      <c r="F2815">
        <v>0</v>
      </c>
      <c r="G2815">
        <v>0.68813463873640102</v>
      </c>
    </row>
    <row r="2816" spans="1:7" x14ac:dyDescent="0.45">
      <c r="A2816">
        <v>2815</v>
      </c>
      <c r="B2816">
        <v>4.4308167988433134</v>
      </c>
      <c r="C2816">
        <v>1.0402767116551463</v>
      </c>
      <c r="D2816">
        <v>0</v>
      </c>
      <c r="E2816">
        <v>1</v>
      </c>
      <c r="F2816">
        <v>0</v>
      </c>
      <c r="G2816">
        <v>1.0402767116551463</v>
      </c>
    </row>
    <row r="2817" spans="1:7" x14ac:dyDescent="0.45">
      <c r="A2817">
        <v>2816</v>
      </c>
      <c r="B2817">
        <v>4.3944491546724391</v>
      </c>
      <c r="C2817">
        <v>1.1631508098056809</v>
      </c>
      <c r="D2817">
        <v>0</v>
      </c>
      <c r="E2817">
        <v>1</v>
      </c>
      <c r="F2817">
        <v>0</v>
      </c>
      <c r="G2817">
        <v>1.1631508098056809</v>
      </c>
    </row>
    <row r="2818" spans="1:7" x14ac:dyDescent="0.45">
      <c r="A2818">
        <v>2817</v>
      </c>
      <c r="B2818">
        <v>5.4971682252932021</v>
      </c>
      <c r="C2818">
        <v>0.91228271047661635</v>
      </c>
      <c r="D2818">
        <v>0</v>
      </c>
      <c r="E2818">
        <v>1</v>
      </c>
      <c r="F2818">
        <v>0</v>
      </c>
      <c r="G2818">
        <v>0.91228271047661635</v>
      </c>
    </row>
    <row r="2819" spans="1:7" x14ac:dyDescent="0.45">
      <c r="A2819">
        <v>2818</v>
      </c>
      <c r="B2819">
        <v>2.3025850929940459</v>
      </c>
      <c r="C2819">
        <v>1.1474024528375417</v>
      </c>
      <c r="D2819">
        <v>0</v>
      </c>
      <c r="E2819">
        <v>1</v>
      </c>
      <c r="F2819">
        <v>0</v>
      </c>
      <c r="G2819">
        <v>1.1474024528375417</v>
      </c>
    </row>
    <row r="2820" spans="1:7" x14ac:dyDescent="0.45">
      <c r="A2820">
        <v>2819</v>
      </c>
      <c r="B2820">
        <v>4.0604430105464191</v>
      </c>
      <c r="C2820">
        <v>1.1151415906193203</v>
      </c>
      <c r="D2820">
        <v>0</v>
      </c>
      <c r="E2820">
        <v>1</v>
      </c>
      <c r="F2820">
        <v>0</v>
      </c>
      <c r="G2820">
        <v>1.1151415906193203</v>
      </c>
    </row>
    <row r="2821" spans="1:7" x14ac:dyDescent="0.45">
      <c r="A2821">
        <v>2820</v>
      </c>
      <c r="B2821">
        <v>4.5108595065168497</v>
      </c>
      <c r="C2821">
        <v>0.68813463873640102</v>
      </c>
      <c r="D2821">
        <v>0</v>
      </c>
      <c r="E2821">
        <v>1</v>
      </c>
      <c r="F2821">
        <v>0</v>
      </c>
      <c r="G2821">
        <v>0.68813463873640102</v>
      </c>
    </row>
    <row r="2822" spans="1:7" x14ac:dyDescent="0.45">
      <c r="A2822">
        <v>2821</v>
      </c>
      <c r="B2822">
        <v>4.1896547420264252</v>
      </c>
      <c r="C2822">
        <v>1.0952733874025951</v>
      </c>
      <c r="D2822">
        <v>0</v>
      </c>
      <c r="E2822">
        <v>1</v>
      </c>
      <c r="F2822">
        <v>0</v>
      </c>
      <c r="G2822">
        <v>1.0952733874025951</v>
      </c>
    </row>
    <row r="2823" spans="1:7" x14ac:dyDescent="0.45">
      <c r="A2823">
        <v>2822</v>
      </c>
      <c r="B2823">
        <v>3.6635616461296463</v>
      </c>
      <c r="C2823">
        <v>0.9895411936137477</v>
      </c>
      <c r="D2823">
        <v>0</v>
      </c>
      <c r="E2823">
        <v>1</v>
      </c>
      <c r="F2823">
        <v>0</v>
      </c>
      <c r="G2823">
        <v>0.9895411936137477</v>
      </c>
    </row>
    <row r="2824" spans="1:7" x14ac:dyDescent="0.45">
      <c r="A2824">
        <v>2823</v>
      </c>
      <c r="B2824">
        <v>5.6937321388026998</v>
      </c>
      <c r="C2824">
        <v>0.73716406597671957</v>
      </c>
      <c r="D2824">
        <v>0</v>
      </c>
      <c r="E2824">
        <v>1</v>
      </c>
      <c r="F2824">
        <v>0</v>
      </c>
      <c r="G2824">
        <v>0.73716406597671957</v>
      </c>
    </row>
    <row r="2825" spans="1:7" x14ac:dyDescent="0.45">
      <c r="A2825">
        <v>2824</v>
      </c>
      <c r="B2825">
        <v>4.0430512678345503</v>
      </c>
      <c r="C2825">
        <v>0.81093021621632877</v>
      </c>
      <c r="D2825">
        <v>0</v>
      </c>
      <c r="E2825">
        <v>1</v>
      </c>
      <c r="F2825">
        <v>0</v>
      </c>
      <c r="G2825">
        <v>0.81093021621632877</v>
      </c>
    </row>
    <row r="2826" spans="1:7" x14ac:dyDescent="0.45">
      <c r="A2826">
        <v>2825</v>
      </c>
      <c r="B2826">
        <v>4.0943445622221004</v>
      </c>
      <c r="C2826">
        <v>0.92028275314369246</v>
      </c>
      <c r="D2826">
        <v>0</v>
      </c>
      <c r="E2826">
        <v>1</v>
      </c>
      <c r="F2826">
        <v>0</v>
      </c>
      <c r="G2826">
        <v>0.92028275314369246</v>
      </c>
    </row>
    <row r="2827" spans="1:7" x14ac:dyDescent="0.45">
      <c r="A2827">
        <v>2826</v>
      </c>
      <c r="B2827">
        <v>3.8066624897703196</v>
      </c>
      <c r="C2827">
        <v>0.97455963999813078</v>
      </c>
      <c r="D2827">
        <v>0</v>
      </c>
      <c r="E2827">
        <v>1</v>
      </c>
      <c r="F2827">
        <v>0</v>
      </c>
      <c r="G2827">
        <v>0.97455963999813078</v>
      </c>
    </row>
    <row r="2828" spans="1:7" x14ac:dyDescent="0.45">
      <c r="A2828">
        <v>2827</v>
      </c>
      <c r="B2828">
        <v>6.2822667468960063</v>
      </c>
      <c r="C2828">
        <v>0.68813463873640102</v>
      </c>
      <c r="D2828">
        <v>0</v>
      </c>
      <c r="E2828">
        <v>1</v>
      </c>
      <c r="F2828">
        <v>0</v>
      </c>
      <c r="G2828">
        <v>0.68813463873640102</v>
      </c>
    </row>
    <row r="2829" spans="1:7" x14ac:dyDescent="0.45">
      <c r="A2829">
        <v>2828</v>
      </c>
      <c r="B2829">
        <v>6.5875500148247959</v>
      </c>
      <c r="C2829">
        <v>0.68309684470644383</v>
      </c>
      <c r="D2829">
        <v>0</v>
      </c>
      <c r="E2829">
        <v>1</v>
      </c>
      <c r="F2829">
        <v>0</v>
      </c>
      <c r="G2829">
        <v>0.68309684470644383</v>
      </c>
    </row>
    <row r="2830" spans="1:7" x14ac:dyDescent="0.45">
      <c r="A2830">
        <v>2829</v>
      </c>
      <c r="B2830">
        <v>3.6635616461296463</v>
      </c>
      <c r="C2830">
        <v>0.97455963999813078</v>
      </c>
      <c r="D2830">
        <v>0</v>
      </c>
      <c r="E2830">
        <v>1</v>
      </c>
      <c r="F2830">
        <v>0</v>
      </c>
      <c r="G2830">
        <v>0.97455963999813078</v>
      </c>
    </row>
    <row r="2831" spans="1:7" x14ac:dyDescent="0.45">
      <c r="A2831">
        <v>2830</v>
      </c>
      <c r="B2831">
        <v>6.8123450941774788</v>
      </c>
      <c r="C2831">
        <v>0.91228271047661635</v>
      </c>
      <c r="D2831">
        <v>0</v>
      </c>
      <c r="E2831">
        <v>1</v>
      </c>
      <c r="F2831">
        <v>0</v>
      </c>
      <c r="G2831">
        <v>0.91228271047661635</v>
      </c>
    </row>
    <row r="2832" spans="1:7" x14ac:dyDescent="0.45">
      <c r="A2832">
        <v>2831</v>
      </c>
      <c r="B2832">
        <v>3.8712010109078911</v>
      </c>
      <c r="C2832">
        <v>1.0612565021243408</v>
      </c>
      <c r="D2832">
        <v>0</v>
      </c>
      <c r="E2832">
        <v>1</v>
      </c>
      <c r="F2832">
        <v>0</v>
      </c>
      <c r="G2832">
        <v>1.0612565021243408</v>
      </c>
    </row>
    <row r="2833" spans="1:7" x14ac:dyDescent="0.45">
      <c r="A2833">
        <v>2832</v>
      </c>
      <c r="B2833">
        <v>4.4773368144782069</v>
      </c>
      <c r="C2833">
        <v>1.0715836162801904</v>
      </c>
      <c r="D2833">
        <v>0</v>
      </c>
      <c r="E2833">
        <v>1</v>
      </c>
      <c r="F2833">
        <v>0</v>
      </c>
      <c r="G2833">
        <v>1.0715836162801904</v>
      </c>
    </row>
    <row r="2834" spans="1:7" x14ac:dyDescent="0.45">
      <c r="A2834">
        <v>2833</v>
      </c>
      <c r="B2834">
        <v>4.9199809258281251</v>
      </c>
      <c r="C2834">
        <v>0.9895411936137477</v>
      </c>
      <c r="D2834">
        <v>0</v>
      </c>
      <c r="E2834">
        <v>1</v>
      </c>
      <c r="F2834">
        <v>0</v>
      </c>
      <c r="G2834">
        <v>0.9895411936137477</v>
      </c>
    </row>
    <row r="2835" spans="1:7" x14ac:dyDescent="0.45">
      <c r="A2835">
        <v>2834</v>
      </c>
      <c r="B2835">
        <v>4.9836066217083363</v>
      </c>
      <c r="C2835">
        <v>1.0260415958332743</v>
      </c>
      <c r="D2835">
        <v>0</v>
      </c>
      <c r="E2835">
        <v>1</v>
      </c>
      <c r="F2835">
        <v>0</v>
      </c>
      <c r="G2835">
        <v>1.0260415958332743</v>
      </c>
    </row>
    <row r="2836" spans="1:7" x14ac:dyDescent="0.45">
      <c r="A2836">
        <v>2835</v>
      </c>
      <c r="B2836">
        <v>3.5263605246161616</v>
      </c>
      <c r="C2836">
        <v>1.0612565021243408</v>
      </c>
      <c r="D2836">
        <v>0</v>
      </c>
      <c r="E2836">
        <v>1</v>
      </c>
      <c r="F2836">
        <v>0</v>
      </c>
      <c r="G2836">
        <v>1.0612565021243408</v>
      </c>
    </row>
    <row r="2837" spans="1:7" x14ac:dyDescent="0.45">
      <c r="A2837">
        <v>2836</v>
      </c>
      <c r="B2837">
        <v>4.5325994931532563</v>
      </c>
      <c r="C2837">
        <v>1.0367368849500223</v>
      </c>
      <c r="D2837">
        <v>0</v>
      </c>
      <c r="E2837">
        <v>1</v>
      </c>
      <c r="F2837">
        <v>0</v>
      </c>
      <c r="G2837">
        <v>1.0367368849500223</v>
      </c>
    </row>
    <row r="2838" spans="1:7" x14ac:dyDescent="0.45">
      <c r="A2838">
        <v>2837</v>
      </c>
      <c r="B2838">
        <v>5.8861040314501558</v>
      </c>
      <c r="C2838">
        <v>0.58221561985266368</v>
      </c>
      <c r="D2838">
        <v>0</v>
      </c>
      <c r="E2838">
        <v>1</v>
      </c>
      <c r="F2838">
        <v>0</v>
      </c>
      <c r="G2838">
        <v>0.58221561985266368</v>
      </c>
    </row>
    <row r="2839" spans="1:7" x14ac:dyDescent="0.45">
      <c r="A2839">
        <v>2838</v>
      </c>
      <c r="B2839">
        <v>6.6515718735897273</v>
      </c>
      <c r="C2839">
        <v>0.58221561985266368</v>
      </c>
      <c r="D2839">
        <v>0</v>
      </c>
      <c r="E2839">
        <v>1</v>
      </c>
      <c r="F2839">
        <v>0</v>
      </c>
      <c r="G2839">
        <v>0.58221561985266368</v>
      </c>
    </row>
    <row r="2840" spans="1:7" x14ac:dyDescent="0.45">
      <c r="A2840">
        <v>2839</v>
      </c>
      <c r="B2840">
        <v>5.1929568508902104</v>
      </c>
      <c r="C2840">
        <v>1.0952733874025951</v>
      </c>
      <c r="D2840">
        <v>0</v>
      </c>
      <c r="E2840">
        <v>1</v>
      </c>
      <c r="F2840">
        <v>0</v>
      </c>
      <c r="G2840">
        <v>1.0952733874025951</v>
      </c>
    </row>
    <row r="2841" spans="1:7" x14ac:dyDescent="0.45">
      <c r="A2841">
        <v>2840</v>
      </c>
      <c r="B2841">
        <v>3.6888794541139363</v>
      </c>
      <c r="C2841">
        <v>0.9895411936137477</v>
      </c>
      <c r="D2841">
        <v>0</v>
      </c>
      <c r="E2841">
        <v>1</v>
      </c>
      <c r="F2841">
        <v>0</v>
      </c>
      <c r="G2841">
        <v>0.9895411936137477</v>
      </c>
    </row>
    <row r="2842" spans="1:7" x14ac:dyDescent="0.45">
      <c r="A2842">
        <v>2841</v>
      </c>
      <c r="B2842">
        <v>4.9767337424205742</v>
      </c>
      <c r="C2842">
        <v>0.68813463873640102</v>
      </c>
      <c r="D2842">
        <v>0</v>
      </c>
      <c r="E2842">
        <v>1</v>
      </c>
      <c r="F2842">
        <v>0</v>
      </c>
      <c r="G2842">
        <v>0.68813463873640102</v>
      </c>
    </row>
    <row r="2843" spans="1:7" x14ac:dyDescent="0.45">
      <c r="A2843">
        <v>2842</v>
      </c>
      <c r="B2843">
        <v>4.9558270576012609</v>
      </c>
      <c r="C2843">
        <v>1.0367368849500223</v>
      </c>
      <c r="D2843">
        <v>0</v>
      </c>
      <c r="E2843">
        <v>1</v>
      </c>
      <c r="F2843">
        <v>0</v>
      </c>
      <c r="G2843">
        <v>1.0367368849500223</v>
      </c>
    </row>
    <row r="2844" spans="1:7" x14ac:dyDescent="0.45">
      <c r="A2844">
        <v>2843</v>
      </c>
      <c r="B2844">
        <v>3.9889840465642745</v>
      </c>
      <c r="C2844">
        <v>0.81093021621632877</v>
      </c>
      <c r="D2844">
        <v>0</v>
      </c>
      <c r="E2844">
        <v>1</v>
      </c>
      <c r="F2844">
        <v>0</v>
      </c>
      <c r="G2844">
        <v>0.81093021621632877</v>
      </c>
    </row>
    <row r="2845" spans="1:7" x14ac:dyDescent="0.45">
      <c r="A2845">
        <v>2844</v>
      </c>
      <c r="B2845">
        <v>5.3844950627890888</v>
      </c>
      <c r="C2845">
        <v>0.68813463873640102</v>
      </c>
      <c r="D2845">
        <v>0</v>
      </c>
      <c r="E2845">
        <v>1</v>
      </c>
      <c r="F2845">
        <v>0</v>
      </c>
      <c r="G2845">
        <v>0.68813463873640102</v>
      </c>
    </row>
    <row r="2846" spans="1:7" x14ac:dyDescent="0.45">
      <c r="A2846">
        <v>2845</v>
      </c>
      <c r="B2846">
        <v>5.0751738152338266</v>
      </c>
      <c r="C2846">
        <v>0.78390154382840938</v>
      </c>
      <c r="D2846">
        <v>0</v>
      </c>
      <c r="E2846">
        <v>1</v>
      </c>
      <c r="F2846">
        <v>0</v>
      </c>
      <c r="G2846">
        <v>0.78390154382840938</v>
      </c>
    </row>
    <row r="2847" spans="1:7" x14ac:dyDescent="0.45">
      <c r="A2847">
        <v>2846</v>
      </c>
      <c r="B2847">
        <v>4.1588830833596715</v>
      </c>
      <c r="C2847">
        <v>1.297463147413275</v>
      </c>
      <c r="D2847">
        <v>0</v>
      </c>
      <c r="E2847">
        <v>1</v>
      </c>
      <c r="F2847">
        <v>0</v>
      </c>
      <c r="G2847">
        <v>1.297463147413275</v>
      </c>
    </row>
    <row r="2848" spans="1:7" x14ac:dyDescent="0.45">
      <c r="A2848">
        <v>2847</v>
      </c>
      <c r="B2848">
        <v>4.3567088266895917</v>
      </c>
      <c r="C2848">
        <v>1.0952733874025951</v>
      </c>
      <c r="D2848">
        <v>0</v>
      </c>
      <c r="E2848">
        <v>1</v>
      </c>
      <c r="F2848">
        <v>0</v>
      </c>
      <c r="G2848">
        <v>1.0952733874025951</v>
      </c>
    </row>
    <row r="2849" spans="1:7" x14ac:dyDescent="0.45">
      <c r="A2849">
        <v>2848</v>
      </c>
      <c r="B2849">
        <v>6.0707377280024897</v>
      </c>
      <c r="C2849">
        <v>0.82855181756614826</v>
      </c>
      <c r="D2849">
        <v>0</v>
      </c>
      <c r="E2849">
        <v>1</v>
      </c>
      <c r="F2849">
        <v>0</v>
      </c>
      <c r="G2849">
        <v>0.82855181756614826</v>
      </c>
    </row>
    <row r="2850" spans="1:7" x14ac:dyDescent="0.45">
      <c r="A2850">
        <v>2849</v>
      </c>
      <c r="B2850">
        <v>4.9767337424205742</v>
      </c>
      <c r="C2850">
        <v>1.0612565021243408</v>
      </c>
      <c r="D2850">
        <v>0</v>
      </c>
      <c r="E2850">
        <v>1</v>
      </c>
      <c r="F2850">
        <v>0</v>
      </c>
      <c r="G2850">
        <v>1.0612565021243408</v>
      </c>
    </row>
    <row r="2851" spans="1:7" x14ac:dyDescent="0.45">
      <c r="A2851">
        <v>2850</v>
      </c>
      <c r="B2851">
        <v>5.8081424899804439</v>
      </c>
      <c r="C2851">
        <v>0.88376754016859504</v>
      </c>
      <c r="D2851">
        <v>0</v>
      </c>
      <c r="E2851">
        <v>1</v>
      </c>
      <c r="F2851">
        <v>0</v>
      </c>
      <c r="G2851">
        <v>0.88376754016859504</v>
      </c>
    </row>
    <row r="2852" spans="1:7" x14ac:dyDescent="0.45">
      <c r="A2852">
        <v>2851</v>
      </c>
      <c r="B2852">
        <v>4.0253516907351496</v>
      </c>
      <c r="C2852">
        <v>0.9895411936137477</v>
      </c>
      <c r="D2852">
        <v>0</v>
      </c>
      <c r="E2852">
        <v>1</v>
      </c>
      <c r="F2852">
        <v>0</v>
      </c>
      <c r="G2852">
        <v>0.9895411936137477</v>
      </c>
    </row>
    <row r="2853" spans="1:7" x14ac:dyDescent="0.45">
      <c r="A2853">
        <v>2852</v>
      </c>
      <c r="B2853">
        <v>3.6109179126442243</v>
      </c>
      <c r="C2853">
        <v>0.97455963999813078</v>
      </c>
      <c r="D2853">
        <v>0</v>
      </c>
      <c r="E2853">
        <v>1</v>
      </c>
      <c r="F2853">
        <v>0</v>
      </c>
      <c r="G2853">
        <v>0.97455963999813078</v>
      </c>
    </row>
    <row r="2854" spans="1:7" x14ac:dyDescent="0.45">
      <c r="A2854">
        <v>2853</v>
      </c>
      <c r="B2854">
        <v>4.1588830833596715</v>
      </c>
      <c r="C2854">
        <v>1.2781522025001875</v>
      </c>
      <c r="D2854">
        <v>0</v>
      </c>
      <c r="E2854">
        <v>1</v>
      </c>
      <c r="F2854">
        <v>0</v>
      </c>
      <c r="G2854">
        <v>1.2781522025001875</v>
      </c>
    </row>
    <row r="2855" spans="1:7" x14ac:dyDescent="0.45">
      <c r="A2855">
        <v>2854</v>
      </c>
      <c r="B2855">
        <v>2.7725887222397811</v>
      </c>
      <c r="C2855">
        <v>1.0818051703517284</v>
      </c>
      <c r="D2855">
        <v>0</v>
      </c>
      <c r="E2855">
        <v>1</v>
      </c>
      <c r="F2855">
        <v>0</v>
      </c>
      <c r="G2855">
        <v>1.0818051703517284</v>
      </c>
    </row>
    <row r="2856" spans="1:7" x14ac:dyDescent="0.45">
      <c r="A2856">
        <v>2855</v>
      </c>
      <c r="B2856">
        <v>6.2265366692874657</v>
      </c>
      <c r="C2856">
        <v>0.68813463873640102</v>
      </c>
      <c r="D2856">
        <v>0</v>
      </c>
      <c r="E2856">
        <v>1</v>
      </c>
      <c r="F2856">
        <v>0</v>
      </c>
      <c r="G2856">
        <v>0.68813463873640102</v>
      </c>
    </row>
    <row r="2857" spans="1:7" x14ac:dyDescent="0.45">
      <c r="A2857">
        <v>2856</v>
      </c>
      <c r="B2857">
        <v>3.4965075614664802</v>
      </c>
      <c r="C2857">
        <v>1.0952733874025951</v>
      </c>
      <c r="D2857">
        <v>0</v>
      </c>
      <c r="E2857">
        <v>1</v>
      </c>
      <c r="F2857">
        <v>0</v>
      </c>
      <c r="G2857">
        <v>1.0952733874025951</v>
      </c>
    </row>
    <row r="2858" spans="1:7" x14ac:dyDescent="0.45">
      <c r="A2858">
        <v>2857</v>
      </c>
      <c r="B2858">
        <v>4.6051701859880918</v>
      </c>
      <c r="C2858">
        <v>0.76546784213957142</v>
      </c>
      <c r="D2858">
        <v>0</v>
      </c>
      <c r="E2858">
        <v>1</v>
      </c>
      <c r="F2858">
        <v>0</v>
      </c>
      <c r="G2858">
        <v>0.76546784213957142</v>
      </c>
    </row>
    <row r="2859" spans="1:7" x14ac:dyDescent="0.45">
      <c r="A2859">
        <v>2858</v>
      </c>
      <c r="B2859">
        <v>4.1743872698956368</v>
      </c>
      <c r="C2859">
        <v>1.0952733874025951</v>
      </c>
      <c r="D2859">
        <v>0</v>
      </c>
      <c r="E2859">
        <v>1</v>
      </c>
      <c r="F2859">
        <v>0</v>
      </c>
      <c r="G2859">
        <v>1.0952733874025951</v>
      </c>
    </row>
    <row r="2860" spans="1:7" x14ac:dyDescent="0.45">
      <c r="A2860">
        <v>2859</v>
      </c>
      <c r="B2860">
        <v>2.8332133440562162</v>
      </c>
      <c r="C2860">
        <v>1.1600209167967532</v>
      </c>
      <c r="D2860">
        <v>0</v>
      </c>
      <c r="E2860">
        <v>1</v>
      </c>
      <c r="F2860">
        <v>0</v>
      </c>
      <c r="G2860">
        <v>1.1600209167967532</v>
      </c>
    </row>
    <row r="2861" spans="1:7" x14ac:dyDescent="0.45">
      <c r="A2861">
        <v>2860</v>
      </c>
      <c r="B2861">
        <v>3.9512437185814275</v>
      </c>
      <c r="C2861">
        <v>1.1600209167967532</v>
      </c>
      <c r="D2861">
        <v>0</v>
      </c>
      <c r="E2861">
        <v>1</v>
      </c>
      <c r="F2861">
        <v>0</v>
      </c>
      <c r="G2861">
        <v>1.1600209167967532</v>
      </c>
    </row>
    <row r="2862" spans="1:7" x14ac:dyDescent="0.45">
      <c r="A2862">
        <v>2861</v>
      </c>
      <c r="B2862">
        <v>3.7376696182833684</v>
      </c>
      <c r="C2862">
        <v>0.9895411936137477</v>
      </c>
      <c r="D2862">
        <v>0</v>
      </c>
      <c r="E2862">
        <v>1</v>
      </c>
      <c r="F2862">
        <v>0</v>
      </c>
      <c r="G2862">
        <v>0.9895411936137477</v>
      </c>
    </row>
    <row r="2863" spans="1:7" x14ac:dyDescent="0.45">
      <c r="A2863">
        <v>2862</v>
      </c>
      <c r="B2863">
        <v>4.5849674786705723</v>
      </c>
      <c r="C2863">
        <v>1.1410330045520618</v>
      </c>
      <c r="D2863">
        <v>0</v>
      </c>
      <c r="E2863">
        <v>1</v>
      </c>
      <c r="F2863">
        <v>0</v>
      </c>
      <c r="G2863">
        <v>1.1410330045520618</v>
      </c>
    </row>
    <row r="2864" spans="1:7" x14ac:dyDescent="0.45">
      <c r="A2864">
        <v>2863</v>
      </c>
      <c r="B2864">
        <v>3.9318256327243257</v>
      </c>
      <c r="C2864">
        <v>0.89608802455663572</v>
      </c>
      <c r="D2864">
        <v>0</v>
      </c>
      <c r="E2864">
        <v>1</v>
      </c>
      <c r="F2864">
        <v>0</v>
      </c>
      <c r="G2864">
        <v>0.89608802455663572</v>
      </c>
    </row>
    <row r="2865" spans="1:7" x14ac:dyDescent="0.45">
      <c r="A2865">
        <v>2864</v>
      </c>
      <c r="B2865">
        <v>3.7612001156935624</v>
      </c>
      <c r="C2865">
        <v>1.297463147413275</v>
      </c>
      <c r="D2865">
        <v>0</v>
      </c>
      <c r="E2865">
        <v>1</v>
      </c>
      <c r="F2865">
        <v>0</v>
      </c>
      <c r="G2865">
        <v>1.297463147413275</v>
      </c>
    </row>
    <row r="2866" spans="1:7" x14ac:dyDescent="0.45">
      <c r="A2866">
        <v>2865</v>
      </c>
      <c r="B2866">
        <v>3.6635616461296463</v>
      </c>
      <c r="C2866">
        <v>1.0612565021243408</v>
      </c>
      <c r="D2866">
        <v>0</v>
      </c>
      <c r="E2866">
        <v>1</v>
      </c>
      <c r="F2866">
        <v>0</v>
      </c>
      <c r="G2866">
        <v>1.0612565021243408</v>
      </c>
    </row>
    <row r="2867" spans="1:7" x14ac:dyDescent="0.45">
      <c r="A2867">
        <v>2866</v>
      </c>
      <c r="B2867">
        <v>5.6058020662959978</v>
      </c>
      <c r="C2867">
        <v>0.95165787571144633</v>
      </c>
      <c r="D2867">
        <v>0</v>
      </c>
      <c r="E2867">
        <v>1</v>
      </c>
      <c r="F2867">
        <v>0</v>
      </c>
      <c r="G2867">
        <v>0.95165787571144633</v>
      </c>
    </row>
    <row r="2868" spans="1:7" x14ac:dyDescent="0.45">
      <c r="A2868">
        <v>2867</v>
      </c>
      <c r="B2868">
        <v>4.0253516907351496</v>
      </c>
      <c r="C2868">
        <v>1.1474024528375417</v>
      </c>
      <c r="D2868">
        <v>0</v>
      </c>
      <c r="E2868">
        <v>1</v>
      </c>
      <c r="F2868">
        <v>0</v>
      </c>
      <c r="G2868">
        <v>1.1474024528375417</v>
      </c>
    </row>
    <row r="2869" spans="1:7" x14ac:dyDescent="0.45">
      <c r="A2869">
        <v>2868</v>
      </c>
      <c r="B2869">
        <v>3.4965075614664802</v>
      </c>
      <c r="C2869">
        <v>1.1600209167967532</v>
      </c>
      <c r="D2869">
        <v>0</v>
      </c>
      <c r="E2869">
        <v>1</v>
      </c>
      <c r="F2869">
        <v>0</v>
      </c>
      <c r="G2869">
        <v>1.1600209167967532</v>
      </c>
    </row>
    <row r="2870" spans="1:7" x14ac:dyDescent="0.45">
      <c r="A2870">
        <v>2869</v>
      </c>
      <c r="B2870">
        <v>3.3322045101752038</v>
      </c>
      <c r="C2870">
        <v>0.9895411936137477</v>
      </c>
      <c r="D2870">
        <v>0</v>
      </c>
      <c r="E2870">
        <v>1</v>
      </c>
      <c r="F2870">
        <v>0</v>
      </c>
      <c r="G2870">
        <v>0.9895411936137477</v>
      </c>
    </row>
    <row r="2871" spans="1:7" x14ac:dyDescent="0.45">
      <c r="A2871">
        <v>2870</v>
      </c>
      <c r="B2871">
        <v>4.5108595065168497</v>
      </c>
      <c r="C2871">
        <v>0.83724752453370221</v>
      </c>
      <c r="D2871">
        <v>0</v>
      </c>
      <c r="E2871">
        <v>1</v>
      </c>
      <c r="F2871">
        <v>0</v>
      </c>
      <c r="G2871">
        <v>0.83724752453370221</v>
      </c>
    </row>
    <row r="2872" spans="1:7" x14ac:dyDescent="0.45">
      <c r="A2872">
        <v>2871</v>
      </c>
      <c r="B2872">
        <v>3.970291913552122</v>
      </c>
      <c r="C2872">
        <v>1.220829921392359</v>
      </c>
      <c r="D2872">
        <v>0</v>
      </c>
      <c r="E2872">
        <v>1</v>
      </c>
      <c r="F2872">
        <v>0</v>
      </c>
      <c r="G2872">
        <v>1.220829921392359</v>
      </c>
    </row>
    <row r="2873" spans="1:7" x14ac:dyDescent="0.45">
      <c r="A2873">
        <v>2872</v>
      </c>
      <c r="B2873">
        <v>2.1972245773362196</v>
      </c>
      <c r="C2873">
        <v>0.95935022133460202</v>
      </c>
      <c r="D2873">
        <v>0</v>
      </c>
      <c r="E2873">
        <v>1</v>
      </c>
      <c r="F2873">
        <v>0</v>
      </c>
      <c r="G2873">
        <v>0.95935022133460202</v>
      </c>
    </row>
    <row r="2874" spans="1:7" x14ac:dyDescent="0.45">
      <c r="A2874">
        <v>2873</v>
      </c>
      <c r="B2874">
        <v>3.2958368660043291</v>
      </c>
      <c r="C2874">
        <v>1.1474024528375417</v>
      </c>
      <c r="D2874">
        <v>0</v>
      </c>
      <c r="E2874">
        <v>1</v>
      </c>
      <c r="F2874">
        <v>0</v>
      </c>
      <c r="G2874">
        <v>1.1474024528375417</v>
      </c>
    </row>
    <row r="2875" spans="1:7" x14ac:dyDescent="0.45">
      <c r="A2875">
        <v>2874</v>
      </c>
      <c r="B2875">
        <v>5.6801726090170677</v>
      </c>
      <c r="C2875">
        <v>0.68813463873640102</v>
      </c>
      <c r="D2875">
        <v>0</v>
      </c>
      <c r="E2875">
        <v>1</v>
      </c>
      <c r="F2875">
        <v>0</v>
      </c>
      <c r="G2875">
        <v>0.68813463873640102</v>
      </c>
    </row>
    <row r="2876" spans="1:7" x14ac:dyDescent="0.45">
      <c r="A2876">
        <v>2875</v>
      </c>
      <c r="B2876">
        <v>4.8202815656050371</v>
      </c>
      <c r="C2876">
        <v>1.0818051703517284</v>
      </c>
      <c r="D2876">
        <v>0</v>
      </c>
      <c r="E2876">
        <v>1</v>
      </c>
      <c r="F2876">
        <v>0</v>
      </c>
      <c r="G2876">
        <v>1.0818051703517284</v>
      </c>
    </row>
    <row r="2877" spans="1:7" x14ac:dyDescent="0.45">
      <c r="A2877">
        <v>2876</v>
      </c>
      <c r="B2877">
        <v>3.2580965380214821</v>
      </c>
      <c r="C2877">
        <v>0.89608802455663572</v>
      </c>
      <c r="D2877">
        <v>0</v>
      </c>
      <c r="E2877">
        <v>1</v>
      </c>
      <c r="F2877">
        <v>0</v>
      </c>
      <c r="G2877">
        <v>0.89608802455663572</v>
      </c>
    </row>
    <row r="2878" spans="1:7" x14ac:dyDescent="0.45">
      <c r="A2878">
        <v>2877</v>
      </c>
      <c r="B2878">
        <v>3.2580965380214821</v>
      </c>
      <c r="C2878">
        <v>0.9895411936137477</v>
      </c>
      <c r="D2878">
        <v>0</v>
      </c>
      <c r="E2878">
        <v>1</v>
      </c>
      <c r="F2878">
        <v>0</v>
      </c>
      <c r="G2878">
        <v>0.9895411936137477</v>
      </c>
    </row>
    <row r="2879" spans="1:7" x14ac:dyDescent="0.45">
      <c r="A2879">
        <v>2878</v>
      </c>
      <c r="B2879">
        <v>3.3672958299864741</v>
      </c>
      <c r="C2879">
        <v>1.0043016091968684</v>
      </c>
      <c r="D2879">
        <v>0</v>
      </c>
      <c r="E2879">
        <v>1</v>
      </c>
      <c r="F2879">
        <v>0</v>
      </c>
      <c r="G2879">
        <v>1.0043016091968684</v>
      </c>
    </row>
    <row r="2880" spans="1:7" x14ac:dyDescent="0.45">
      <c r="A2880">
        <v>2879</v>
      </c>
      <c r="B2880">
        <v>6.0776422433490342</v>
      </c>
      <c r="C2880">
        <v>0.91228271047661635</v>
      </c>
      <c r="D2880">
        <v>0</v>
      </c>
      <c r="E2880">
        <v>1</v>
      </c>
      <c r="F2880">
        <v>0</v>
      </c>
      <c r="G2880">
        <v>0.91228271047661635</v>
      </c>
    </row>
    <row r="2881" spans="1:7" x14ac:dyDescent="0.45">
      <c r="A2881">
        <v>2880</v>
      </c>
      <c r="B2881">
        <v>4.6051701859880918</v>
      </c>
      <c r="C2881">
        <v>1.0612565021243408</v>
      </c>
      <c r="D2881">
        <v>0</v>
      </c>
      <c r="E2881">
        <v>1</v>
      </c>
      <c r="F2881">
        <v>0</v>
      </c>
      <c r="G2881">
        <v>1.0612565021243408</v>
      </c>
    </row>
    <row r="2882" spans="1:7" x14ac:dyDescent="0.45">
      <c r="A2882">
        <v>2881</v>
      </c>
      <c r="B2882">
        <v>2.7080502011022101</v>
      </c>
      <c r="C2882">
        <v>1.0818051703517284</v>
      </c>
      <c r="D2882">
        <v>0</v>
      </c>
      <c r="E2882">
        <v>1</v>
      </c>
      <c r="F2882">
        <v>0</v>
      </c>
      <c r="G2882">
        <v>1.0818051703517284</v>
      </c>
    </row>
    <row r="2883" spans="1:7" x14ac:dyDescent="0.45">
      <c r="A2883">
        <v>2882</v>
      </c>
      <c r="B2883">
        <v>5.2522734280466299</v>
      </c>
      <c r="C2883">
        <v>1.3532545070416904</v>
      </c>
      <c r="D2883">
        <v>0</v>
      </c>
      <c r="E2883">
        <v>1</v>
      </c>
      <c r="F2883">
        <v>0</v>
      </c>
      <c r="G2883">
        <v>1.3532545070416904</v>
      </c>
    </row>
    <row r="2884" spans="1:7" x14ac:dyDescent="0.45">
      <c r="A2884">
        <v>2883</v>
      </c>
      <c r="B2884">
        <v>3.8918202981106265</v>
      </c>
      <c r="C2884">
        <v>0.98581679452276538</v>
      </c>
      <c r="D2884">
        <v>0</v>
      </c>
      <c r="E2884">
        <v>1</v>
      </c>
      <c r="F2884">
        <v>0</v>
      </c>
      <c r="G2884">
        <v>0.98581679452276538</v>
      </c>
    </row>
    <row r="2885" spans="1:7" x14ac:dyDescent="0.45">
      <c r="A2885">
        <v>2884</v>
      </c>
      <c r="B2885">
        <v>3.5553480614894135</v>
      </c>
      <c r="C2885">
        <v>1.0612565021243408</v>
      </c>
      <c r="D2885">
        <v>0</v>
      </c>
      <c r="E2885">
        <v>1</v>
      </c>
      <c r="F2885">
        <v>0</v>
      </c>
      <c r="G2885">
        <v>1.0612565021243408</v>
      </c>
    </row>
    <row r="2886" spans="1:7" x14ac:dyDescent="0.45">
      <c r="A2886">
        <v>2885</v>
      </c>
      <c r="B2886">
        <v>4.5849674786705723</v>
      </c>
      <c r="C2886">
        <v>0.68813463873640102</v>
      </c>
      <c r="D2886">
        <v>0</v>
      </c>
      <c r="E2886">
        <v>1</v>
      </c>
      <c r="F2886">
        <v>0</v>
      </c>
      <c r="G2886">
        <v>0.68813463873640102</v>
      </c>
    </row>
    <row r="2887" spans="1:7" x14ac:dyDescent="0.45">
      <c r="A2887">
        <v>2886</v>
      </c>
      <c r="B2887">
        <v>3.8918202981106265</v>
      </c>
      <c r="C2887">
        <v>1.0952733874025951</v>
      </c>
      <c r="D2887">
        <v>0</v>
      </c>
      <c r="E2887">
        <v>1</v>
      </c>
      <c r="F2887">
        <v>0</v>
      </c>
      <c r="G2887">
        <v>1.0952733874025951</v>
      </c>
    </row>
    <row r="2888" spans="1:7" x14ac:dyDescent="0.45">
      <c r="A2888">
        <v>2887</v>
      </c>
      <c r="B2888">
        <v>5.3844950627890888</v>
      </c>
      <c r="C2888">
        <v>0.81093021621632877</v>
      </c>
      <c r="D2888">
        <v>0</v>
      </c>
      <c r="E2888">
        <v>1</v>
      </c>
      <c r="F2888">
        <v>0</v>
      </c>
      <c r="G2888">
        <v>0.81093021621632877</v>
      </c>
    </row>
    <row r="2889" spans="1:7" x14ac:dyDescent="0.45">
      <c r="A2889">
        <v>2888</v>
      </c>
      <c r="B2889">
        <v>6.1180971980413483</v>
      </c>
      <c r="C2889">
        <v>0.91629073187415511</v>
      </c>
      <c r="D2889">
        <v>0</v>
      </c>
      <c r="E2889">
        <v>1</v>
      </c>
      <c r="F2889">
        <v>0</v>
      </c>
      <c r="G2889">
        <v>0.91629073187415511</v>
      </c>
    </row>
    <row r="2890" spans="1:7" x14ac:dyDescent="0.45">
      <c r="A2890">
        <v>2889</v>
      </c>
      <c r="B2890">
        <v>4.6249728132842707</v>
      </c>
      <c r="C2890">
        <v>1.0612565021243408</v>
      </c>
      <c r="D2890">
        <v>0</v>
      </c>
      <c r="E2890">
        <v>1</v>
      </c>
      <c r="F2890">
        <v>0</v>
      </c>
      <c r="G2890">
        <v>1.0612565021243408</v>
      </c>
    </row>
    <row r="2891" spans="1:7" x14ac:dyDescent="0.45">
      <c r="A2891">
        <v>2890</v>
      </c>
      <c r="B2891">
        <v>3.8501476017100584</v>
      </c>
      <c r="C2891">
        <v>1.1600209167967532</v>
      </c>
      <c r="D2891">
        <v>0</v>
      </c>
      <c r="E2891">
        <v>1</v>
      </c>
      <c r="F2891">
        <v>0</v>
      </c>
      <c r="G2891">
        <v>1.1600209167967532</v>
      </c>
    </row>
    <row r="2892" spans="1:7" x14ac:dyDescent="0.45">
      <c r="A2892">
        <v>2891</v>
      </c>
      <c r="B2892">
        <v>4.0604430105464191</v>
      </c>
      <c r="C2892">
        <v>0.95551144502743635</v>
      </c>
      <c r="D2892">
        <v>0</v>
      </c>
      <c r="E2892">
        <v>1</v>
      </c>
      <c r="F2892">
        <v>0</v>
      </c>
      <c r="G2892">
        <v>0.95551144502743635</v>
      </c>
    </row>
    <row r="2893" spans="1:7" x14ac:dyDescent="0.45">
      <c r="A2893">
        <v>2892</v>
      </c>
      <c r="B2893">
        <v>3.8286413964890951</v>
      </c>
      <c r="C2893">
        <v>0.95935022133460202</v>
      </c>
      <c r="D2893">
        <v>0</v>
      </c>
      <c r="E2893">
        <v>1</v>
      </c>
      <c r="F2893">
        <v>0</v>
      </c>
      <c r="G2893">
        <v>0.95935022133460202</v>
      </c>
    </row>
    <row r="2894" spans="1:7" x14ac:dyDescent="0.45">
      <c r="A2894">
        <v>2893</v>
      </c>
      <c r="B2894">
        <v>6.4118182677098972</v>
      </c>
      <c r="C2894">
        <v>0.68813463873640102</v>
      </c>
      <c r="D2894">
        <v>0</v>
      </c>
      <c r="E2894">
        <v>1</v>
      </c>
      <c r="F2894">
        <v>0</v>
      </c>
      <c r="G2894">
        <v>0.68813463873640102</v>
      </c>
    </row>
    <row r="2895" spans="1:7" x14ac:dyDescent="0.45">
      <c r="A2895">
        <v>2894</v>
      </c>
      <c r="B2895">
        <v>4.7273878187123408</v>
      </c>
      <c r="C2895">
        <v>1.0612565021243408</v>
      </c>
      <c r="D2895">
        <v>0</v>
      </c>
      <c r="E2895">
        <v>1</v>
      </c>
      <c r="F2895">
        <v>0</v>
      </c>
      <c r="G2895">
        <v>1.0612565021243408</v>
      </c>
    </row>
    <row r="2896" spans="1:7" x14ac:dyDescent="0.45">
      <c r="A2896">
        <v>2895</v>
      </c>
      <c r="B2896">
        <v>3.6109179126442243</v>
      </c>
      <c r="C2896">
        <v>1.0818051703517284</v>
      </c>
      <c r="D2896">
        <v>0</v>
      </c>
      <c r="E2896">
        <v>1</v>
      </c>
      <c r="F2896">
        <v>0</v>
      </c>
      <c r="G2896">
        <v>1.0818051703517284</v>
      </c>
    </row>
    <row r="2897" spans="1:7" x14ac:dyDescent="0.45">
      <c r="A2897">
        <v>2896</v>
      </c>
      <c r="B2897">
        <v>3.5835189384561099</v>
      </c>
      <c r="C2897">
        <v>1.1474024528375417</v>
      </c>
      <c r="D2897">
        <v>0</v>
      </c>
      <c r="E2897">
        <v>1</v>
      </c>
      <c r="F2897">
        <v>0</v>
      </c>
      <c r="G2897">
        <v>1.1474024528375417</v>
      </c>
    </row>
    <row r="2898" spans="1:7" x14ac:dyDescent="0.45">
      <c r="A2898">
        <v>2897</v>
      </c>
      <c r="B2898">
        <v>4.1271343850450917</v>
      </c>
      <c r="C2898">
        <v>0.9895411936137477</v>
      </c>
      <c r="D2898">
        <v>0</v>
      </c>
      <c r="E2898">
        <v>1</v>
      </c>
      <c r="F2898">
        <v>0</v>
      </c>
      <c r="G2898">
        <v>0.9895411936137477</v>
      </c>
    </row>
    <row r="2899" spans="1:7" x14ac:dyDescent="0.45">
      <c r="A2899">
        <v>2898</v>
      </c>
      <c r="B2899">
        <v>2.9444389791664403</v>
      </c>
      <c r="C2899">
        <v>1.0952733874025951</v>
      </c>
      <c r="D2899">
        <v>0</v>
      </c>
      <c r="E2899">
        <v>1</v>
      </c>
      <c r="F2899">
        <v>0</v>
      </c>
      <c r="G2899">
        <v>1.0952733874025951</v>
      </c>
    </row>
    <row r="2900" spans="1:7" x14ac:dyDescent="0.45">
      <c r="A2900">
        <v>2899</v>
      </c>
      <c r="B2900">
        <v>4.3944491546724391</v>
      </c>
      <c r="C2900">
        <v>0.95165787571144633</v>
      </c>
      <c r="D2900">
        <v>0</v>
      </c>
      <c r="E2900">
        <v>1</v>
      </c>
      <c r="F2900">
        <v>0</v>
      </c>
      <c r="G2900">
        <v>0.95165787571144633</v>
      </c>
    </row>
    <row r="2901" spans="1:7" x14ac:dyDescent="0.45">
      <c r="A2901">
        <v>2900</v>
      </c>
      <c r="B2901">
        <v>5.4806389233419912</v>
      </c>
      <c r="C2901">
        <v>0.82855181756614826</v>
      </c>
      <c r="D2901">
        <v>0</v>
      </c>
      <c r="E2901">
        <v>1</v>
      </c>
      <c r="F2901">
        <v>0</v>
      </c>
      <c r="G2901">
        <v>0.82855181756614826</v>
      </c>
    </row>
    <row r="2902" spans="1:7" x14ac:dyDescent="0.45">
      <c r="A2902">
        <v>2901</v>
      </c>
      <c r="B2902">
        <v>4.9416424226093039</v>
      </c>
      <c r="C2902">
        <v>1.0260415958332743</v>
      </c>
      <c r="D2902">
        <v>0</v>
      </c>
      <c r="E2902">
        <v>1</v>
      </c>
      <c r="F2902">
        <v>0</v>
      </c>
      <c r="G2902">
        <v>1.0260415958332743</v>
      </c>
    </row>
    <row r="2903" spans="1:7" x14ac:dyDescent="0.45">
      <c r="A2903">
        <v>2902</v>
      </c>
      <c r="B2903">
        <v>4.4543472962535073</v>
      </c>
      <c r="C2903">
        <v>1.1600209167967532</v>
      </c>
      <c r="D2903">
        <v>0</v>
      </c>
      <c r="E2903">
        <v>1</v>
      </c>
      <c r="F2903">
        <v>0</v>
      </c>
      <c r="G2903">
        <v>1.1600209167967532</v>
      </c>
    </row>
    <row r="2904" spans="1:7" x14ac:dyDescent="0.45">
      <c r="A2904">
        <v>2903</v>
      </c>
      <c r="B2904">
        <v>4.1896547420264252</v>
      </c>
      <c r="C2904">
        <v>0.9895411936137477</v>
      </c>
      <c r="D2904">
        <v>0</v>
      </c>
      <c r="E2904">
        <v>1</v>
      </c>
      <c r="F2904">
        <v>0</v>
      </c>
      <c r="G2904">
        <v>0.9895411936137477</v>
      </c>
    </row>
    <row r="2905" spans="1:7" x14ac:dyDescent="0.45">
      <c r="A2905">
        <v>2904</v>
      </c>
      <c r="B2905">
        <v>3.8918202981106265</v>
      </c>
      <c r="C2905">
        <v>1.0818051703517284</v>
      </c>
      <c r="D2905">
        <v>0</v>
      </c>
      <c r="E2905">
        <v>1</v>
      </c>
      <c r="F2905">
        <v>0</v>
      </c>
      <c r="G2905">
        <v>1.0818051703517284</v>
      </c>
    </row>
    <row r="2906" spans="1:7" x14ac:dyDescent="0.45">
      <c r="A2906">
        <v>2905</v>
      </c>
      <c r="B2906">
        <v>3.7376696182833684</v>
      </c>
      <c r="C2906">
        <v>1.0224509277025455</v>
      </c>
      <c r="D2906">
        <v>0</v>
      </c>
      <c r="E2906">
        <v>1</v>
      </c>
      <c r="F2906">
        <v>0</v>
      </c>
      <c r="G2906">
        <v>1.0224509277025455</v>
      </c>
    </row>
    <row r="2907" spans="1:7" x14ac:dyDescent="0.45">
      <c r="A2907">
        <v>2906</v>
      </c>
      <c r="B2907">
        <v>4.4308167988433134</v>
      </c>
      <c r="C2907">
        <v>1.3532545070416904</v>
      </c>
      <c r="D2907">
        <v>0</v>
      </c>
      <c r="E2907">
        <v>1</v>
      </c>
      <c r="F2907">
        <v>0</v>
      </c>
      <c r="G2907">
        <v>1.3532545070416904</v>
      </c>
    </row>
    <row r="2908" spans="1:7" x14ac:dyDescent="0.45">
      <c r="A2908">
        <v>2907</v>
      </c>
      <c r="B2908">
        <v>3.9318256327243257</v>
      </c>
      <c r="C2908">
        <v>1.220829921392359</v>
      </c>
      <c r="D2908">
        <v>0</v>
      </c>
      <c r="E2908">
        <v>1</v>
      </c>
      <c r="F2908">
        <v>0</v>
      </c>
      <c r="G2908">
        <v>1.220829921392359</v>
      </c>
    </row>
    <row r="2909" spans="1:7" x14ac:dyDescent="0.45">
      <c r="A2909">
        <v>2908</v>
      </c>
      <c r="B2909">
        <v>4.1896547420264252</v>
      </c>
      <c r="C2909">
        <v>0.9895411936137477</v>
      </c>
      <c r="D2909">
        <v>0</v>
      </c>
      <c r="E2909">
        <v>1</v>
      </c>
      <c r="F2909">
        <v>0</v>
      </c>
      <c r="G2909">
        <v>0.9895411936137477</v>
      </c>
    </row>
    <row r="2910" spans="1:7" x14ac:dyDescent="0.45">
      <c r="A2910">
        <v>2909</v>
      </c>
      <c r="B2910">
        <v>4.5108595065168497</v>
      </c>
      <c r="C2910">
        <v>1.0952733874025951</v>
      </c>
      <c r="D2910">
        <v>0</v>
      </c>
      <c r="E2910">
        <v>1</v>
      </c>
      <c r="F2910">
        <v>0</v>
      </c>
      <c r="G2910">
        <v>1.0952733874025951</v>
      </c>
    </row>
    <row r="2911" spans="1:7" x14ac:dyDescent="0.45">
      <c r="A2911">
        <v>2910</v>
      </c>
      <c r="B2911">
        <v>3.9512437185814275</v>
      </c>
      <c r="C2911">
        <v>1.1281710909096541</v>
      </c>
      <c r="D2911">
        <v>0</v>
      </c>
      <c r="E2911">
        <v>1</v>
      </c>
      <c r="F2911">
        <v>0</v>
      </c>
      <c r="G2911">
        <v>1.1281710909096541</v>
      </c>
    </row>
    <row r="2912" spans="1:7" x14ac:dyDescent="0.45">
      <c r="A2912">
        <v>2911</v>
      </c>
      <c r="B2912">
        <v>4.8283137373023015</v>
      </c>
      <c r="C2912">
        <v>1.1474024528375417</v>
      </c>
      <c r="D2912">
        <v>0</v>
      </c>
      <c r="E2912">
        <v>1</v>
      </c>
      <c r="F2912">
        <v>0</v>
      </c>
      <c r="G2912">
        <v>1.1474024528375417</v>
      </c>
    </row>
    <row r="2913" spans="1:7" x14ac:dyDescent="0.45">
      <c r="A2913">
        <v>2912</v>
      </c>
      <c r="B2913">
        <v>4.2341065045972597</v>
      </c>
      <c r="C2913">
        <v>1.297463147413275</v>
      </c>
      <c r="D2913">
        <v>0</v>
      </c>
      <c r="E2913">
        <v>1</v>
      </c>
      <c r="F2913">
        <v>0</v>
      </c>
      <c r="G2913">
        <v>1.297463147413275</v>
      </c>
    </row>
    <row r="2914" spans="1:7" x14ac:dyDescent="0.45">
      <c r="A2914">
        <v>2913</v>
      </c>
      <c r="B2914">
        <v>5.8493247799468593</v>
      </c>
      <c r="C2914">
        <v>0.68813463873640102</v>
      </c>
      <c r="D2914">
        <v>0</v>
      </c>
      <c r="E2914">
        <v>1</v>
      </c>
      <c r="F2914">
        <v>0</v>
      </c>
      <c r="G2914">
        <v>0.68813463873640102</v>
      </c>
    </row>
    <row r="2915" spans="1:7" x14ac:dyDescent="0.45">
      <c r="A2915">
        <v>2914</v>
      </c>
      <c r="B2915">
        <v>4.7273878187123408</v>
      </c>
      <c r="C2915">
        <v>0.76546784213957142</v>
      </c>
      <c r="D2915">
        <v>0</v>
      </c>
      <c r="E2915">
        <v>1</v>
      </c>
      <c r="F2915">
        <v>0</v>
      </c>
      <c r="G2915">
        <v>0.76546784213957142</v>
      </c>
    </row>
    <row r="2916" spans="1:7" x14ac:dyDescent="0.45">
      <c r="A2916">
        <v>2915</v>
      </c>
      <c r="B2916">
        <v>5.8749307308520304</v>
      </c>
      <c r="C2916">
        <v>0.91228271047661635</v>
      </c>
      <c r="D2916">
        <v>0</v>
      </c>
      <c r="E2916">
        <v>1</v>
      </c>
      <c r="F2916">
        <v>0</v>
      </c>
      <c r="G2916">
        <v>0.91228271047661635</v>
      </c>
    </row>
    <row r="2917" spans="1:7" x14ac:dyDescent="0.45">
      <c r="A2917">
        <v>2916</v>
      </c>
      <c r="B2917">
        <v>5.0814043649844631</v>
      </c>
      <c r="C2917">
        <v>0.9895411936137477</v>
      </c>
      <c r="D2917">
        <v>0</v>
      </c>
      <c r="E2917">
        <v>1</v>
      </c>
      <c r="F2917">
        <v>0</v>
      </c>
      <c r="G2917">
        <v>0.9895411936137477</v>
      </c>
    </row>
    <row r="2918" spans="1:7" x14ac:dyDescent="0.45">
      <c r="A2918">
        <v>2917</v>
      </c>
      <c r="B2918">
        <v>4.2626798770413155</v>
      </c>
      <c r="C2918">
        <v>1.3532545070416904</v>
      </c>
      <c r="D2918">
        <v>0</v>
      </c>
      <c r="E2918">
        <v>1</v>
      </c>
      <c r="F2918">
        <v>0</v>
      </c>
      <c r="G2918">
        <v>1.3532545070416904</v>
      </c>
    </row>
    <row r="2919" spans="1:7" x14ac:dyDescent="0.45">
      <c r="A2919">
        <v>2918</v>
      </c>
      <c r="B2919">
        <v>4.9558270576012609</v>
      </c>
      <c r="C2919">
        <v>0.68813463873640102</v>
      </c>
      <c r="D2919">
        <v>0</v>
      </c>
      <c r="E2919">
        <v>1</v>
      </c>
      <c r="F2919">
        <v>0</v>
      </c>
      <c r="G2919">
        <v>0.68813463873640102</v>
      </c>
    </row>
    <row r="2920" spans="1:7" x14ac:dyDescent="0.45">
      <c r="A2920">
        <v>2919</v>
      </c>
      <c r="B2920">
        <v>4.1108738641733114</v>
      </c>
      <c r="C2920">
        <v>1.0612565021243408</v>
      </c>
      <c r="D2920">
        <v>0</v>
      </c>
      <c r="E2920">
        <v>1</v>
      </c>
      <c r="F2920">
        <v>0</v>
      </c>
      <c r="G2920">
        <v>1.0612565021243408</v>
      </c>
    </row>
    <row r="2921" spans="1:7" x14ac:dyDescent="0.45">
      <c r="A2921">
        <v>2920</v>
      </c>
      <c r="B2921">
        <v>4.0253516907351496</v>
      </c>
      <c r="C2921">
        <v>0.9895411936137477</v>
      </c>
      <c r="D2921">
        <v>0</v>
      </c>
      <c r="E2921">
        <v>1</v>
      </c>
      <c r="F2921">
        <v>0</v>
      </c>
      <c r="G2921">
        <v>0.9895411936137477</v>
      </c>
    </row>
    <row r="2922" spans="1:7" x14ac:dyDescent="0.45">
      <c r="A2922">
        <v>2921</v>
      </c>
      <c r="B2922">
        <v>4.3944491546724391</v>
      </c>
      <c r="C2922">
        <v>0.95165787571144633</v>
      </c>
      <c r="D2922">
        <v>0</v>
      </c>
      <c r="E2922">
        <v>1</v>
      </c>
      <c r="F2922">
        <v>0</v>
      </c>
      <c r="G2922">
        <v>0.95165787571144633</v>
      </c>
    </row>
    <row r="2923" spans="1:7" x14ac:dyDescent="0.45">
      <c r="A2923">
        <v>2922</v>
      </c>
      <c r="B2923">
        <v>4.5951198501345898</v>
      </c>
      <c r="C2923">
        <v>0.97455963999813078</v>
      </c>
      <c r="D2923">
        <v>0</v>
      </c>
      <c r="E2923">
        <v>1</v>
      </c>
      <c r="F2923">
        <v>0</v>
      </c>
      <c r="G2923">
        <v>0.97455963999813078</v>
      </c>
    </row>
    <row r="2924" spans="1:7" x14ac:dyDescent="0.45">
      <c r="A2924">
        <v>2923</v>
      </c>
      <c r="B2924">
        <v>3.7612001156935624</v>
      </c>
      <c r="C2924">
        <v>1.2556160374777743</v>
      </c>
      <c r="D2924">
        <v>0</v>
      </c>
      <c r="E2924">
        <v>1</v>
      </c>
      <c r="F2924">
        <v>0</v>
      </c>
      <c r="G2924">
        <v>1.2556160374777743</v>
      </c>
    </row>
    <row r="2925" spans="1:7" x14ac:dyDescent="0.45">
      <c r="A2925">
        <v>2924</v>
      </c>
      <c r="B2925">
        <v>5.3659760150218512</v>
      </c>
      <c r="C2925">
        <v>0.68813463873640102</v>
      </c>
      <c r="D2925">
        <v>0</v>
      </c>
      <c r="E2925">
        <v>1</v>
      </c>
      <c r="F2925">
        <v>0</v>
      </c>
      <c r="G2925">
        <v>0.68813463873640102</v>
      </c>
    </row>
    <row r="2926" spans="1:7" x14ac:dyDescent="0.45">
      <c r="A2926">
        <v>2925</v>
      </c>
      <c r="B2926">
        <v>2.8903717578961645</v>
      </c>
      <c r="C2926">
        <v>1.0818051703517284</v>
      </c>
      <c r="D2926">
        <v>0</v>
      </c>
      <c r="E2926">
        <v>1</v>
      </c>
      <c r="F2926">
        <v>0</v>
      </c>
      <c r="G2926">
        <v>1.0818051703517284</v>
      </c>
    </row>
    <row r="2927" spans="1:7" x14ac:dyDescent="0.45">
      <c r="A2927">
        <v>2926</v>
      </c>
      <c r="B2927">
        <v>4.0604430105464191</v>
      </c>
      <c r="C2927">
        <v>0.86288995514703981</v>
      </c>
      <c r="D2927">
        <v>0</v>
      </c>
      <c r="E2927">
        <v>1</v>
      </c>
      <c r="F2927">
        <v>0</v>
      </c>
      <c r="G2927">
        <v>0.86288995514703981</v>
      </c>
    </row>
    <row r="2928" spans="1:7" x14ac:dyDescent="0.45">
      <c r="A2928">
        <v>2927</v>
      </c>
      <c r="B2928">
        <v>4.7621739347977563</v>
      </c>
      <c r="C2928">
        <v>1.1600209167967532</v>
      </c>
      <c r="D2928">
        <v>0</v>
      </c>
      <c r="E2928">
        <v>1</v>
      </c>
      <c r="F2928">
        <v>0</v>
      </c>
      <c r="G2928">
        <v>1.1600209167967532</v>
      </c>
    </row>
    <row r="2929" spans="1:7" x14ac:dyDescent="0.45">
      <c r="A2929">
        <v>2928</v>
      </c>
      <c r="B2929">
        <v>3.8066624897703196</v>
      </c>
      <c r="C2929">
        <v>0.91228271047661635</v>
      </c>
      <c r="D2929">
        <v>0</v>
      </c>
      <c r="E2929">
        <v>1</v>
      </c>
      <c r="F2929">
        <v>0</v>
      </c>
      <c r="G2929">
        <v>0.91228271047661635</v>
      </c>
    </row>
    <row r="2930" spans="1:7" x14ac:dyDescent="0.45">
      <c r="A2930">
        <v>2929</v>
      </c>
      <c r="B2930">
        <v>5.8493247799468593</v>
      </c>
      <c r="C2930">
        <v>0.78845736036427028</v>
      </c>
      <c r="D2930">
        <v>0</v>
      </c>
      <c r="E2930">
        <v>1</v>
      </c>
      <c r="F2930">
        <v>0</v>
      </c>
      <c r="G2930">
        <v>0.78845736036427028</v>
      </c>
    </row>
    <row r="2931" spans="1:7" x14ac:dyDescent="0.45">
      <c r="A2931">
        <v>2930</v>
      </c>
      <c r="B2931">
        <v>3.784189633918261</v>
      </c>
      <c r="C2931">
        <v>1.0438040521731147</v>
      </c>
      <c r="D2931">
        <v>0</v>
      </c>
      <c r="E2931">
        <v>1</v>
      </c>
      <c r="F2931">
        <v>0</v>
      </c>
      <c r="G2931">
        <v>1.0438040521731147</v>
      </c>
    </row>
    <row r="2932" spans="1:7" x14ac:dyDescent="0.45">
      <c r="A2932">
        <v>2931</v>
      </c>
      <c r="B2932">
        <v>4.6913478822291435</v>
      </c>
      <c r="C2932">
        <v>0.95165787571144633</v>
      </c>
      <c r="D2932">
        <v>0</v>
      </c>
      <c r="E2932">
        <v>1</v>
      </c>
      <c r="F2932">
        <v>0</v>
      </c>
      <c r="G2932">
        <v>0.95165787571144633</v>
      </c>
    </row>
    <row r="2933" spans="1:7" x14ac:dyDescent="0.45">
      <c r="A2933">
        <v>2932</v>
      </c>
      <c r="B2933">
        <v>4.3438054218536841</v>
      </c>
      <c r="C2933">
        <v>1.1600209167967532</v>
      </c>
      <c r="D2933">
        <v>0</v>
      </c>
      <c r="E2933">
        <v>1</v>
      </c>
      <c r="F2933">
        <v>0</v>
      </c>
      <c r="G2933">
        <v>1.1600209167967532</v>
      </c>
    </row>
    <row r="2934" spans="1:7" x14ac:dyDescent="0.45">
      <c r="A2934">
        <v>2933</v>
      </c>
      <c r="B2934">
        <v>4.0775374439057197</v>
      </c>
      <c r="C2934">
        <v>0.9895411936137477</v>
      </c>
      <c r="D2934">
        <v>0</v>
      </c>
      <c r="E2934">
        <v>1</v>
      </c>
      <c r="F2934">
        <v>0</v>
      </c>
      <c r="G2934">
        <v>0.9895411936137477</v>
      </c>
    </row>
    <row r="2935" spans="1:7" x14ac:dyDescent="0.45">
      <c r="A2935">
        <v>2934</v>
      </c>
      <c r="B2935">
        <v>5.7525726388256331</v>
      </c>
      <c r="C2935">
        <v>1.0612565021243408</v>
      </c>
      <c r="D2935">
        <v>0</v>
      </c>
      <c r="E2935">
        <v>1</v>
      </c>
      <c r="F2935">
        <v>0</v>
      </c>
      <c r="G2935">
        <v>1.0612565021243408</v>
      </c>
    </row>
    <row r="2936" spans="1:7" x14ac:dyDescent="0.45">
      <c r="A2936">
        <v>2935</v>
      </c>
      <c r="B2936">
        <v>6.9314718055994531</v>
      </c>
      <c r="C2936">
        <v>0.58221561985266368</v>
      </c>
      <c r="D2936">
        <v>0</v>
      </c>
      <c r="E2936">
        <v>1</v>
      </c>
      <c r="F2936">
        <v>0</v>
      </c>
      <c r="G2936">
        <v>0.58221561985266368</v>
      </c>
    </row>
    <row r="2937" spans="1:7" x14ac:dyDescent="0.45">
      <c r="A2937">
        <v>2936</v>
      </c>
      <c r="B2937">
        <v>5.0689042022202315</v>
      </c>
      <c r="C2937">
        <v>0.91228271047661635</v>
      </c>
      <c r="D2937">
        <v>0</v>
      </c>
      <c r="E2937">
        <v>1</v>
      </c>
      <c r="F2937">
        <v>0</v>
      </c>
      <c r="G2937">
        <v>0.91228271047661635</v>
      </c>
    </row>
    <row r="2938" spans="1:7" x14ac:dyDescent="0.45">
      <c r="A2938">
        <v>2937</v>
      </c>
      <c r="B2938">
        <v>4.1743872698956368</v>
      </c>
      <c r="C2938">
        <v>1.0612565021243408</v>
      </c>
      <c r="D2938">
        <v>0</v>
      </c>
      <c r="E2938">
        <v>1</v>
      </c>
      <c r="F2938">
        <v>0</v>
      </c>
      <c r="G2938">
        <v>1.0612565021243408</v>
      </c>
    </row>
    <row r="2939" spans="1:7" x14ac:dyDescent="0.45">
      <c r="A2939">
        <v>2938</v>
      </c>
      <c r="B2939">
        <v>2.9957322735539909</v>
      </c>
      <c r="C2939">
        <v>1.3532545070416904</v>
      </c>
      <c r="D2939">
        <v>0</v>
      </c>
      <c r="E2939">
        <v>1</v>
      </c>
      <c r="F2939">
        <v>0</v>
      </c>
      <c r="G2939">
        <v>1.3532545070416904</v>
      </c>
    </row>
    <row r="2940" spans="1:7" x14ac:dyDescent="0.45">
      <c r="A2940">
        <v>2939</v>
      </c>
      <c r="B2940">
        <v>4.7184988712950942</v>
      </c>
      <c r="C2940">
        <v>1.0818051703517284</v>
      </c>
      <c r="D2940">
        <v>0</v>
      </c>
      <c r="E2940">
        <v>1</v>
      </c>
      <c r="F2940">
        <v>0</v>
      </c>
      <c r="G2940">
        <v>1.0818051703517284</v>
      </c>
    </row>
    <row r="2941" spans="1:7" x14ac:dyDescent="0.45">
      <c r="A2941">
        <v>2940</v>
      </c>
      <c r="B2941">
        <v>3.6109179126442243</v>
      </c>
      <c r="C2941">
        <v>0.9895411936137477</v>
      </c>
      <c r="D2941">
        <v>0</v>
      </c>
      <c r="E2941">
        <v>1</v>
      </c>
      <c r="F2941">
        <v>0</v>
      </c>
      <c r="G2941">
        <v>0.9895411936137477</v>
      </c>
    </row>
    <row r="2942" spans="1:7" x14ac:dyDescent="0.45">
      <c r="A2942">
        <v>2941</v>
      </c>
      <c r="B2942">
        <v>5.0238805208462765</v>
      </c>
      <c r="C2942">
        <v>0.97832612279360776</v>
      </c>
      <c r="D2942">
        <v>0</v>
      </c>
      <c r="E2942">
        <v>1</v>
      </c>
      <c r="F2942">
        <v>0</v>
      </c>
      <c r="G2942">
        <v>0.97832612279360776</v>
      </c>
    </row>
    <row r="2943" spans="1:7" x14ac:dyDescent="0.45">
      <c r="A2943">
        <v>2942</v>
      </c>
      <c r="B2943">
        <v>4.9126548857360524</v>
      </c>
      <c r="C2943">
        <v>0.68813463873640102</v>
      </c>
      <c r="D2943">
        <v>0</v>
      </c>
      <c r="E2943">
        <v>1</v>
      </c>
      <c r="F2943">
        <v>0</v>
      </c>
      <c r="G2943">
        <v>0.68813463873640102</v>
      </c>
    </row>
    <row r="2944" spans="1:7" x14ac:dyDescent="0.45">
      <c r="A2944">
        <v>2943</v>
      </c>
      <c r="B2944">
        <v>3.970291913552122</v>
      </c>
      <c r="C2944">
        <v>0.9895411936137477</v>
      </c>
      <c r="D2944">
        <v>0</v>
      </c>
      <c r="E2944">
        <v>1</v>
      </c>
      <c r="F2944">
        <v>0</v>
      </c>
      <c r="G2944">
        <v>0.9895411936137477</v>
      </c>
    </row>
    <row r="2945" spans="1:7" x14ac:dyDescent="0.45">
      <c r="A2945">
        <v>2944</v>
      </c>
      <c r="B2945">
        <v>4.2484952420493594</v>
      </c>
      <c r="C2945">
        <v>0.9895411936137477</v>
      </c>
      <c r="D2945">
        <v>0</v>
      </c>
      <c r="E2945">
        <v>1</v>
      </c>
      <c r="F2945">
        <v>0</v>
      </c>
      <c r="G2945">
        <v>0.9895411936137477</v>
      </c>
    </row>
    <row r="2946" spans="1:7" x14ac:dyDescent="0.45">
      <c r="A2946">
        <v>2945</v>
      </c>
      <c r="B2946">
        <v>3.784189633918261</v>
      </c>
      <c r="C2946">
        <v>0.81093021621632877</v>
      </c>
      <c r="D2946">
        <v>0</v>
      </c>
      <c r="E2946">
        <v>1</v>
      </c>
      <c r="F2946">
        <v>0</v>
      </c>
      <c r="G2946">
        <v>0.81093021621632877</v>
      </c>
    </row>
    <row r="2947" spans="1:7" x14ac:dyDescent="0.45">
      <c r="A2947">
        <v>2946</v>
      </c>
      <c r="B2947">
        <v>5.0106352940962555</v>
      </c>
      <c r="C2947">
        <v>1.000631880307906</v>
      </c>
      <c r="D2947">
        <v>0</v>
      </c>
      <c r="E2947">
        <v>1</v>
      </c>
      <c r="F2947">
        <v>0</v>
      </c>
      <c r="G2947">
        <v>1.000631880307906</v>
      </c>
    </row>
    <row r="2948" spans="1:7" x14ac:dyDescent="0.45">
      <c r="A2948">
        <v>2947</v>
      </c>
      <c r="B2948">
        <v>4.1271343850450917</v>
      </c>
      <c r="C2948">
        <v>0.9895411936137477</v>
      </c>
      <c r="D2948">
        <v>0</v>
      </c>
      <c r="E2948">
        <v>1</v>
      </c>
      <c r="F2948">
        <v>0</v>
      </c>
      <c r="G2948">
        <v>0.9895411936137477</v>
      </c>
    </row>
    <row r="2949" spans="1:7" x14ac:dyDescent="0.45">
      <c r="A2949">
        <v>2948</v>
      </c>
      <c r="B2949">
        <v>6.5027900459156234</v>
      </c>
      <c r="C2949">
        <v>0.68813463873640102</v>
      </c>
      <c r="D2949">
        <v>0</v>
      </c>
      <c r="E2949">
        <v>1</v>
      </c>
      <c r="F2949">
        <v>0</v>
      </c>
      <c r="G2949">
        <v>0.68813463873640102</v>
      </c>
    </row>
    <row r="2950" spans="1:7" x14ac:dyDescent="0.45">
      <c r="A2950">
        <v>2949</v>
      </c>
      <c r="B2950">
        <v>5.389071729816501</v>
      </c>
      <c r="C2950">
        <v>0.82855181756614826</v>
      </c>
      <c r="D2950">
        <v>0</v>
      </c>
      <c r="E2950">
        <v>1</v>
      </c>
      <c r="F2950">
        <v>0</v>
      </c>
      <c r="G2950">
        <v>0.82855181756614826</v>
      </c>
    </row>
    <row r="2951" spans="1:7" x14ac:dyDescent="0.45">
      <c r="A2951">
        <v>2950</v>
      </c>
      <c r="B2951">
        <v>5.1532915944977793</v>
      </c>
      <c r="C2951">
        <v>0.81536481328419441</v>
      </c>
      <c r="D2951">
        <v>0</v>
      </c>
      <c r="E2951">
        <v>1</v>
      </c>
      <c r="F2951">
        <v>0</v>
      </c>
      <c r="G2951">
        <v>0.81536481328419441</v>
      </c>
    </row>
    <row r="2952" spans="1:7" x14ac:dyDescent="0.45">
      <c r="A2952">
        <v>2951</v>
      </c>
      <c r="B2952">
        <v>5.6240175061873385</v>
      </c>
      <c r="C2952">
        <v>0.91629073187415511</v>
      </c>
      <c r="D2952">
        <v>0</v>
      </c>
      <c r="E2952">
        <v>1</v>
      </c>
      <c r="F2952">
        <v>0</v>
      </c>
      <c r="G2952">
        <v>0.91629073187415511</v>
      </c>
    </row>
    <row r="2953" spans="1:7" x14ac:dyDescent="0.45">
      <c r="A2953">
        <v>2952</v>
      </c>
      <c r="B2953">
        <v>4.8598124043616719</v>
      </c>
      <c r="C2953">
        <v>0.78390154382840938</v>
      </c>
      <c r="D2953">
        <v>0</v>
      </c>
      <c r="E2953">
        <v>1</v>
      </c>
      <c r="F2953">
        <v>0</v>
      </c>
      <c r="G2953">
        <v>0.78390154382840938</v>
      </c>
    </row>
    <row r="2954" spans="1:7" x14ac:dyDescent="0.45">
      <c r="A2954">
        <v>2953</v>
      </c>
      <c r="B2954">
        <v>4.9344739331306915</v>
      </c>
      <c r="C2954">
        <v>1.0612565021243408</v>
      </c>
      <c r="D2954">
        <v>0</v>
      </c>
      <c r="E2954">
        <v>1</v>
      </c>
      <c r="F2954">
        <v>0</v>
      </c>
      <c r="G2954">
        <v>1.0612565021243408</v>
      </c>
    </row>
    <row r="2955" spans="1:7" x14ac:dyDescent="0.45">
      <c r="A2955">
        <v>2954</v>
      </c>
      <c r="B2955">
        <v>5.5947113796018391</v>
      </c>
      <c r="C2955">
        <v>0.91228271047661635</v>
      </c>
      <c r="D2955">
        <v>0</v>
      </c>
      <c r="E2955">
        <v>1</v>
      </c>
      <c r="F2955">
        <v>0</v>
      </c>
      <c r="G2955">
        <v>0.91228271047661635</v>
      </c>
    </row>
    <row r="2956" spans="1:7" x14ac:dyDescent="0.45">
      <c r="A2956">
        <v>2955</v>
      </c>
      <c r="B2956">
        <v>4.5538768916005408</v>
      </c>
      <c r="C2956">
        <v>0.73716406597671957</v>
      </c>
      <c r="D2956">
        <v>0</v>
      </c>
      <c r="E2956">
        <v>1</v>
      </c>
      <c r="F2956">
        <v>0</v>
      </c>
      <c r="G2956">
        <v>0.73716406597671957</v>
      </c>
    </row>
    <row r="2957" spans="1:7" x14ac:dyDescent="0.45">
      <c r="A2957">
        <v>2956</v>
      </c>
      <c r="B2957">
        <v>5.2729995585637468</v>
      </c>
      <c r="C2957">
        <v>0.98581679452276538</v>
      </c>
      <c r="D2957">
        <v>0</v>
      </c>
      <c r="E2957">
        <v>1</v>
      </c>
      <c r="F2957">
        <v>0</v>
      </c>
      <c r="G2957">
        <v>0.98581679452276538</v>
      </c>
    </row>
    <row r="2958" spans="1:7" x14ac:dyDescent="0.45">
      <c r="A2958">
        <v>2957</v>
      </c>
      <c r="B2958">
        <v>4.1431347263915326</v>
      </c>
      <c r="C2958">
        <v>0.9895411936137477</v>
      </c>
      <c r="D2958">
        <v>0</v>
      </c>
      <c r="E2958">
        <v>1</v>
      </c>
      <c r="F2958">
        <v>0</v>
      </c>
      <c r="G2958">
        <v>0.9895411936137477</v>
      </c>
    </row>
    <row r="2959" spans="1:7" x14ac:dyDescent="0.45">
      <c r="A2959">
        <v>2958</v>
      </c>
      <c r="B2959">
        <v>3.4965075614664802</v>
      </c>
      <c r="C2959">
        <v>1.1151415906193203</v>
      </c>
      <c r="D2959">
        <v>0</v>
      </c>
      <c r="E2959">
        <v>1</v>
      </c>
      <c r="F2959">
        <v>0</v>
      </c>
      <c r="G2959">
        <v>1.1151415906193203</v>
      </c>
    </row>
    <row r="2960" spans="1:7" x14ac:dyDescent="0.45">
      <c r="A2960">
        <v>2959</v>
      </c>
      <c r="B2960">
        <v>4.9052747784384296</v>
      </c>
      <c r="C2960">
        <v>0.97455963999813078</v>
      </c>
      <c r="D2960">
        <v>0</v>
      </c>
      <c r="E2960">
        <v>1</v>
      </c>
      <c r="F2960">
        <v>0</v>
      </c>
      <c r="G2960">
        <v>0.97455963999813078</v>
      </c>
    </row>
    <row r="2961" spans="1:7" x14ac:dyDescent="0.45">
      <c r="A2961">
        <v>2960</v>
      </c>
      <c r="B2961">
        <v>5.0434251169192468</v>
      </c>
      <c r="C2961">
        <v>1.2029723039923526</v>
      </c>
      <c r="D2961">
        <v>0</v>
      </c>
      <c r="E2961">
        <v>1</v>
      </c>
      <c r="F2961">
        <v>0</v>
      </c>
      <c r="G2961">
        <v>1.2029723039923526</v>
      </c>
    </row>
    <row r="2962" spans="1:7" x14ac:dyDescent="0.45">
      <c r="A2962">
        <v>2961</v>
      </c>
      <c r="B2962">
        <v>5.4510384535657002</v>
      </c>
      <c r="C2962">
        <v>0.68813463873640102</v>
      </c>
      <c r="D2962">
        <v>0</v>
      </c>
      <c r="E2962">
        <v>1</v>
      </c>
      <c r="F2962">
        <v>0</v>
      </c>
      <c r="G2962">
        <v>0.68813463873640102</v>
      </c>
    </row>
    <row r="2963" spans="1:7" x14ac:dyDescent="0.45">
      <c r="A2963">
        <v>2962</v>
      </c>
      <c r="B2963">
        <v>3.4339872044851463</v>
      </c>
      <c r="C2963">
        <v>0.9895411936137477</v>
      </c>
      <c r="D2963">
        <v>0</v>
      </c>
      <c r="E2963">
        <v>1</v>
      </c>
      <c r="F2963">
        <v>0</v>
      </c>
      <c r="G2963">
        <v>0.9895411936137477</v>
      </c>
    </row>
    <row r="2964" spans="1:7" x14ac:dyDescent="0.45">
      <c r="A2964">
        <v>2963</v>
      </c>
      <c r="B2964">
        <v>3.7376696182833684</v>
      </c>
      <c r="C2964">
        <v>0.95165787571144633</v>
      </c>
      <c r="D2964">
        <v>0</v>
      </c>
      <c r="E2964">
        <v>1</v>
      </c>
      <c r="F2964">
        <v>0</v>
      </c>
      <c r="G2964">
        <v>0.95165787571144633</v>
      </c>
    </row>
    <row r="2965" spans="1:7" x14ac:dyDescent="0.45">
      <c r="A2965">
        <v>2964</v>
      </c>
      <c r="B2965">
        <v>6.0544393462693709</v>
      </c>
      <c r="C2965">
        <v>0.91629073187415511</v>
      </c>
      <c r="D2965">
        <v>0</v>
      </c>
      <c r="E2965">
        <v>1</v>
      </c>
      <c r="F2965">
        <v>0</v>
      </c>
      <c r="G2965">
        <v>0.91629073187415511</v>
      </c>
    </row>
    <row r="2966" spans="1:7" x14ac:dyDescent="0.45">
      <c r="A2966">
        <v>2965</v>
      </c>
      <c r="B2966">
        <v>3.4339872044851463</v>
      </c>
      <c r="C2966">
        <v>1.220829921392359</v>
      </c>
      <c r="D2966">
        <v>0</v>
      </c>
      <c r="E2966">
        <v>1</v>
      </c>
      <c r="F2966">
        <v>0</v>
      </c>
      <c r="G2966">
        <v>1.220829921392359</v>
      </c>
    </row>
    <row r="2967" spans="1:7" x14ac:dyDescent="0.45">
      <c r="A2967">
        <v>2966</v>
      </c>
      <c r="B2967">
        <v>4.7957905455967413</v>
      </c>
      <c r="C2967">
        <v>0.97832612279360776</v>
      </c>
      <c r="D2967">
        <v>0</v>
      </c>
      <c r="E2967">
        <v>1</v>
      </c>
      <c r="F2967">
        <v>0</v>
      </c>
      <c r="G2967">
        <v>0.97832612279360776</v>
      </c>
    </row>
    <row r="2968" spans="1:7" x14ac:dyDescent="0.45">
      <c r="A2968">
        <v>2967</v>
      </c>
      <c r="B2968">
        <v>3.3672958299864741</v>
      </c>
      <c r="C2968">
        <v>1.1600209167967532</v>
      </c>
      <c r="D2968">
        <v>0</v>
      </c>
      <c r="E2968">
        <v>1</v>
      </c>
      <c r="F2968">
        <v>0</v>
      </c>
      <c r="G2968">
        <v>1.1600209167967532</v>
      </c>
    </row>
    <row r="2969" spans="1:7" x14ac:dyDescent="0.45">
      <c r="A2969">
        <v>2968</v>
      </c>
      <c r="B2969">
        <v>4.2766661190160553</v>
      </c>
      <c r="C2969">
        <v>0.89608802455663572</v>
      </c>
      <c r="D2969">
        <v>0</v>
      </c>
      <c r="E2969">
        <v>1</v>
      </c>
      <c r="F2969">
        <v>0</v>
      </c>
      <c r="G2969">
        <v>0.89608802455663572</v>
      </c>
    </row>
    <row r="2970" spans="1:7" x14ac:dyDescent="0.45">
      <c r="A2970">
        <v>2969</v>
      </c>
      <c r="B2970">
        <v>4.5747109785033828</v>
      </c>
      <c r="C2970">
        <v>1.0750024230289761</v>
      </c>
      <c r="D2970">
        <v>0</v>
      </c>
      <c r="E2970">
        <v>1</v>
      </c>
      <c r="F2970">
        <v>0</v>
      </c>
      <c r="G2970">
        <v>1.0750024230289761</v>
      </c>
    </row>
    <row r="2971" spans="1:7" x14ac:dyDescent="0.45">
      <c r="A2971">
        <v>2970</v>
      </c>
      <c r="B2971">
        <v>5.2203558250783244</v>
      </c>
      <c r="C2971">
        <v>0.87129336594341933</v>
      </c>
      <c r="D2971">
        <v>0</v>
      </c>
      <c r="E2971">
        <v>1</v>
      </c>
      <c r="F2971">
        <v>0</v>
      </c>
      <c r="G2971">
        <v>0.87129336594341933</v>
      </c>
    </row>
    <row r="2972" spans="1:7" x14ac:dyDescent="0.45">
      <c r="A2972">
        <v>2971</v>
      </c>
      <c r="B2972">
        <v>5.0875963352323836</v>
      </c>
      <c r="C2972">
        <v>0.90825856017689077</v>
      </c>
      <c r="D2972">
        <v>0</v>
      </c>
      <c r="E2972">
        <v>1</v>
      </c>
      <c r="F2972">
        <v>0</v>
      </c>
      <c r="G2972">
        <v>0.90825856017689077</v>
      </c>
    </row>
    <row r="2973" spans="1:7" x14ac:dyDescent="0.45">
      <c r="A2973">
        <v>2972</v>
      </c>
      <c r="B2973">
        <v>5.5721540321777647</v>
      </c>
      <c r="C2973">
        <v>0.68813463873640102</v>
      </c>
      <c r="D2973">
        <v>0</v>
      </c>
      <c r="E2973">
        <v>1</v>
      </c>
      <c r="F2973">
        <v>0</v>
      </c>
      <c r="G2973">
        <v>0.68813463873640102</v>
      </c>
    </row>
    <row r="2974" spans="1:7" x14ac:dyDescent="0.45">
      <c r="A2974">
        <v>2973</v>
      </c>
      <c r="B2974">
        <v>4.0253516907351496</v>
      </c>
      <c r="C2974">
        <v>0.82417544296634937</v>
      </c>
      <c r="D2974">
        <v>0</v>
      </c>
      <c r="E2974">
        <v>1</v>
      </c>
      <c r="F2974">
        <v>0</v>
      </c>
      <c r="G2974">
        <v>0.82417544296634937</v>
      </c>
    </row>
    <row r="2975" spans="1:7" x14ac:dyDescent="0.45">
      <c r="A2975">
        <v>2974</v>
      </c>
      <c r="B2975">
        <v>4.5325994931532563</v>
      </c>
      <c r="C2975">
        <v>1.0818051703517284</v>
      </c>
      <c r="D2975">
        <v>0</v>
      </c>
      <c r="E2975">
        <v>1</v>
      </c>
      <c r="F2975">
        <v>0</v>
      </c>
      <c r="G2975">
        <v>1.0818051703517284</v>
      </c>
    </row>
    <row r="2976" spans="1:7" x14ac:dyDescent="0.45">
      <c r="A2976">
        <v>2975</v>
      </c>
      <c r="B2976">
        <v>3.5835189384561099</v>
      </c>
      <c r="C2976">
        <v>1.3532545070416904</v>
      </c>
      <c r="D2976">
        <v>0</v>
      </c>
      <c r="E2976">
        <v>1</v>
      </c>
      <c r="F2976">
        <v>0</v>
      </c>
      <c r="G2976">
        <v>1.3532545070416904</v>
      </c>
    </row>
    <row r="2977" spans="1:7" x14ac:dyDescent="0.45">
      <c r="A2977">
        <v>2976</v>
      </c>
      <c r="B2977">
        <v>5.0238805208462765</v>
      </c>
      <c r="C2977">
        <v>1.1600209167967532</v>
      </c>
      <c r="D2977">
        <v>0</v>
      </c>
      <c r="E2977">
        <v>1</v>
      </c>
      <c r="F2977">
        <v>0</v>
      </c>
      <c r="G2977">
        <v>1.1600209167967532</v>
      </c>
    </row>
    <row r="2978" spans="1:7" x14ac:dyDescent="0.45">
      <c r="A2978">
        <v>2977</v>
      </c>
      <c r="B2978">
        <v>4.9972122737641147</v>
      </c>
      <c r="C2978">
        <v>0.91228271047661635</v>
      </c>
      <c r="D2978">
        <v>0</v>
      </c>
      <c r="E2978">
        <v>1</v>
      </c>
      <c r="F2978">
        <v>0</v>
      </c>
      <c r="G2978">
        <v>0.91228271047661635</v>
      </c>
    </row>
    <row r="2979" spans="1:7" x14ac:dyDescent="0.45">
      <c r="A2979">
        <v>2978</v>
      </c>
      <c r="B2979">
        <v>6.513230110912307</v>
      </c>
      <c r="C2979">
        <v>0.68813463873640102</v>
      </c>
      <c r="D2979">
        <v>0</v>
      </c>
      <c r="E2979">
        <v>1</v>
      </c>
      <c r="F2979">
        <v>0</v>
      </c>
      <c r="G2979">
        <v>0.68813463873640102</v>
      </c>
    </row>
    <row r="2980" spans="1:7" x14ac:dyDescent="0.45">
      <c r="A2980">
        <v>2979</v>
      </c>
      <c r="B2980">
        <v>4.0604430105464191</v>
      </c>
      <c r="C2980">
        <v>0.95935022133460202</v>
      </c>
      <c r="D2980">
        <v>0</v>
      </c>
      <c r="E2980">
        <v>1</v>
      </c>
      <c r="F2980">
        <v>0</v>
      </c>
      <c r="G2980">
        <v>0.95935022133460202</v>
      </c>
    </row>
    <row r="2981" spans="1:7" x14ac:dyDescent="0.45">
      <c r="A2981">
        <v>2980</v>
      </c>
      <c r="B2981">
        <v>6.6066501861982152</v>
      </c>
      <c r="C2981">
        <v>0.78390154382840938</v>
      </c>
      <c r="D2981">
        <v>0</v>
      </c>
      <c r="E2981">
        <v>1</v>
      </c>
      <c r="F2981">
        <v>0</v>
      </c>
      <c r="G2981">
        <v>0.78390154382840938</v>
      </c>
    </row>
    <row r="2982" spans="1:7" x14ac:dyDescent="0.45">
      <c r="A2982">
        <v>2981</v>
      </c>
      <c r="B2982">
        <v>3.5263605246161616</v>
      </c>
      <c r="C2982">
        <v>1.2781522025001875</v>
      </c>
      <c r="D2982">
        <v>0</v>
      </c>
      <c r="E2982">
        <v>1</v>
      </c>
      <c r="F2982">
        <v>0</v>
      </c>
      <c r="G2982">
        <v>1.2781522025001875</v>
      </c>
    </row>
    <row r="2983" spans="1:7" x14ac:dyDescent="0.45">
      <c r="A2983">
        <v>2982</v>
      </c>
      <c r="B2983">
        <v>4.4886363697321396</v>
      </c>
      <c r="C2983">
        <v>1.0818051703517284</v>
      </c>
      <c r="D2983">
        <v>0</v>
      </c>
      <c r="E2983">
        <v>1</v>
      </c>
      <c r="F2983">
        <v>0</v>
      </c>
      <c r="G2983">
        <v>1.0818051703517284</v>
      </c>
    </row>
    <row r="2984" spans="1:7" x14ac:dyDescent="0.45">
      <c r="A2984">
        <v>2983</v>
      </c>
      <c r="B2984">
        <v>4.3438054218536841</v>
      </c>
      <c r="C2984">
        <v>0.9895411936137477</v>
      </c>
      <c r="D2984">
        <v>0</v>
      </c>
      <c r="E2984">
        <v>1</v>
      </c>
      <c r="F2984">
        <v>0</v>
      </c>
      <c r="G2984">
        <v>0.9895411936137477</v>
      </c>
    </row>
    <row r="2985" spans="1:7" x14ac:dyDescent="0.45">
      <c r="A2985">
        <v>2984</v>
      </c>
      <c r="B2985">
        <v>3.1354942159291497</v>
      </c>
      <c r="C2985">
        <v>0.9895411936137477</v>
      </c>
      <c r="D2985">
        <v>0</v>
      </c>
      <c r="E2985">
        <v>1</v>
      </c>
      <c r="F2985">
        <v>0</v>
      </c>
      <c r="G2985">
        <v>0.9895411936137477</v>
      </c>
    </row>
    <row r="2986" spans="1:7" x14ac:dyDescent="0.45">
      <c r="A2986">
        <v>2985</v>
      </c>
      <c r="B2986">
        <v>3.6375861597263857</v>
      </c>
      <c r="C2986">
        <v>1.0079579203999789</v>
      </c>
      <c r="D2986">
        <v>0</v>
      </c>
      <c r="E2986">
        <v>1</v>
      </c>
      <c r="F2986">
        <v>0</v>
      </c>
      <c r="G2986">
        <v>1.0079579203999789</v>
      </c>
    </row>
    <row r="2987" spans="1:7" x14ac:dyDescent="0.45">
      <c r="A2987">
        <v>2986</v>
      </c>
      <c r="B2987">
        <v>6.3189681137464344</v>
      </c>
      <c r="C2987">
        <v>0.68813463873640102</v>
      </c>
      <c r="D2987">
        <v>0</v>
      </c>
      <c r="E2987">
        <v>1</v>
      </c>
      <c r="F2987">
        <v>0</v>
      </c>
      <c r="G2987">
        <v>0.68813463873640102</v>
      </c>
    </row>
    <row r="2988" spans="1:7" x14ac:dyDescent="0.45">
      <c r="A2988">
        <v>2987</v>
      </c>
      <c r="B2988">
        <v>5.3798973535404597</v>
      </c>
      <c r="C2988">
        <v>1.1600209167967532</v>
      </c>
      <c r="D2988">
        <v>0</v>
      </c>
      <c r="E2988">
        <v>1</v>
      </c>
      <c r="F2988">
        <v>0</v>
      </c>
      <c r="G2988">
        <v>1.1600209167967532</v>
      </c>
    </row>
    <row r="2989" spans="1:7" x14ac:dyDescent="0.45">
      <c r="A2989">
        <v>2988</v>
      </c>
      <c r="B2989">
        <v>3.7612001156935624</v>
      </c>
      <c r="C2989">
        <v>0.91228271047661635</v>
      </c>
      <c r="D2989">
        <v>0</v>
      </c>
      <c r="E2989">
        <v>1</v>
      </c>
      <c r="F2989">
        <v>0</v>
      </c>
      <c r="G2989">
        <v>0.91228271047661635</v>
      </c>
    </row>
    <row r="2990" spans="1:7" x14ac:dyDescent="0.45">
      <c r="A2990">
        <v>2989</v>
      </c>
      <c r="B2990">
        <v>4.2766661190160553</v>
      </c>
      <c r="C2990">
        <v>0.83290912293510388</v>
      </c>
      <c r="D2990">
        <v>0</v>
      </c>
      <c r="E2990">
        <v>1</v>
      </c>
      <c r="F2990">
        <v>0</v>
      </c>
      <c r="G2990">
        <v>0.83290912293510388</v>
      </c>
    </row>
    <row r="2991" spans="1:7" x14ac:dyDescent="0.45">
      <c r="A2991">
        <v>2990</v>
      </c>
      <c r="B2991">
        <v>4.9836066217083363</v>
      </c>
      <c r="C2991">
        <v>1.0612565021243408</v>
      </c>
      <c r="D2991">
        <v>0</v>
      </c>
      <c r="E2991">
        <v>1</v>
      </c>
      <c r="F2991">
        <v>0</v>
      </c>
      <c r="G2991">
        <v>1.0612565021243408</v>
      </c>
    </row>
    <row r="2992" spans="1:7" x14ac:dyDescent="0.45">
      <c r="A2992">
        <v>2991</v>
      </c>
      <c r="B2992">
        <v>4.7184988712950942</v>
      </c>
      <c r="C2992">
        <v>1.0188473201992472</v>
      </c>
      <c r="D2992">
        <v>0</v>
      </c>
      <c r="E2992">
        <v>1</v>
      </c>
      <c r="F2992">
        <v>0</v>
      </c>
      <c r="G2992">
        <v>1.0188473201992472</v>
      </c>
    </row>
    <row r="2993" spans="1:7" x14ac:dyDescent="0.45">
      <c r="A2993">
        <v>2992</v>
      </c>
      <c r="B2993">
        <v>4.6051701859880918</v>
      </c>
      <c r="C2993">
        <v>1.0260415958332743</v>
      </c>
      <c r="D2993">
        <v>0</v>
      </c>
      <c r="E2993">
        <v>1</v>
      </c>
      <c r="F2993">
        <v>0</v>
      </c>
      <c r="G2993">
        <v>1.0260415958332743</v>
      </c>
    </row>
    <row r="2994" spans="1:7" x14ac:dyDescent="0.45">
      <c r="A2994">
        <v>2993</v>
      </c>
      <c r="B2994">
        <v>4.0943445622221004</v>
      </c>
      <c r="C2994">
        <v>0.89608802455663572</v>
      </c>
      <c r="D2994">
        <v>0</v>
      </c>
      <c r="E2994">
        <v>1</v>
      </c>
      <c r="F2994">
        <v>0</v>
      </c>
      <c r="G2994">
        <v>0.89608802455663572</v>
      </c>
    </row>
    <row r="2995" spans="1:7" x14ac:dyDescent="0.45">
      <c r="A2995">
        <v>2994</v>
      </c>
      <c r="B2995">
        <v>4.7621739347977563</v>
      </c>
      <c r="C2995">
        <v>0.97832612279360776</v>
      </c>
      <c r="D2995">
        <v>0</v>
      </c>
      <c r="E2995">
        <v>1</v>
      </c>
      <c r="F2995">
        <v>0</v>
      </c>
      <c r="G2995">
        <v>0.97832612279360776</v>
      </c>
    </row>
    <row r="2996" spans="1:7" x14ac:dyDescent="0.45">
      <c r="A2996">
        <v>2995</v>
      </c>
      <c r="B2996">
        <v>4.2484952420493594</v>
      </c>
      <c r="C2996">
        <v>1.1151415906193203</v>
      </c>
      <c r="D2996">
        <v>0</v>
      </c>
      <c r="E2996">
        <v>1</v>
      </c>
      <c r="F2996">
        <v>0</v>
      </c>
      <c r="G2996">
        <v>1.1151415906193203</v>
      </c>
    </row>
    <row r="2997" spans="1:7" x14ac:dyDescent="0.45">
      <c r="A2997">
        <v>2996</v>
      </c>
      <c r="B2997">
        <v>6.3243589623813108</v>
      </c>
      <c r="C2997">
        <v>0.68813463873640102</v>
      </c>
      <c r="D2997">
        <v>0</v>
      </c>
      <c r="E2997">
        <v>1</v>
      </c>
      <c r="F2997">
        <v>0</v>
      </c>
      <c r="G2997">
        <v>0.68813463873640102</v>
      </c>
    </row>
    <row r="2998" spans="1:7" x14ac:dyDescent="0.45">
      <c r="A2998">
        <v>2997</v>
      </c>
      <c r="B2998">
        <v>5.5174528964647074</v>
      </c>
      <c r="C2998">
        <v>0.91228271047661635</v>
      </c>
      <c r="D2998">
        <v>0</v>
      </c>
      <c r="E2998">
        <v>1</v>
      </c>
      <c r="F2998">
        <v>0</v>
      </c>
      <c r="G2998">
        <v>0.91228271047661635</v>
      </c>
    </row>
    <row r="2999" spans="1:7" x14ac:dyDescent="0.45">
      <c r="A2999">
        <v>2998</v>
      </c>
      <c r="B2999">
        <v>5.2933048247244923</v>
      </c>
      <c r="C2999">
        <v>0.68813463873640102</v>
      </c>
      <c r="D2999">
        <v>0</v>
      </c>
      <c r="E2999">
        <v>1</v>
      </c>
      <c r="F2999">
        <v>0</v>
      </c>
      <c r="G2999">
        <v>0.68813463873640102</v>
      </c>
    </row>
    <row r="3000" spans="1:7" x14ac:dyDescent="0.45">
      <c r="A3000">
        <v>2999</v>
      </c>
      <c r="B3000">
        <v>4.7791234931115296</v>
      </c>
      <c r="C3000">
        <v>1.1600209167967532</v>
      </c>
      <c r="D3000">
        <v>0</v>
      </c>
      <c r="E3000">
        <v>1</v>
      </c>
      <c r="F3000">
        <v>0</v>
      </c>
      <c r="G3000">
        <v>1.1600209167967532</v>
      </c>
    </row>
    <row r="3001" spans="1:7" x14ac:dyDescent="0.45">
      <c r="A3001">
        <v>3000</v>
      </c>
      <c r="B3001">
        <v>5.472270673671475</v>
      </c>
      <c r="C3001">
        <v>0.87129336594341933</v>
      </c>
      <c r="D3001">
        <v>0</v>
      </c>
      <c r="E3001">
        <v>1</v>
      </c>
      <c r="F3001">
        <v>0</v>
      </c>
      <c r="G3001">
        <v>0.87129336594341933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174"/>
  <sheetViews>
    <sheetView workbookViewId="0">
      <selection activeCell="E1" sqref="E1"/>
    </sheetView>
  </sheetViews>
  <sheetFormatPr defaultRowHeight="14.25" x14ac:dyDescent="0.45"/>
  <cols>
    <col min="3" max="3" width="14.3984375" customWidth="1"/>
    <col min="4" max="4" width="15.265625" customWidth="1"/>
    <col min="5" max="5" width="15.73046875" customWidth="1"/>
    <col min="6" max="6" width="13.3984375" customWidth="1"/>
    <col min="7" max="7" width="12.3984375" customWidth="1"/>
    <col min="8" max="8" width="10.59765625" customWidth="1"/>
    <col min="9" max="9" width="11.86328125" customWidth="1"/>
  </cols>
  <sheetData>
    <row r="1" spans="1:9" x14ac:dyDescent="0.45">
      <c r="A1" t="s">
        <v>14</v>
      </c>
      <c r="B1" t="s">
        <v>21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hidden="1" x14ac:dyDescent="0.45">
      <c r="A2">
        <v>1</v>
      </c>
      <c r="B2" t="s">
        <v>22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hidden="1" x14ac:dyDescent="0.45">
      <c r="A3">
        <v>2</v>
      </c>
      <c r="B3" t="s">
        <v>22</v>
      </c>
      <c r="C3">
        <v>7</v>
      </c>
      <c r="D3">
        <v>7</v>
      </c>
      <c r="E3">
        <v>7</v>
      </c>
      <c r="F3">
        <v>6</v>
      </c>
      <c r="G3">
        <v>4</v>
      </c>
      <c r="H3">
        <v>3</v>
      </c>
      <c r="I3">
        <v>2</v>
      </c>
    </row>
    <row r="4" spans="1:9" hidden="1" x14ac:dyDescent="0.45">
      <c r="A4">
        <v>3</v>
      </c>
      <c r="B4" t="s">
        <v>22</v>
      </c>
      <c r="C4">
        <v>7</v>
      </c>
      <c r="D4">
        <v>7</v>
      </c>
      <c r="E4">
        <v>7</v>
      </c>
      <c r="F4">
        <v>4</v>
      </c>
      <c r="G4">
        <v>4</v>
      </c>
      <c r="H4">
        <v>1</v>
      </c>
      <c r="I4">
        <v>1</v>
      </c>
    </row>
    <row r="5" spans="1:9" x14ac:dyDescent="0.45">
      <c r="A5">
        <v>4</v>
      </c>
      <c r="B5" t="s">
        <v>23</v>
      </c>
      <c r="C5">
        <v>7</v>
      </c>
      <c r="D5">
        <v>7</v>
      </c>
      <c r="E5">
        <v>6</v>
      </c>
      <c r="F5">
        <v>4</v>
      </c>
      <c r="G5">
        <v>3</v>
      </c>
      <c r="H5">
        <v>1</v>
      </c>
      <c r="I5">
        <v>1</v>
      </c>
    </row>
    <row r="6" spans="1:9" x14ac:dyDescent="0.45">
      <c r="A6">
        <v>5</v>
      </c>
      <c r="B6" t="s">
        <v>23</v>
      </c>
      <c r="C6">
        <v>7</v>
      </c>
      <c r="D6">
        <v>7</v>
      </c>
      <c r="E6">
        <v>7</v>
      </c>
      <c r="F6">
        <v>7</v>
      </c>
      <c r="G6">
        <v>6</v>
      </c>
      <c r="H6">
        <v>5</v>
      </c>
      <c r="I6">
        <v>3</v>
      </c>
    </row>
    <row r="7" spans="1:9" hidden="1" x14ac:dyDescent="0.45">
      <c r="A7">
        <v>6</v>
      </c>
      <c r="B7" t="s">
        <v>22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45">
      <c r="A8">
        <v>7</v>
      </c>
      <c r="B8" t="s">
        <v>23</v>
      </c>
      <c r="C8">
        <v>7</v>
      </c>
      <c r="D8">
        <v>7</v>
      </c>
      <c r="E8">
        <v>7</v>
      </c>
      <c r="F8">
        <v>6</v>
      </c>
      <c r="G8">
        <v>5</v>
      </c>
      <c r="H8">
        <v>5</v>
      </c>
      <c r="I8">
        <v>4</v>
      </c>
    </row>
    <row r="9" spans="1:9" hidden="1" x14ac:dyDescent="0.45">
      <c r="A9">
        <v>8</v>
      </c>
      <c r="B9" t="s">
        <v>22</v>
      </c>
      <c r="C9">
        <v>7</v>
      </c>
      <c r="D9">
        <v>7</v>
      </c>
      <c r="E9">
        <v>6</v>
      </c>
      <c r="F9">
        <v>5</v>
      </c>
      <c r="G9">
        <v>4</v>
      </c>
      <c r="H9">
        <v>1</v>
      </c>
      <c r="I9">
        <v>1</v>
      </c>
    </row>
    <row r="10" spans="1:9" hidden="1" x14ac:dyDescent="0.45">
      <c r="A10">
        <v>9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idden="1" x14ac:dyDescent="0.45">
      <c r="A11">
        <v>10</v>
      </c>
      <c r="B11" t="s">
        <v>22</v>
      </c>
      <c r="C11">
        <v>4</v>
      </c>
      <c r="D11">
        <v>3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hidden="1" x14ac:dyDescent="0.45">
      <c r="A12">
        <v>11</v>
      </c>
      <c r="B12" t="s">
        <v>22</v>
      </c>
      <c r="C12">
        <v>7</v>
      </c>
      <c r="D12">
        <v>6</v>
      </c>
      <c r="E12">
        <v>6</v>
      </c>
      <c r="F12">
        <v>5</v>
      </c>
      <c r="G12">
        <v>3</v>
      </c>
      <c r="H12">
        <v>3</v>
      </c>
      <c r="I12">
        <v>1</v>
      </c>
    </row>
    <row r="13" spans="1:9" hidden="1" x14ac:dyDescent="0.45">
      <c r="A13">
        <v>12</v>
      </c>
      <c r="B13" t="s">
        <v>22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4</v>
      </c>
    </row>
    <row r="14" spans="1:9" hidden="1" x14ac:dyDescent="0.45">
      <c r="A14">
        <v>13</v>
      </c>
      <c r="B14" t="s">
        <v>23</v>
      </c>
      <c r="C14">
        <v>5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>
        <v>14</v>
      </c>
      <c r="B15" t="s">
        <v>23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</row>
    <row r="16" spans="1:9" hidden="1" x14ac:dyDescent="0.45">
      <c r="A16">
        <v>15</v>
      </c>
      <c r="B16" t="s">
        <v>22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</row>
    <row r="17" spans="1:9" hidden="1" x14ac:dyDescent="0.45">
      <c r="A17">
        <v>16</v>
      </c>
      <c r="B17" t="s">
        <v>22</v>
      </c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1</v>
      </c>
    </row>
    <row r="18" spans="1:9" hidden="1" x14ac:dyDescent="0.45">
      <c r="A18">
        <v>17</v>
      </c>
      <c r="B18" t="s">
        <v>22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</row>
    <row r="19" spans="1:9" hidden="1" x14ac:dyDescent="0.45">
      <c r="A19">
        <v>18</v>
      </c>
      <c r="B19" t="s">
        <v>22</v>
      </c>
      <c r="C19">
        <v>7</v>
      </c>
      <c r="D19">
        <v>7</v>
      </c>
      <c r="E19">
        <v>7</v>
      </c>
      <c r="F19">
        <v>5</v>
      </c>
      <c r="G19">
        <v>5</v>
      </c>
      <c r="H19">
        <v>5</v>
      </c>
      <c r="I19">
        <v>4</v>
      </c>
    </row>
    <row r="20" spans="1:9" x14ac:dyDescent="0.45">
      <c r="A20">
        <v>19</v>
      </c>
      <c r="B20" t="s">
        <v>23</v>
      </c>
      <c r="C20">
        <v>7</v>
      </c>
      <c r="D20">
        <v>7</v>
      </c>
      <c r="E20">
        <v>7</v>
      </c>
      <c r="F20">
        <v>7</v>
      </c>
      <c r="G20">
        <v>6</v>
      </c>
      <c r="H20">
        <v>5</v>
      </c>
      <c r="I20">
        <v>4</v>
      </c>
    </row>
    <row r="21" spans="1:9" hidden="1" x14ac:dyDescent="0.45">
      <c r="A21">
        <v>20</v>
      </c>
      <c r="B21" t="s">
        <v>22</v>
      </c>
      <c r="C21">
        <v>7</v>
      </c>
      <c r="D21">
        <v>7</v>
      </c>
      <c r="E21">
        <v>7</v>
      </c>
      <c r="F21">
        <v>7</v>
      </c>
      <c r="G21">
        <v>7</v>
      </c>
      <c r="H21">
        <v>5</v>
      </c>
      <c r="I21">
        <v>1</v>
      </c>
    </row>
    <row r="22" spans="1:9" hidden="1" x14ac:dyDescent="0.45">
      <c r="A22">
        <v>21</v>
      </c>
      <c r="B22" t="s">
        <v>22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2</v>
      </c>
    </row>
    <row r="23" spans="1:9" hidden="1" x14ac:dyDescent="0.45">
      <c r="A23">
        <v>22</v>
      </c>
      <c r="B23" t="s">
        <v>23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hidden="1" x14ac:dyDescent="0.45">
      <c r="A24">
        <v>23</v>
      </c>
      <c r="B24" t="s">
        <v>22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hidden="1" x14ac:dyDescent="0.45">
      <c r="A25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45">
      <c r="A26">
        <v>25</v>
      </c>
      <c r="B26" t="s">
        <v>23</v>
      </c>
      <c r="C26">
        <v>7</v>
      </c>
      <c r="D26">
        <v>6</v>
      </c>
      <c r="E26">
        <v>5</v>
      </c>
      <c r="F26">
        <v>4</v>
      </c>
      <c r="G26">
        <v>3</v>
      </c>
      <c r="H26">
        <v>2</v>
      </c>
      <c r="I26">
        <v>1</v>
      </c>
    </row>
    <row r="27" spans="1:9" x14ac:dyDescent="0.45">
      <c r="A27">
        <v>26</v>
      </c>
      <c r="B27" t="s">
        <v>23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4</v>
      </c>
    </row>
    <row r="28" spans="1:9" hidden="1" x14ac:dyDescent="0.45">
      <c r="A28">
        <v>27</v>
      </c>
      <c r="B28" t="s">
        <v>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hidden="1" x14ac:dyDescent="0.45">
      <c r="A29">
        <v>28</v>
      </c>
      <c r="B29" t="s">
        <v>22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hidden="1" x14ac:dyDescent="0.45">
      <c r="A30">
        <v>29</v>
      </c>
      <c r="B30" t="s">
        <v>22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hidden="1" x14ac:dyDescent="0.45">
      <c r="A31">
        <v>30</v>
      </c>
      <c r="B31" t="s">
        <v>22</v>
      </c>
      <c r="C31">
        <v>6</v>
      </c>
      <c r="D31">
        <v>6</v>
      </c>
      <c r="E31">
        <v>6</v>
      </c>
      <c r="F31">
        <v>5</v>
      </c>
      <c r="G31">
        <v>2</v>
      </c>
      <c r="H31">
        <v>1</v>
      </c>
      <c r="I31">
        <v>1</v>
      </c>
    </row>
    <row r="32" spans="1:9" hidden="1" x14ac:dyDescent="0.45">
      <c r="A32">
        <v>31</v>
      </c>
      <c r="B32" t="s">
        <v>22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45">
      <c r="A33">
        <v>32</v>
      </c>
      <c r="B33" t="s">
        <v>23</v>
      </c>
      <c r="C33">
        <v>7</v>
      </c>
      <c r="D33">
        <v>7</v>
      </c>
      <c r="E33">
        <v>4</v>
      </c>
      <c r="F33">
        <v>4</v>
      </c>
      <c r="G33">
        <v>1</v>
      </c>
      <c r="H33">
        <v>1</v>
      </c>
      <c r="I33">
        <v>1</v>
      </c>
    </row>
    <row r="34" spans="1:9" hidden="1" x14ac:dyDescent="0.45">
      <c r="A34">
        <v>33</v>
      </c>
      <c r="B34" t="s">
        <v>22</v>
      </c>
      <c r="C34">
        <v>7</v>
      </c>
      <c r="D34">
        <v>7</v>
      </c>
      <c r="E34">
        <v>7</v>
      </c>
      <c r="F34">
        <v>6</v>
      </c>
      <c r="G34">
        <v>5</v>
      </c>
      <c r="H34">
        <v>4</v>
      </c>
      <c r="I34">
        <v>3</v>
      </c>
    </row>
    <row r="35" spans="1:9" hidden="1" x14ac:dyDescent="0.45">
      <c r="A35">
        <v>34</v>
      </c>
      <c r="B35" t="s">
        <v>22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</row>
    <row r="36" spans="1:9" hidden="1" x14ac:dyDescent="0.45">
      <c r="A36">
        <v>35</v>
      </c>
      <c r="B36" t="s">
        <v>23</v>
      </c>
      <c r="C36">
        <v>4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hidden="1" x14ac:dyDescent="0.45">
      <c r="A37">
        <v>36</v>
      </c>
      <c r="B37" t="s">
        <v>23</v>
      </c>
      <c r="C37">
        <v>4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45">
      <c r="A38">
        <v>37</v>
      </c>
      <c r="B38" t="s">
        <v>23</v>
      </c>
      <c r="C38">
        <v>7</v>
      </c>
      <c r="D38">
        <v>7</v>
      </c>
      <c r="E38">
        <v>7</v>
      </c>
      <c r="F38">
        <v>6</v>
      </c>
      <c r="G38">
        <v>6</v>
      </c>
      <c r="H38">
        <v>4</v>
      </c>
      <c r="I38">
        <v>4</v>
      </c>
    </row>
    <row r="39" spans="1:9" hidden="1" x14ac:dyDescent="0.45">
      <c r="A39">
        <v>38</v>
      </c>
      <c r="B39" t="s">
        <v>22</v>
      </c>
      <c r="C39">
        <v>7</v>
      </c>
      <c r="D39">
        <v>7</v>
      </c>
      <c r="E39">
        <v>7</v>
      </c>
      <c r="F39">
        <v>4</v>
      </c>
      <c r="G39">
        <v>4</v>
      </c>
      <c r="H39">
        <v>1</v>
      </c>
      <c r="I39">
        <v>1</v>
      </c>
    </row>
    <row r="40" spans="1:9" hidden="1" x14ac:dyDescent="0.45">
      <c r="A40">
        <v>39</v>
      </c>
      <c r="B40" t="s">
        <v>23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45">
      <c r="A41">
        <v>40</v>
      </c>
      <c r="B41" t="s">
        <v>23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</row>
    <row r="42" spans="1:9" hidden="1" x14ac:dyDescent="0.45">
      <c r="A42">
        <v>41</v>
      </c>
      <c r="B42" t="s">
        <v>22</v>
      </c>
      <c r="C42">
        <v>7</v>
      </c>
      <c r="D42">
        <v>4</v>
      </c>
      <c r="E42">
        <v>2</v>
      </c>
      <c r="F42">
        <v>1</v>
      </c>
      <c r="G42">
        <v>1</v>
      </c>
      <c r="H42">
        <v>1</v>
      </c>
      <c r="I42">
        <v>1</v>
      </c>
    </row>
    <row r="43" spans="1:9" x14ac:dyDescent="0.45">
      <c r="A43">
        <v>42</v>
      </c>
      <c r="B43" t="s">
        <v>23</v>
      </c>
      <c r="C43">
        <v>7</v>
      </c>
      <c r="D43">
        <v>7</v>
      </c>
      <c r="E43">
        <v>7</v>
      </c>
      <c r="F43">
        <v>7</v>
      </c>
      <c r="G43">
        <v>7</v>
      </c>
      <c r="H43">
        <v>4</v>
      </c>
      <c r="I43">
        <v>1</v>
      </c>
    </row>
    <row r="44" spans="1:9" hidden="1" x14ac:dyDescent="0.45">
      <c r="A44">
        <v>43</v>
      </c>
      <c r="B44" t="s">
        <v>22</v>
      </c>
      <c r="C44">
        <v>5</v>
      </c>
      <c r="D44">
        <v>4</v>
      </c>
      <c r="E44">
        <v>2</v>
      </c>
      <c r="F44">
        <v>1</v>
      </c>
      <c r="G44">
        <v>1</v>
      </c>
      <c r="H44">
        <v>1</v>
      </c>
      <c r="I44">
        <v>1</v>
      </c>
    </row>
    <row r="45" spans="1:9" x14ac:dyDescent="0.45">
      <c r="A45">
        <v>44</v>
      </c>
      <c r="B45" t="s">
        <v>23</v>
      </c>
      <c r="C45">
        <v>7</v>
      </c>
      <c r="D45">
        <v>6</v>
      </c>
      <c r="E45">
        <v>5</v>
      </c>
      <c r="F45">
        <v>4</v>
      </c>
      <c r="G45">
        <v>4</v>
      </c>
      <c r="H45">
        <v>3</v>
      </c>
      <c r="I45">
        <v>2</v>
      </c>
    </row>
    <row r="46" spans="1:9" hidden="1" x14ac:dyDescent="0.45">
      <c r="A46">
        <v>45</v>
      </c>
      <c r="B46" t="s">
        <v>22</v>
      </c>
      <c r="C46">
        <v>7</v>
      </c>
      <c r="D46">
        <v>7</v>
      </c>
      <c r="E46">
        <v>7</v>
      </c>
      <c r="F46">
        <v>6</v>
      </c>
      <c r="G46">
        <v>5</v>
      </c>
      <c r="H46">
        <v>4</v>
      </c>
      <c r="I46">
        <v>3</v>
      </c>
    </row>
    <row r="47" spans="1:9" hidden="1" x14ac:dyDescent="0.45">
      <c r="A47">
        <v>46</v>
      </c>
      <c r="B47" t="s">
        <v>22</v>
      </c>
      <c r="C47">
        <v>6</v>
      </c>
      <c r="D47">
        <v>5</v>
      </c>
      <c r="E47">
        <v>5</v>
      </c>
      <c r="F47">
        <v>3</v>
      </c>
      <c r="G47">
        <v>1</v>
      </c>
      <c r="H47">
        <v>1</v>
      </c>
      <c r="I47">
        <v>1</v>
      </c>
    </row>
    <row r="48" spans="1:9" hidden="1" x14ac:dyDescent="0.45">
      <c r="A48">
        <v>47</v>
      </c>
      <c r="B48" t="s">
        <v>22</v>
      </c>
      <c r="C48">
        <v>7</v>
      </c>
      <c r="D48">
        <v>7</v>
      </c>
      <c r="E48">
        <v>4</v>
      </c>
      <c r="F48">
        <v>1</v>
      </c>
      <c r="G48">
        <v>1</v>
      </c>
      <c r="H48">
        <v>1</v>
      </c>
      <c r="I48">
        <v>1</v>
      </c>
    </row>
    <row r="49" spans="1:9" hidden="1" x14ac:dyDescent="0.45">
      <c r="A49">
        <v>48</v>
      </c>
      <c r="B49" t="s">
        <v>22</v>
      </c>
      <c r="C49">
        <v>7</v>
      </c>
      <c r="D49">
        <v>7</v>
      </c>
      <c r="E49">
        <v>6</v>
      </c>
      <c r="F49">
        <v>6</v>
      </c>
      <c r="G49">
        <v>5</v>
      </c>
      <c r="H49">
        <v>4</v>
      </c>
      <c r="I49">
        <v>3</v>
      </c>
    </row>
    <row r="50" spans="1:9" x14ac:dyDescent="0.45">
      <c r="A50">
        <v>49</v>
      </c>
      <c r="B50" t="s">
        <v>23</v>
      </c>
      <c r="C50">
        <v>7</v>
      </c>
      <c r="D50">
        <v>7</v>
      </c>
      <c r="E50">
        <v>7</v>
      </c>
      <c r="F50">
        <v>7</v>
      </c>
      <c r="G50">
        <v>7</v>
      </c>
      <c r="H50">
        <v>4</v>
      </c>
      <c r="I50">
        <v>4</v>
      </c>
    </row>
    <row r="51" spans="1:9" x14ac:dyDescent="0.45">
      <c r="A51">
        <v>50</v>
      </c>
      <c r="B51" t="s">
        <v>23</v>
      </c>
      <c r="C51">
        <v>7</v>
      </c>
      <c r="D51">
        <v>6</v>
      </c>
      <c r="E51">
        <v>5</v>
      </c>
      <c r="F51">
        <v>4</v>
      </c>
      <c r="G51">
        <v>3</v>
      </c>
      <c r="H51">
        <v>2</v>
      </c>
      <c r="I51">
        <v>1</v>
      </c>
    </row>
    <row r="52" spans="1:9" hidden="1" x14ac:dyDescent="0.45">
      <c r="A52">
        <v>51</v>
      </c>
      <c r="B52" t="s">
        <v>22</v>
      </c>
      <c r="C52">
        <v>7</v>
      </c>
      <c r="D52">
        <v>7</v>
      </c>
      <c r="E52">
        <v>7</v>
      </c>
      <c r="F52">
        <v>7</v>
      </c>
      <c r="G52">
        <v>5</v>
      </c>
      <c r="H52">
        <v>3</v>
      </c>
      <c r="I52">
        <v>1</v>
      </c>
    </row>
    <row r="53" spans="1:9" hidden="1" x14ac:dyDescent="0.45">
      <c r="A53">
        <v>52</v>
      </c>
      <c r="B53" t="s">
        <v>22</v>
      </c>
      <c r="C53">
        <v>7</v>
      </c>
      <c r="D53">
        <v>5</v>
      </c>
      <c r="E53">
        <v>2</v>
      </c>
      <c r="F53">
        <v>1</v>
      </c>
      <c r="G53">
        <v>1</v>
      </c>
      <c r="H53">
        <v>1</v>
      </c>
      <c r="I53">
        <v>1</v>
      </c>
    </row>
    <row r="54" spans="1:9" x14ac:dyDescent="0.45">
      <c r="A54">
        <v>53</v>
      </c>
      <c r="B54" t="s">
        <v>23</v>
      </c>
      <c r="C54">
        <v>7</v>
      </c>
      <c r="D54">
        <v>7</v>
      </c>
      <c r="E54">
        <v>7</v>
      </c>
      <c r="F54">
        <v>7</v>
      </c>
      <c r="G54">
        <v>6</v>
      </c>
      <c r="H54">
        <v>3</v>
      </c>
      <c r="I54">
        <v>1</v>
      </c>
    </row>
    <row r="55" spans="1:9" x14ac:dyDescent="0.45">
      <c r="A55">
        <v>54</v>
      </c>
      <c r="B55" t="s">
        <v>23</v>
      </c>
      <c r="C55">
        <v>7</v>
      </c>
      <c r="D55">
        <v>6</v>
      </c>
      <c r="E55">
        <v>5</v>
      </c>
      <c r="F55">
        <v>4</v>
      </c>
      <c r="G55">
        <v>4</v>
      </c>
      <c r="H55">
        <v>3</v>
      </c>
      <c r="I55">
        <v>2</v>
      </c>
    </row>
    <row r="56" spans="1:9" hidden="1" x14ac:dyDescent="0.45">
      <c r="A56">
        <v>55</v>
      </c>
      <c r="B56" t="s">
        <v>22</v>
      </c>
      <c r="C56">
        <v>4</v>
      </c>
      <c r="D56">
        <v>6</v>
      </c>
      <c r="E56">
        <v>4</v>
      </c>
      <c r="F56">
        <v>3</v>
      </c>
      <c r="G56">
        <v>1</v>
      </c>
      <c r="H56">
        <v>1</v>
      </c>
      <c r="I56">
        <v>1</v>
      </c>
    </row>
    <row r="57" spans="1:9" x14ac:dyDescent="0.45">
      <c r="A57">
        <v>56</v>
      </c>
      <c r="B57" t="s">
        <v>23</v>
      </c>
      <c r="C57">
        <v>7</v>
      </c>
      <c r="D57">
        <v>7</v>
      </c>
      <c r="E57">
        <v>7</v>
      </c>
      <c r="F57">
        <v>6</v>
      </c>
      <c r="G57">
        <v>5</v>
      </c>
      <c r="H57">
        <v>5</v>
      </c>
      <c r="I57">
        <v>4</v>
      </c>
    </row>
    <row r="58" spans="1:9" x14ac:dyDescent="0.45">
      <c r="A58">
        <v>57</v>
      </c>
      <c r="B58" t="s">
        <v>23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</row>
    <row r="59" spans="1:9" hidden="1" x14ac:dyDescent="0.45">
      <c r="A59">
        <v>58</v>
      </c>
      <c r="B59" t="s">
        <v>22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hidden="1" x14ac:dyDescent="0.45">
      <c r="A60">
        <v>59</v>
      </c>
      <c r="B60" t="s">
        <v>22</v>
      </c>
      <c r="C60">
        <v>7</v>
      </c>
      <c r="D60">
        <v>7</v>
      </c>
      <c r="E60">
        <v>5</v>
      </c>
      <c r="F60">
        <v>4</v>
      </c>
      <c r="G60">
        <v>4</v>
      </c>
      <c r="H60">
        <v>3</v>
      </c>
      <c r="I60">
        <v>3</v>
      </c>
    </row>
    <row r="61" spans="1:9" hidden="1" x14ac:dyDescent="0.45">
      <c r="A61">
        <v>60</v>
      </c>
      <c r="B61" t="s">
        <v>23</v>
      </c>
      <c r="C61">
        <v>5</v>
      </c>
      <c r="D61">
        <v>4</v>
      </c>
      <c r="E61">
        <v>2</v>
      </c>
      <c r="F61">
        <v>1</v>
      </c>
      <c r="G61">
        <v>1</v>
      </c>
      <c r="H61">
        <v>1</v>
      </c>
      <c r="I61">
        <v>1</v>
      </c>
    </row>
    <row r="62" spans="1:9" x14ac:dyDescent="0.45">
      <c r="A62">
        <v>61</v>
      </c>
      <c r="B62" t="s">
        <v>23</v>
      </c>
      <c r="C62">
        <v>7</v>
      </c>
      <c r="D62">
        <v>6</v>
      </c>
      <c r="E62">
        <v>5</v>
      </c>
      <c r="F62">
        <v>4</v>
      </c>
      <c r="G62">
        <v>3</v>
      </c>
      <c r="H62">
        <v>2</v>
      </c>
      <c r="I62">
        <v>1</v>
      </c>
    </row>
    <row r="63" spans="1:9" hidden="1" x14ac:dyDescent="0.45">
      <c r="A63">
        <v>62</v>
      </c>
      <c r="B63" t="s">
        <v>22</v>
      </c>
      <c r="C63">
        <v>5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hidden="1" x14ac:dyDescent="0.45">
      <c r="A64">
        <v>63</v>
      </c>
      <c r="B64" t="s">
        <v>23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>
        <v>64</v>
      </c>
      <c r="B65" t="s">
        <v>23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I65">
        <v>1</v>
      </c>
    </row>
    <row r="66" spans="1:9" hidden="1" x14ac:dyDescent="0.45">
      <c r="A66">
        <v>65</v>
      </c>
      <c r="B66" t="s">
        <v>22</v>
      </c>
      <c r="C66">
        <v>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hidden="1" x14ac:dyDescent="0.45">
      <c r="A67">
        <v>66</v>
      </c>
      <c r="B67" t="s">
        <v>22</v>
      </c>
      <c r="C67">
        <v>7</v>
      </c>
      <c r="D67">
        <v>7</v>
      </c>
      <c r="E67">
        <v>7</v>
      </c>
      <c r="F67">
        <v>6</v>
      </c>
      <c r="G67">
        <v>5</v>
      </c>
      <c r="H67">
        <v>3</v>
      </c>
      <c r="I67">
        <v>2</v>
      </c>
    </row>
    <row r="68" spans="1:9" hidden="1" x14ac:dyDescent="0.45">
      <c r="A68">
        <v>67</v>
      </c>
      <c r="B68" t="s">
        <v>22</v>
      </c>
      <c r="C68">
        <v>7</v>
      </c>
      <c r="D68">
        <v>7</v>
      </c>
      <c r="E68">
        <v>7</v>
      </c>
      <c r="F68">
        <v>7</v>
      </c>
      <c r="G68">
        <v>6</v>
      </c>
      <c r="H68">
        <v>6</v>
      </c>
      <c r="I68">
        <v>5</v>
      </c>
    </row>
    <row r="69" spans="1:9" x14ac:dyDescent="0.45">
      <c r="A69">
        <v>68</v>
      </c>
      <c r="B69" t="s">
        <v>23</v>
      </c>
      <c r="C69">
        <v>7</v>
      </c>
      <c r="D69">
        <v>7</v>
      </c>
      <c r="E69">
        <v>7</v>
      </c>
      <c r="F69">
        <v>4</v>
      </c>
      <c r="G69">
        <v>4</v>
      </c>
      <c r="H69">
        <v>1</v>
      </c>
      <c r="I69">
        <v>1</v>
      </c>
    </row>
    <row r="70" spans="1:9" x14ac:dyDescent="0.45">
      <c r="A70">
        <v>69</v>
      </c>
      <c r="B70" t="s">
        <v>23</v>
      </c>
      <c r="C70">
        <v>7</v>
      </c>
      <c r="D70">
        <v>6</v>
      </c>
      <c r="E70">
        <v>6</v>
      </c>
      <c r="F70">
        <v>5</v>
      </c>
      <c r="G70">
        <v>4</v>
      </c>
      <c r="H70">
        <v>2</v>
      </c>
      <c r="I70">
        <v>2</v>
      </c>
    </row>
    <row r="71" spans="1:9" x14ac:dyDescent="0.45">
      <c r="A71">
        <v>70</v>
      </c>
      <c r="B71" t="s">
        <v>23</v>
      </c>
      <c r="C71">
        <v>6</v>
      </c>
      <c r="D71">
        <v>6</v>
      </c>
      <c r="E71">
        <v>5</v>
      </c>
      <c r="F71">
        <v>4</v>
      </c>
      <c r="G71">
        <v>4</v>
      </c>
      <c r="H71">
        <v>3</v>
      </c>
      <c r="I71">
        <v>2</v>
      </c>
    </row>
    <row r="72" spans="1:9" x14ac:dyDescent="0.45">
      <c r="A72">
        <v>71</v>
      </c>
      <c r="B72" t="s">
        <v>23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</row>
    <row r="73" spans="1:9" hidden="1" x14ac:dyDescent="0.45">
      <c r="A73">
        <v>72</v>
      </c>
      <c r="B73" t="s">
        <v>22</v>
      </c>
      <c r="C73">
        <v>7</v>
      </c>
      <c r="D73">
        <v>7</v>
      </c>
      <c r="E73">
        <v>5</v>
      </c>
      <c r="F73">
        <v>5</v>
      </c>
      <c r="G73">
        <v>3</v>
      </c>
      <c r="H73">
        <v>3</v>
      </c>
      <c r="I73">
        <v>3</v>
      </c>
    </row>
    <row r="74" spans="1:9" x14ac:dyDescent="0.45">
      <c r="A74">
        <v>73</v>
      </c>
      <c r="B74" t="s">
        <v>23</v>
      </c>
      <c r="C74">
        <v>7</v>
      </c>
      <c r="D74">
        <v>6</v>
      </c>
      <c r="E74">
        <v>5</v>
      </c>
      <c r="F74">
        <v>4</v>
      </c>
      <c r="G74">
        <v>3</v>
      </c>
      <c r="H74">
        <v>2</v>
      </c>
      <c r="I74">
        <v>1</v>
      </c>
    </row>
    <row r="75" spans="1:9" hidden="1" x14ac:dyDescent="0.45">
      <c r="A75">
        <v>74</v>
      </c>
      <c r="B75" t="s">
        <v>22</v>
      </c>
      <c r="C75">
        <v>7</v>
      </c>
      <c r="D75">
        <v>7</v>
      </c>
      <c r="E75">
        <v>7</v>
      </c>
      <c r="F75">
        <v>6</v>
      </c>
      <c r="G75">
        <v>6</v>
      </c>
      <c r="H75">
        <v>6</v>
      </c>
      <c r="I75">
        <v>5</v>
      </c>
    </row>
    <row r="76" spans="1:9" hidden="1" x14ac:dyDescent="0.45">
      <c r="A76">
        <v>75</v>
      </c>
      <c r="B76" t="s">
        <v>22</v>
      </c>
      <c r="C76">
        <v>4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>
        <v>76</v>
      </c>
      <c r="B77" t="s">
        <v>23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</row>
    <row r="78" spans="1:9" hidden="1" x14ac:dyDescent="0.45">
      <c r="A78">
        <v>77</v>
      </c>
      <c r="B78" t="s">
        <v>22</v>
      </c>
      <c r="C78">
        <v>7</v>
      </c>
      <c r="D78">
        <v>7</v>
      </c>
      <c r="E78">
        <v>7</v>
      </c>
      <c r="F78">
        <v>7</v>
      </c>
      <c r="G78">
        <v>4</v>
      </c>
      <c r="H78">
        <v>3</v>
      </c>
      <c r="I78">
        <v>2</v>
      </c>
    </row>
    <row r="79" spans="1:9" x14ac:dyDescent="0.45">
      <c r="A79">
        <v>78</v>
      </c>
      <c r="B79" t="s">
        <v>23</v>
      </c>
      <c r="C79">
        <v>7</v>
      </c>
      <c r="D79">
        <v>7</v>
      </c>
      <c r="E79">
        <v>7</v>
      </c>
      <c r="F79">
        <v>1</v>
      </c>
      <c r="G79">
        <v>1</v>
      </c>
      <c r="H79">
        <v>1</v>
      </c>
      <c r="I79">
        <v>1</v>
      </c>
    </row>
    <row r="80" spans="1:9" hidden="1" x14ac:dyDescent="0.45">
      <c r="A80">
        <v>79</v>
      </c>
      <c r="B80" t="s">
        <v>22</v>
      </c>
      <c r="C80">
        <v>7</v>
      </c>
      <c r="D80">
        <v>7</v>
      </c>
      <c r="E80">
        <v>7</v>
      </c>
      <c r="F80">
        <v>7</v>
      </c>
      <c r="G80">
        <v>7</v>
      </c>
      <c r="H80">
        <v>5</v>
      </c>
      <c r="I80">
        <v>5</v>
      </c>
    </row>
    <row r="81" spans="1:9" hidden="1" x14ac:dyDescent="0.45">
      <c r="A81">
        <v>80</v>
      </c>
      <c r="B81" t="s">
        <v>22</v>
      </c>
      <c r="C81">
        <v>7</v>
      </c>
      <c r="D81">
        <v>7</v>
      </c>
      <c r="E81">
        <v>7</v>
      </c>
      <c r="F81">
        <v>7</v>
      </c>
      <c r="G81">
        <v>5</v>
      </c>
      <c r="H81">
        <v>4</v>
      </c>
      <c r="I81">
        <v>3</v>
      </c>
    </row>
    <row r="82" spans="1:9" x14ac:dyDescent="0.45">
      <c r="A82">
        <v>81</v>
      </c>
      <c r="B82" t="s">
        <v>23</v>
      </c>
      <c r="C82">
        <v>7</v>
      </c>
      <c r="D82">
        <v>7</v>
      </c>
      <c r="E82">
        <v>7</v>
      </c>
      <c r="F82">
        <v>7</v>
      </c>
      <c r="G82">
        <v>7</v>
      </c>
      <c r="H82">
        <v>4</v>
      </c>
      <c r="I82">
        <v>1</v>
      </c>
    </row>
    <row r="83" spans="1:9" x14ac:dyDescent="0.45">
      <c r="A83">
        <v>82</v>
      </c>
      <c r="B83" t="s">
        <v>23</v>
      </c>
      <c r="C83">
        <v>7</v>
      </c>
      <c r="D83">
        <v>6</v>
      </c>
      <c r="E83">
        <v>5</v>
      </c>
      <c r="F83">
        <v>4</v>
      </c>
      <c r="G83">
        <v>3</v>
      </c>
      <c r="H83">
        <v>2</v>
      </c>
      <c r="I83">
        <v>1</v>
      </c>
    </row>
    <row r="84" spans="1:9" hidden="1" x14ac:dyDescent="0.45">
      <c r="A84">
        <v>83</v>
      </c>
      <c r="B84" t="s">
        <v>22</v>
      </c>
      <c r="C84">
        <v>7</v>
      </c>
      <c r="D84">
        <v>7</v>
      </c>
      <c r="E84">
        <v>4</v>
      </c>
      <c r="F84">
        <v>4</v>
      </c>
      <c r="G84">
        <v>4</v>
      </c>
      <c r="H84">
        <v>1</v>
      </c>
      <c r="I84">
        <v>1</v>
      </c>
    </row>
    <row r="85" spans="1:9" hidden="1" x14ac:dyDescent="0.45">
      <c r="A85">
        <v>84</v>
      </c>
      <c r="B85" t="s">
        <v>23</v>
      </c>
      <c r="C85">
        <v>4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</row>
    <row r="86" spans="1:9" hidden="1" x14ac:dyDescent="0.45">
      <c r="A86">
        <v>85</v>
      </c>
      <c r="B86" t="s">
        <v>22</v>
      </c>
      <c r="C86">
        <v>7</v>
      </c>
      <c r="D86">
        <v>7</v>
      </c>
      <c r="E86">
        <v>7</v>
      </c>
      <c r="F86">
        <v>6</v>
      </c>
      <c r="G86">
        <v>5</v>
      </c>
      <c r="H86">
        <v>4</v>
      </c>
      <c r="I86">
        <v>4</v>
      </c>
    </row>
    <row r="87" spans="1:9" x14ac:dyDescent="0.45">
      <c r="A87">
        <v>86</v>
      </c>
      <c r="B87" t="s">
        <v>23</v>
      </c>
      <c r="C87">
        <v>7</v>
      </c>
      <c r="D87">
        <v>7</v>
      </c>
      <c r="E87">
        <v>7</v>
      </c>
      <c r="F87">
        <v>5</v>
      </c>
      <c r="G87">
        <v>5</v>
      </c>
      <c r="H87">
        <v>4</v>
      </c>
      <c r="I87">
        <v>3</v>
      </c>
    </row>
    <row r="88" spans="1:9" x14ac:dyDescent="0.45">
      <c r="A88">
        <v>87</v>
      </c>
      <c r="B88" t="s">
        <v>23</v>
      </c>
      <c r="C88">
        <v>7</v>
      </c>
      <c r="D88">
        <v>6</v>
      </c>
      <c r="E88">
        <v>5</v>
      </c>
      <c r="F88">
        <v>4</v>
      </c>
      <c r="G88">
        <v>3</v>
      </c>
      <c r="H88">
        <v>2</v>
      </c>
      <c r="I88">
        <v>1</v>
      </c>
    </row>
    <row r="89" spans="1:9" hidden="1" x14ac:dyDescent="0.45">
      <c r="A89">
        <v>88</v>
      </c>
      <c r="B89" t="s">
        <v>22</v>
      </c>
      <c r="C89">
        <v>7</v>
      </c>
      <c r="D89">
        <v>4</v>
      </c>
      <c r="E89">
        <v>4</v>
      </c>
      <c r="F89">
        <v>3</v>
      </c>
      <c r="G89">
        <v>2</v>
      </c>
      <c r="H89">
        <v>1</v>
      </c>
      <c r="I89">
        <v>1</v>
      </c>
    </row>
    <row r="90" spans="1:9" hidden="1" x14ac:dyDescent="0.45">
      <c r="A90">
        <v>89</v>
      </c>
      <c r="B90" t="s">
        <v>22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hidden="1" x14ac:dyDescent="0.45">
      <c r="A91">
        <v>90</v>
      </c>
      <c r="B91" t="s">
        <v>22</v>
      </c>
      <c r="C91">
        <v>7</v>
      </c>
      <c r="D91">
        <v>7</v>
      </c>
      <c r="E91">
        <v>7</v>
      </c>
      <c r="F91">
        <v>6</v>
      </c>
      <c r="G91">
        <v>6</v>
      </c>
      <c r="H91">
        <v>5</v>
      </c>
      <c r="I91">
        <v>4</v>
      </c>
    </row>
    <row r="92" spans="1:9" x14ac:dyDescent="0.45">
      <c r="A92">
        <v>91</v>
      </c>
      <c r="B92" t="s">
        <v>23</v>
      </c>
      <c r="C92">
        <v>7</v>
      </c>
      <c r="D92">
        <v>7</v>
      </c>
      <c r="E92">
        <v>7</v>
      </c>
      <c r="F92">
        <v>1</v>
      </c>
      <c r="G92">
        <v>1</v>
      </c>
      <c r="H92">
        <v>1</v>
      </c>
      <c r="I92">
        <v>1</v>
      </c>
    </row>
    <row r="93" spans="1:9" hidden="1" x14ac:dyDescent="0.45">
      <c r="A93">
        <v>92</v>
      </c>
      <c r="B93" t="s">
        <v>22</v>
      </c>
      <c r="C93">
        <v>7</v>
      </c>
      <c r="D93">
        <v>7</v>
      </c>
      <c r="E93">
        <v>7</v>
      </c>
      <c r="F93">
        <v>6</v>
      </c>
      <c r="G93">
        <v>4</v>
      </c>
      <c r="H93">
        <v>3</v>
      </c>
      <c r="I93">
        <v>2</v>
      </c>
    </row>
    <row r="94" spans="1:9" hidden="1" x14ac:dyDescent="0.45">
      <c r="A94">
        <v>93</v>
      </c>
      <c r="B94" t="s">
        <v>22</v>
      </c>
      <c r="C94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hidden="1" x14ac:dyDescent="0.45">
      <c r="A95">
        <v>94</v>
      </c>
      <c r="B95" t="s">
        <v>22</v>
      </c>
      <c r="C95">
        <v>6</v>
      </c>
      <c r="D95">
        <v>6</v>
      </c>
      <c r="E95">
        <v>6</v>
      </c>
      <c r="F95">
        <v>5</v>
      </c>
      <c r="G95">
        <v>3</v>
      </c>
      <c r="H95">
        <v>2</v>
      </c>
      <c r="I95">
        <v>1</v>
      </c>
    </row>
    <row r="96" spans="1:9" hidden="1" x14ac:dyDescent="0.45">
      <c r="A96">
        <v>95</v>
      </c>
      <c r="B96" t="s">
        <v>22</v>
      </c>
      <c r="C96">
        <v>7</v>
      </c>
      <c r="D96">
        <v>6</v>
      </c>
      <c r="E96">
        <v>5</v>
      </c>
      <c r="F96">
        <v>4</v>
      </c>
      <c r="G96">
        <v>3</v>
      </c>
      <c r="H96">
        <v>2</v>
      </c>
      <c r="I96">
        <v>1</v>
      </c>
    </row>
    <row r="97" spans="1:9" hidden="1" x14ac:dyDescent="0.45">
      <c r="A97">
        <v>96</v>
      </c>
      <c r="B97" t="s">
        <v>22</v>
      </c>
      <c r="C97">
        <v>4</v>
      </c>
      <c r="D97">
        <v>4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>
        <v>97</v>
      </c>
      <c r="B98" t="s">
        <v>23</v>
      </c>
      <c r="C98">
        <v>6</v>
      </c>
      <c r="D98">
        <v>5</v>
      </c>
      <c r="E98">
        <v>4</v>
      </c>
      <c r="F98">
        <v>4</v>
      </c>
      <c r="G98">
        <v>4</v>
      </c>
      <c r="H98">
        <v>3</v>
      </c>
      <c r="I98">
        <v>2</v>
      </c>
    </row>
    <row r="99" spans="1:9" x14ac:dyDescent="0.45">
      <c r="A99">
        <v>98</v>
      </c>
      <c r="B99" t="s">
        <v>23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</row>
    <row r="100" spans="1:9" x14ac:dyDescent="0.45">
      <c r="A100">
        <v>99</v>
      </c>
      <c r="B100" t="s">
        <v>23</v>
      </c>
      <c r="C100">
        <v>7</v>
      </c>
      <c r="D100">
        <v>6</v>
      </c>
      <c r="E100">
        <v>5</v>
      </c>
      <c r="F100">
        <v>4</v>
      </c>
      <c r="G100">
        <v>3</v>
      </c>
      <c r="H100">
        <v>2</v>
      </c>
      <c r="I100">
        <v>1</v>
      </c>
    </row>
    <row r="101" spans="1:9" hidden="1" x14ac:dyDescent="0.45">
      <c r="A101">
        <v>100</v>
      </c>
      <c r="B101" t="s">
        <v>22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 x14ac:dyDescent="0.45">
      <c r="A102">
        <v>101</v>
      </c>
      <c r="B102" t="s">
        <v>23</v>
      </c>
      <c r="C102">
        <v>4</v>
      </c>
      <c r="D102">
        <v>5</v>
      </c>
      <c r="E102">
        <v>7</v>
      </c>
      <c r="F102">
        <v>4</v>
      </c>
      <c r="G102">
        <v>5</v>
      </c>
      <c r="H102">
        <v>6</v>
      </c>
      <c r="I102">
        <v>6</v>
      </c>
    </row>
    <row r="103" spans="1:9" hidden="1" x14ac:dyDescent="0.45">
      <c r="A103">
        <v>102</v>
      </c>
      <c r="B103" t="s">
        <v>23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hidden="1" x14ac:dyDescent="0.45">
      <c r="A104">
        <v>103</v>
      </c>
      <c r="B104" t="s">
        <v>23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hidden="1" x14ac:dyDescent="0.45">
      <c r="A105">
        <v>104</v>
      </c>
      <c r="B105" t="s">
        <v>23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</row>
    <row r="106" spans="1:9" x14ac:dyDescent="0.45">
      <c r="A106">
        <v>105</v>
      </c>
      <c r="B106" t="s">
        <v>23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6</v>
      </c>
    </row>
    <row r="107" spans="1:9" hidden="1" x14ac:dyDescent="0.45">
      <c r="A107">
        <v>106</v>
      </c>
      <c r="B107" t="s">
        <v>23</v>
      </c>
      <c r="C107">
        <v>5</v>
      </c>
      <c r="D107">
        <v>4</v>
      </c>
      <c r="E107">
        <v>4</v>
      </c>
      <c r="F107">
        <v>5</v>
      </c>
      <c r="G107">
        <v>6</v>
      </c>
      <c r="H107">
        <v>5</v>
      </c>
      <c r="I107">
        <v>5</v>
      </c>
    </row>
    <row r="108" spans="1:9" hidden="1" x14ac:dyDescent="0.45">
      <c r="A108">
        <v>107</v>
      </c>
      <c r="B108" t="s">
        <v>22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</row>
    <row r="109" spans="1:9" hidden="1" x14ac:dyDescent="0.45">
      <c r="A109">
        <v>108</v>
      </c>
      <c r="B109" t="s">
        <v>22</v>
      </c>
      <c r="C109">
        <v>7</v>
      </c>
      <c r="D109">
        <v>5</v>
      </c>
      <c r="E109">
        <v>5</v>
      </c>
      <c r="F109">
        <v>4</v>
      </c>
      <c r="G109">
        <v>2</v>
      </c>
      <c r="H109">
        <v>2</v>
      </c>
      <c r="I109">
        <v>2</v>
      </c>
    </row>
    <row r="110" spans="1:9" x14ac:dyDescent="0.45">
      <c r="A110">
        <v>109</v>
      </c>
      <c r="B110" t="s">
        <v>23</v>
      </c>
      <c r="C110">
        <v>7</v>
      </c>
      <c r="D110">
        <v>6</v>
      </c>
      <c r="E110">
        <v>3</v>
      </c>
      <c r="F110">
        <v>2</v>
      </c>
      <c r="G110">
        <v>2</v>
      </c>
      <c r="H110">
        <v>1</v>
      </c>
      <c r="I110">
        <v>1</v>
      </c>
    </row>
    <row r="111" spans="1:9" hidden="1" x14ac:dyDescent="0.45">
      <c r="A111">
        <v>110</v>
      </c>
      <c r="B111" t="s">
        <v>22</v>
      </c>
      <c r="C111">
        <v>6</v>
      </c>
      <c r="D111">
        <v>5</v>
      </c>
      <c r="E111">
        <v>3</v>
      </c>
      <c r="F111">
        <v>1</v>
      </c>
      <c r="G111">
        <v>1</v>
      </c>
      <c r="H111">
        <v>1</v>
      </c>
      <c r="I111">
        <v>1</v>
      </c>
    </row>
    <row r="112" spans="1:9" hidden="1" x14ac:dyDescent="0.45">
      <c r="A112">
        <v>111</v>
      </c>
      <c r="B112" t="s">
        <v>23</v>
      </c>
      <c r="C112">
        <v>7</v>
      </c>
      <c r="D112">
        <v>4</v>
      </c>
      <c r="E112">
        <v>4</v>
      </c>
      <c r="F112">
        <v>2</v>
      </c>
      <c r="G112">
        <v>1</v>
      </c>
      <c r="H112">
        <v>1</v>
      </c>
      <c r="I112">
        <v>1</v>
      </c>
    </row>
    <row r="113" spans="1:9" x14ac:dyDescent="0.45">
      <c r="A113">
        <v>112</v>
      </c>
      <c r="B113" t="s">
        <v>23</v>
      </c>
      <c r="C113">
        <v>7</v>
      </c>
      <c r="D113">
        <v>7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 hidden="1" x14ac:dyDescent="0.45">
      <c r="A114">
        <v>113</v>
      </c>
      <c r="B114" t="s">
        <v>22</v>
      </c>
      <c r="C114">
        <v>7</v>
      </c>
      <c r="D114">
        <v>6</v>
      </c>
      <c r="E114">
        <v>5</v>
      </c>
      <c r="F114">
        <v>1</v>
      </c>
      <c r="G114">
        <v>1</v>
      </c>
      <c r="H114">
        <v>1</v>
      </c>
      <c r="I114">
        <v>1</v>
      </c>
    </row>
    <row r="115" spans="1:9" hidden="1" x14ac:dyDescent="0.45">
      <c r="A115">
        <v>114</v>
      </c>
      <c r="B115" t="s">
        <v>23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</v>
      </c>
      <c r="I115">
        <v>3</v>
      </c>
    </row>
    <row r="116" spans="1:9" x14ac:dyDescent="0.45">
      <c r="A116">
        <v>115</v>
      </c>
      <c r="B116" t="s">
        <v>23</v>
      </c>
      <c r="C116">
        <v>7</v>
      </c>
      <c r="D116">
        <v>7</v>
      </c>
      <c r="E116">
        <v>7</v>
      </c>
      <c r="F116">
        <v>6</v>
      </c>
      <c r="G116">
        <v>6</v>
      </c>
      <c r="H116">
        <v>5</v>
      </c>
      <c r="I116">
        <v>4</v>
      </c>
    </row>
    <row r="117" spans="1:9" hidden="1" x14ac:dyDescent="0.45">
      <c r="A117">
        <v>116</v>
      </c>
      <c r="B117" t="s">
        <v>22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>
        <v>117</v>
      </c>
      <c r="B118" t="s">
        <v>23</v>
      </c>
      <c r="C118">
        <v>7</v>
      </c>
      <c r="D118">
        <v>6</v>
      </c>
      <c r="E118">
        <v>5</v>
      </c>
      <c r="F118">
        <v>1</v>
      </c>
      <c r="G118">
        <v>1</v>
      </c>
      <c r="H118">
        <v>1</v>
      </c>
      <c r="I118">
        <v>1</v>
      </c>
    </row>
    <row r="119" spans="1:9" hidden="1" x14ac:dyDescent="0.45">
      <c r="A119">
        <v>118</v>
      </c>
      <c r="B119" t="s">
        <v>22</v>
      </c>
      <c r="C119">
        <v>4</v>
      </c>
      <c r="D119">
        <v>4</v>
      </c>
      <c r="E119">
        <v>3</v>
      </c>
      <c r="F119">
        <v>1</v>
      </c>
      <c r="G119">
        <v>1</v>
      </c>
      <c r="H119">
        <v>1</v>
      </c>
      <c r="I119">
        <v>1</v>
      </c>
    </row>
    <row r="120" spans="1:9" x14ac:dyDescent="0.45">
      <c r="A120">
        <v>119</v>
      </c>
      <c r="B120" t="s">
        <v>23</v>
      </c>
      <c r="C120">
        <v>7</v>
      </c>
      <c r="D120">
        <v>7</v>
      </c>
      <c r="E120">
        <v>7</v>
      </c>
      <c r="F120">
        <v>6</v>
      </c>
      <c r="G120">
        <v>4</v>
      </c>
      <c r="H120">
        <v>3</v>
      </c>
      <c r="I120">
        <v>2</v>
      </c>
    </row>
    <row r="121" spans="1:9" hidden="1" x14ac:dyDescent="0.45">
      <c r="A121">
        <v>120</v>
      </c>
      <c r="B121" t="s">
        <v>23</v>
      </c>
      <c r="C121">
        <v>3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>
        <v>121</v>
      </c>
      <c r="B122" t="s">
        <v>23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</row>
    <row r="123" spans="1:9" hidden="1" x14ac:dyDescent="0.45">
      <c r="A123">
        <v>122</v>
      </c>
      <c r="B123" t="s">
        <v>23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>
        <v>123</v>
      </c>
      <c r="B124" t="s">
        <v>23</v>
      </c>
      <c r="C124">
        <v>7</v>
      </c>
      <c r="D124">
        <v>7</v>
      </c>
      <c r="E124">
        <v>7</v>
      </c>
      <c r="F124">
        <v>7</v>
      </c>
      <c r="G124">
        <v>6</v>
      </c>
      <c r="H124">
        <v>5</v>
      </c>
      <c r="I124">
        <v>4</v>
      </c>
    </row>
    <row r="125" spans="1:9" x14ac:dyDescent="0.45">
      <c r="A125">
        <v>124</v>
      </c>
      <c r="B125" t="s">
        <v>23</v>
      </c>
      <c r="C125">
        <v>7</v>
      </c>
      <c r="D125">
        <v>7</v>
      </c>
      <c r="E125">
        <v>6</v>
      </c>
      <c r="F125">
        <v>6</v>
      </c>
      <c r="G125">
        <v>5</v>
      </c>
      <c r="H125">
        <v>5</v>
      </c>
      <c r="I125">
        <v>5</v>
      </c>
    </row>
    <row r="126" spans="1:9" x14ac:dyDescent="0.45">
      <c r="A126">
        <v>125</v>
      </c>
      <c r="B126" t="s">
        <v>23</v>
      </c>
      <c r="C126">
        <v>7</v>
      </c>
      <c r="D126">
        <v>7</v>
      </c>
      <c r="E126">
        <v>7</v>
      </c>
      <c r="F126">
        <v>4</v>
      </c>
      <c r="G126">
        <v>4</v>
      </c>
      <c r="H126">
        <v>3</v>
      </c>
      <c r="I126">
        <v>2</v>
      </c>
    </row>
    <row r="127" spans="1:9" hidden="1" x14ac:dyDescent="0.45">
      <c r="A127">
        <v>126</v>
      </c>
      <c r="B127" t="s">
        <v>22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hidden="1" x14ac:dyDescent="0.45">
      <c r="A128">
        <v>127</v>
      </c>
      <c r="B128" t="s">
        <v>23</v>
      </c>
      <c r="C128">
        <v>7</v>
      </c>
      <c r="D128">
        <v>4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hidden="1" x14ac:dyDescent="0.45">
      <c r="A129">
        <v>128</v>
      </c>
      <c r="B129" t="s">
        <v>22</v>
      </c>
      <c r="C129">
        <v>7</v>
      </c>
      <c r="D129">
        <v>7</v>
      </c>
      <c r="E129">
        <v>7</v>
      </c>
      <c r="F129">
        <v>6</v>
      </c>
      <c r="G129">
        <v>6</v>
      </c>
      <c r="H129">
        <v>5</v>
      </c>
      <c r="I129">
        <v>4</v>
      </c>
    </row>
    <row r="130" spans="1:9" x14ac:dyDescent="0.45">
      <c r="A130">
        <v>129</v>
      </c>
      <c r="B130" t="s">
        <v>23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</row>
    <row r="131" spans="1:9" hidden="1" x14ac:dyDescent="0.45">
      <c r="A131">
        <v>130</v>
      </c>
      <c r="B131" t="s">
        <v>22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5</v>
      </c>
      <c r="I131">
        <v>3</v>
      </c>
    </row>
    <row r="132" spans="1:9" hidden="1" x14ac:dyDescent="0.45">
      <c r="A132">
        <v>131</v>
      </c>
      <c r="B132" t="s">
        <v>22</v>
      </c>
      <c r="C132">
        <v>4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>
        <v>132</v>
      </c>
      <c r="B133" t="s">
        <v>23</v>
      </c>
      <c r="C133">
        <v>7</v>
      </c>
      <c r="D133">
        <v>7</v>
      </c>
      <c r="E133">
        <v>7</v>
      </c>
      <c r="F133">
        <v>7</v>
      </c>
      <c r="G133">
        <v>6</v>
      </c>
      <c r="H133">
        <v>5</v>
      </c>
      <c r="I133">
        <v>5</v>
      </c>
    </row>
    <row r="134" spans="1:9" hidden="1" x14ac:dyDescent="0.45">
      <c r="A134">
        <v>133</v>
      </c>
      <c r="B134" t="s">
        <v>23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</row>
    <row r="135" spans="1:9" x14ac:dyDescent="0.45">
      <c r="A135">
        <v>134</v>
      </c>
      <c r="B135" t="s">
        <v>23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</row>
    <row r="136" spans="1:9" hidden="1" x14ac:dyDescent="0.45">
      <c r="A136">
        <v>135</v>
      </c>
      <c r="B136" t="s">
        <v>22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hidden="1" x14ac:dyDescent="0.45">
      <c r="A137">
        <v>136</v>
      </c>
      <c r="B137" t="s">
        <v>22</v>
      </c>
      <c r="C137">
        <v>4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 hidden="1" x14ac:dyDescent="0.45">
      <c r="A138">
        <v>137</v>
      </c>
      <c r="B138" t="s">
        <v>22</v>
      </c>
      <c r="C138">
        <v>6</v>
      </c>
      <c r="D138">
        <v>5</v>
      </c>
      <c r="E138">
        <v>4</v>
      </c>
      <c r="F138">
        <v>1</v>
      </c>
      <c r="G138">
        <v>1</v>
      </c>
      <c r="H138">
        <v>1</v>
      </c>
      <c r="I138">
        <v>1</v>
      </c>
    </row>
    <row r="139" spans="1:9" hidden="1" x14ac:dyDescent="0.45">
      <c r="A139">
        <v>138</v>
      </c>
      <c r="B139" t="s">
        <v>23</v>
      </c>
      <c r="C139">
        <v>3</v>
      </c>
      <c r="D139">
        <v>3</v>
      </c>
      <c r="E139">
        <v>5</v>
      </c>
      <c r="F139">
        <v>5</v>
      </c>
      <c r="G139">
        <v>1</v>
      </c>
      <c r="H139">
        <v>1</v>
      </c>
      <c r="I139">
        <v>1</v>
      </c>
    </row>
    <row r="140" spans="1:9" hidden="1" x14ac:dyDescent="0.45">
      <c r="A140">
        <v>139</v>
      </c>
      <c r="B140" t="s">
        <v>22</v>
      </c>
      <c r="C140">
        <v>6</v>
      </c>
      <c r="D140">
        <v>5</v>
      </c>
      <c r="E140">
        <v>4</v>
      </c>
      <c r="F140">
        <v>2</v>
      </c>
      <c r="G140">
        <v>2</v>
      </c>
      <c r="H140">
        <v>2</v>
      </c>
      <c r="I140">
        <v>2</v>
      </c>
    </row>
    <row r="141" spans="1:9" hidden="1" x14ac:dyDescent="0.45">
      <c r="A141">
        <v>140</v>
      </c>
      <c r="B141" t="s">
        <v>22</v>
      </c>
      <c r="C141">
        <v>7</v>
      </c>
      <c r="D141">
        <v>7</v>
      </c>
      <c r="E141">
        <v>4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>
        <v>141</v>
      </c>
      <c r="B142" t="s">
        <v>23</v>
      </c>
      <c r="C142">
        <v>7</v>
      </c>
      <c r="D142">
        <v>7</v>
      </c>
      <c r="E142">
        <v>7</v>
      </c>
      <c r="F142">
        <v>7</v>
      </c>
      <c r="G142">
        <v>6</v>
      </c>
      <c r="H142">
        <v>6</v>
      </c>
      <c r="I142">
        <v>5</v>
      </c>
    </row>
    <row r="143" spans="1:9" hidden="1" x14ac:dyDescent="0.45">
      <c r="A143">
        <v>142</v>
      </c>
      <c r="B143" t="s">
        <v>22</v>
      </c>
      <c r="C143">
        <v>7</v>
      </c>
      <c r="D143">
        <v>7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hidden="1" x14ac:dyDescent="0.45">
      <c r="A144">
        <v>143</v>
      </c>
      <c r="B144" t="s">
        <v>22</v>
      </c>
      <c r="C144">
        <v>7</v>
      </c>
      <c r="D144">
        <v>7</v>
      </c>
      <c r="E144">
        <v>6</v>
      </c>
      <c r="F144">
        <v>6</v>
      </c>
      <c r="G144">
        <v>4</v>
      </c>
      <c r="H144">
        <v>3</v>
      </c>
      <c r="I144">
        <v>1</v>
      </c>
    </row>
    <row r="145" spans="1:9" hidden="1" x14ac:dyDescent="0.45">
      <c r="A145">
        <v>144</v>
      </c>
      <c r="B145" t="s">
        <v>22</v>
      </c>
      <c r="C145">
        <v>7</v>
      </c>
      <c r="D145">
        <v>7</v>
      </c>
      <c r="E145">
        <v>6</v>
      </c>
      <c r="F145">
        <v>4</v>
      </c>
      <c r="G145">
        <v>3</v>
      </c>
      <c r="H145">
        <v>2</v>
      </c>
      <c r="I145">
        <v>1</v>
      </c>
    </row>
    <row r="146" spans="1:9" hidden="1" x14ac:dyDescent="0.45">
      <c r="A146">
        <v>145</v>
      </c>
      <c r="B146" t="s">
        <v>22</v>
      </c>
      <c r="C146">
        <v>7</v>
      </c>
      <c r="D146">
        <v>7</v>
      </c>
      <c r="E146">
        <v>6</v>
      </c>
      <c r="F146">
        <v>5</v>
      </c>
      <c r="G146">
        <v>3</v>
      </c>
      <c r="H146">
        <v>2</v>
      </c>
      <c r="I146">
        <v>1</v>
      </c>
    </row>
    <row r="147" spans="1:9" hidden="1" x14ac:dyDescent="0.45">
      <c r="A147">
        <v>146</v>
      </c>
      <c r="B147" t="s">
        <v>22</v>
      </c>
      <c r="C147">
        <v>7</v>
      </c>
      <c r="D147">
        <v>6</v>
      </c>
      <c r="E147">
        <v>4</v>
      </c>
      <c r="F147">
        <v>4</v>
      </c>
      <c r="G147">
        <v>4</v>
      </c>
      <c r="H147">
        <v>4</v>
      </c>
      <c r="I147">
        <v>4</v>
      </c>
    </row>
    <row r="148" spans="1:9" x14ac:dyDescent="0.45">
      <c r="A148">
        <v>147</v>
      </c>
      <c r="B148" t="s">
        <v>23</v>
      </c>
      <c r="C148">
        <v>7</v>
      </c>
      <c r="D148">
        <v>6</v>
      </c>
      <c r="E148">
        <v>5</v>
      </c>
      <c r="F148">
        <v>4</v>
      </c>
      <c r="G148">
        <v>3</v>
      </c>
      <c r="H148">
        <v>2</v>
      </c>
      <c r="I148">
        <v>1</v>
      </c>
    </row>
    <row r="149" spans="1:9" hidden="1" x14ac:dyDescent="0.45">
      <c r="A149">
        <v>148</v>
      </c>
      <c r="B149" t="s">
        <v>22</v>
      </c>
      <c r="C149">
        <v>7</v>
      </c>
      <c r="D149">
        <v>7</v>
      </c>
      <c r="E149">
        <v>7</v>
      </c>
      <c r="F149">
        <v>4</v>
      </c>
      <c r="G149">
        <v>4</v>
      </c>
      <c r="H149">
        <v>1</v>
      </c>
      <c r="I149">
        <v>1</v>
      </c>
    </row>
    <row r="150" spans="1:9" hidden="1" x14ac:dyDescent="0.45">
      <c r="A150">
        <v>149</v>
      </c>
      <c r="B150" t="s">
        <v>22</v>
      </c>
      <c r="C150">
        <v>6</v>
      </c>
      <c r="D150">
        <v>4</v>
      </c>
      <c r="E150">
        <v>4</v>
      </c>
      <c r="F150">
        <v>4</v>
      </c>
      <c r="G150">
        <v>3</v>
      </c>
      <c r="H150">
        <v>2</v>
      </c>
      <c r="I150">
        <v>1</v>
      </c>
    </row>
    <row r="151" spans="1:9" hidden="1" x14ac:dyDescent="0.45">
      <c r="A151">
        <v>150</v>
      </c>
      <c r="B151" t="s">
        <v>22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2</v>
      </c>
      <c r="I151">
        <v>2</v>
      </c>
    </row>
    <row r="152" spans="1:9" x14ac:dyDescent="0.45">
      <c r="A152">
        <v>151</v>
      </c>
      <c r="B152" t="s">
        <v>23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4</v>
      </c>
      <c r="I152">
        <v>4</v>
      </c>
    </row>
    <row r="153" spans="1:9" x14ac:dyDescent="0.45">
      <c r="A153">
        <v>152</v>
      </c>
      <c r="B153" t="s">
        <v>23</v>
      </c>
      <c r="C153">
        <v>7</v>
      </c>
      <c r="D153">
        <v>5</v>
      </c>
      <c r="E153">
        <v>4</v>
      </c>
      <c r="F153">
        <v>4</v>
      </c>
      <c r="G153">
        <v>3</v>
      </c>
      <c r="H153">
        <v>2</v>
      </c>
      <c r="I153">
        <v>1</v>
      </c>
    </row>
    <row r="154" spans="1:9" x14ac:dyDescent="0.45">
      <c r="A154">
        <v>153</v>
      </c>
      <c r="B154" t="s">
        <v>23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</row>
    <row r="155" spans="1:9" hidden="1" x14ac:dyDescent="0.45">
      <c r="A155">
        <v>154</v>
      </c>
      <c r="B155" t="s">
        <v>22</v>
      </c>
      <c r="C155">
        <v>5</v>
      </c>
      <c r="D155">
        <v>4</v>
      </c>
      <c r="E155">
        <v>3</v>
      </c>
      <c r="F155">
        <v>2</v>
      </c>
      <c r="G155">
        <v>2</v>
      </c>
      <c r="H155">
        <v>2</v>
      </c>
      <c r="I155">
        <v>2</v>
      </c>
    </row>
    <row r="156" spans="1:9" x14ac:dyDescent="0.45">
      <c r="A156">
        <v>155</v>
      </c>
      <c r="B156" t="s">
        <v>23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6</v>
      </c>
      <c r="I156">
        <v>5</v>
      </c>
    </row>
    <row r="157" spans="1:9" hidden="1" x14ac:dyDescent="0.45">
      <c r="A157">
        <v>156</v>
      </c>
      <c r="B157" t="s">
        <v>23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</row>
    <row r="158" spans="1:9" hidden="1" x14ac:dyDescent="0.45">
      <c r="A158">
        <v>157</v>
      </c>
      <c r="B158" t="s">
        <v>22</v>
      </c>
      <c r="C158">
        <v>6</v>
      </c>
      <c r="D158">
        <v>5</v>
      </c>
      <c r="E158">
        <v>4</v>
      </c>
      <c r="F158">
        <v>3</v>
      </c>
      <c r="G158">
        <v>1</v>
      </c>
      <c r="H158">
        <v>1</v>
      </c>
      <c r="I158">
        <v>1</v>
      </c>
    </row>
    <row r="159" spans="1:9" hidden="1" x14ac:dyDescent="0.45">
      <c r="A159">
        <v>158</v>
      </c>
      <c r="B159" t="s">
        <v>22</v>
      </c>
      <c r="C159">
        <v>7</v>
      </c>
      <c r="D159">
        <v>7</v>
      </c>
      <c r="E159">
        <v>7</v>
      </c>
      <c r="F159">
        <v>7</v>
      </c>
      <c r="G159">
        <v>4</v>
      </c>
      <c r="H159">
        <v>4</v>
      </c>
      <c r="I159">
        <v>2</v>
      </c>
    </row>
    <row r="160" spans="1:9" hidden="1" x14ac:dyDescent="0.45">
      <c r="A160">
        <v>159</v>
      </c>
      <c r="B160" t="s">
        <v>22</v>
      </c>
      <c r="C160">
        <v>4</v>
      </c>
      <c r="D160">
        <v>3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hidden="1" x14ac:dyDescent="0.45">
      <c r="A161">
        <v>160</v>
      </c>
      <c r="B161" t="s">
        <v>22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6</v>
      </c>
    </row>
    <row r="162" spans="1:9" x14ac:dyDescent="0.45">
      <c r="A162">
        <v>161</v>
      </c>
      <c r="B162" t="s">
        <v>23</v>
      </c>
      <c r="C162">
        <v>7</v>
      </c>
      <c r="D162">
        <v>7</v>
      </c>
      <c r="E162">
        <v>6</v>
      </c>
      <c r="F162">
        <v>5</v>
      </c>
      <c r="G162">
        <v>4</v>
      </c>
      <c r="H162">
        <v>3</v>
      </c>
      <c r="I162">
        <v>2</v>
      </c>
    </row>
    <row r="163" spans="1:9" x14ac:dyDescent="0.45">
      <c r="A163">
        <v>162</v>
      </c>
      <c r="B163" t="s">
        <v>23</v>
      </c>
      <c r="C163">
        <v>7</v>
      </c>
      <c r="D163">
        <v>7</v>
      </c>
      <c r="E163">
        <v>7</v>
      </c>
      <c r="F163">
        <v>7</v>
      </c>
      <c r="G163">
        <v>6</v>
      </c>
      <c r="H163">
        <v>6</v>
      </c>
      <c r="I163">
        <v>6</v>
      </c>
    </row>
    <row r="164" spans="1:9" x14ac:dyDescent="0.45">
      <c r="A164">
        <v>163</v>
      </c>
      <c r="B164" t="s">
        <v>23</v>
      </c>
      <c r="C164">
        <v>7</v>
      </c>
      <c r="D164">
        <v>7</v>
      </c>
      <c r="E164">
        <v>7</v>
      </c>
      <c r="F164">
        <v>6</v>
      </c>
      <c r="G164">
        <v>6</v>
      </c>
      <c r="H164">
        <v>5</v>
      </c>
      <c r="I164">
        <v>4</v>
      </c>
    </row>
    <row r="165" spans="1:9" x14ac:dyDescent="0.45">
      <c r="A165">
        <v>164</v>
      </c>
      <c r="B165" t="s">
        <v>23</v>
      </c>
      <c r="C165">
        <v>7</v>
      </c>
      <c r="D165">
        <v>6</v>
      </c>
      <c r="E165">
        <v>5</v>
      </c>
      <c r="F165">
        <v>1</v>
      </c>
      <c r="G165">
        <v>1</v>
      </c>
      <c r="H165">
        <v>1</v>
      </c>
      <c r="I165">
        <v>1</v>
      </c>
    </row>
    <row r="166" spans="1:9" hidden="1" x14ac:dyDescent="0.45">
      <c r="A166">
        <v>165</v>
      </c>
      <c r="B166" t="s">
        <v>22</v>
      </c>
      <c r="C166">
        <v>5</v>
      </c>
      <c r="D166">
        <v>4</v>
      </c>
      <c r="E166">
        <v>3</v>
      </c>
      <c r="F166">
        <v>1</v>
      </c>
      <c r="G166">
        <v>1</v>
      </c>
      <c r="H166">
        <v>1</v>
      </c>
      <c r="I166">
        <v>1</v>
      </c>
    </row>
    <row r="167" spans="1:9" hidden="1" x14ac:dyDescent="0.45">
      <c r="A167">
        <v>166</v>
      </c>
      <c r="B167" t="s">
        <v>22</v>
      </c>
      <c r="C167">
        <v>7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hidden="1" x14ac:dyDescent="0.45">
      <c r="A168">
        <v>167</v>
      </c>
      <c r="B168" t="s">
        <v>22</v>
      </c>
      <c r="C168">
        <v>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hidden="1" x14ac:dyDescent="0.45">
      <c r="A169">
        <v>168</v>
      </c>
      <c r="B169" t="s">
        <v>22</v>
      </c>
      <c r="C169">
        <v>7</v>
      </c>
      <c r="D169">
        <v>7</v>
      </c>
      <c r="E169">
        <v>7</v>
      </c>
      <c r="F169">
        <v>5</v>
      </c>
      <c r="G169">
        <v>4</v>
      </c>
      <c r="H169">
        <v>2</v>
      </c>
      <c r="I169">
        <v>1</v>
      </c>
    </row>
    <row r="170" spans="1:9" hidden="1" x14ac:dyDescent="0.45">
      <c r="A170">
        <v>169</v>
      </c>
      <c r="B170" t="s">
        <v>22</v>
      </c>
      <c r="C170">
        <v>5</v>
      </c>
      <c r="D170">
        <v>4</v>
      </c>
      <c r="E170">
        <v>3</v>
      </c>
      <c r="F170">
        <v>3</v>
      </c>
      <c r="G170">
        <v>3</v>
      </c>
      <c r="H170">
        <v>3</v>
      </c>
      <c r="I170">
        <v>3</v>
      </c>
    </row>
    <row r="171" spans="1:9" x14ac:dyDescent="0.45">
      <c r="A171">
        <v>170</v>
      </c>
      <c r="B171" t="s">
        <v>23</v>
      </c>
      <c r="C171">
        <v>7</v>
      </c>
      <c r="D171">
        <v>7</v>
      </c>
      <c r="E171">
        <v>6</v>
      </c>
      <c r="F171">
        <v>6</v>
      </c>
      <c r="G171">
        <v>5</v>
      </c>
      <c r="H171">
        <v>4</v>
      </c>
      <c r="I171">
        <v>4</v>
      </c>
    </row>
    <row r="172" spans="1:9" x14ac:dyDescent="0.45">
      <c r="A172">
        <v>171</v>
      </c>
      <c r="B172" t="s">
        <v>23</v>
      </c>
      <c r="C172">
        <v>7</v>
      </c>
      <c r="D172">
        <v>6</v>
      </c>
      <c r="E172">
        <v>5</v>
      </c>
      <c r="F172">
        <v>4</v>
      </c>
      <c r="G172">
        <v>3</v>
      </c>
      <c r="H172">
        <v>2</v>
      </c>
      <c r="I172">
        <v>1</v>
      </c>
    </row>
    <row r="173" spans="1:9" x14ac:dyDescent="0.45">
      <c r="A173">
        <v>172</v>
      </c>
      <c r="B173" t="s">
        <v>23</v>
      </c>
      <c r="C173">
        <v>7</v>
      </c>
      <c r="D173">
        <v>7</v>
      </c>
      <c r="E173">
        <v>7</v>
      </c>
      <c r="F173">
        <v>7</v>
      </c>
      <c r="G173">
        <v>6</v>
      </c>
      <c r="H173">
        <v>6</v>
      </c>
      <c r="I173">
        <v>6</v>
      </c>
    </row>
    <row r="174" spans="1:9" hidden="1" x14ac:dyDescent="0.45">
      <c r="A174">
        <v>173</v>
      </c>
      <c r="B174" t="s">
        <v>22</v>
      </c>
      <c r="C174">
        <v>4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</row>
  </sheetData>
  <autoFilter ref="A1:I174" xr:uid="{BA67300F-1AFD-478D-BC4A-FE757EE136C1}">
    <filterColumn colId="1">
      <filters>
        <filter val="Male"/>
      </filters>
    </filterColumn>
    <filterColumn colId="3">
      <filters>
        <filter val="5"/>
        <filter val="6"/>
        <filter val="7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2349-2730-493A-95EA-787B8F041A6D}">
  <dimension ref="A1:XFD82"/>
  <sheetViews>
    <sheetView tabSelected="1" topLeftCell="A12" workbookViewId="0">
      <selection activeCell="B24" sqref="B24"/>
    </sheetView>
  </sheetViews>
  <sheetFormatPr defaultRowHeight="14.25" x14ac:dyDescent="0.45"/>
  <cols>
    <col min="1" max="1" width="16.19921875" style="9" bestFit="1" customWidth="1"/>
    <col min="2" max="2" width="9.9296875" bestFit="1" customWidth="1"/>
  </cols>
  <sheetData>
    <row r="1" spans="1:16384" x14ac:dyDescent="0.45">
      <c r="A1" s="9" t="s">
        <v>64</v>
      </c>
      <c r="B1" t="s">
        <v>65</v>
      </c>
      <c r="C1" t="s">
        <v>23</v>
      </c>
      <c r="D1" t="s">
        <v>22</v>
      </c>
    </row>
    <row r="2" spans="1:16384" x14ac:dyDescent="0.45">
      <c r="A2" s="9">
        <v>50</v>
      </c>
      <c r="B2">
        <v>133</v>
      </c>
      <c r="C2">
        <v>67</v>
      </c>
      <c r="D2">
        <v>66</v>
      </c>
    </row>
    <row r="3" spans="1:16384" x14ac:dyDescent="0.45">
      <c r="A3" s="9">
        <v>75</v>
      </c>
      <c r="B3">
        <v>119</v>
      </c>
      <c r="C3">
        <v>62</v>
      </c>
      <c r="D3">
        <v>57</v>
      </c>
    </row>
    <row r="4" spans="1:16384" x14ac:dyDescent="0.45">
      <c r="A4" s="9">
        <v>100</v>
      </c>
      <c r="B4">
        <v>104</v>
      </c>
      <c r="C4">
        <v>58</v>
      </c>
      <c r="D4">
        <v>46</v>
      </c>
    </row>
    <row r="5" spans="1:16384" x14ac:dyDescent="0.45">
      <c r="A5" s="9">
        <v>125</v>
      </c>
      <c r="B5">
        <v>73</v>
      </c>
      <c r="C5">
        <v>39</v>
      </c>
      <c r="D5">
        <v>34</v>
      </c>
    </row>
    <row r="6" spans="1:16384" x14ac:dyDescent="0.45">
      <c r="A6" s="9">
        <v>150</v>
      </c>
      <c r="B6">
        <v>56</v>
      </c>
      <c r="C6">
        <v>35</v>
      </c>
      <c r="D6">
        <v>21</v>
      </c>
    </row>
    <row r="7" spans="1:16384" x14ac:dyDescent="0.45">
      <c r="A7" s="9">
        <v>175</v>
      </c>
      <c r="B7">
        <v>41</v>
      </c>
      <c r="C7">
        <v>27</v>
      </c>
      <c r="D7">
        <v>14</v>
      </c>
    </row>
    <row r="8" spans="1:16384" x14ac:dyDescent="0.45">
      <c r="A8" s="9">
        <v>200</v>
      </c>
      <c r="B8">
        <v>26</v>
      </c>
      <c r="C8">
        <v>19</v>
      </c>
      <c r="D8">
        <v>7</v>
      </c>
    </row>
    <row r="11" spans="1:16384" x14ac:dyDescent="0.45">
      <c r="A11" s="9" t="s">
        <v>64</v>
      </c>
      <c r="B11">
        <v>100</v>
      </c>
    </row>
    <row r="12" spans="1:16384" x14ac:dyDescent="0.45">
      <c r="A12" s="9" t="s">
        <v>76</v>
      </c>
      <c r="B12">
        <v>40</v>
      </c>
    </row>
    <row r="13" spans="1:16384" x14ac:dyDescent="0.45">
      <c r="A13" t="s">
        <v>77</v>
      </c>
      <c r="B13">
        <f>-0.75*B11+172.61</f>
        <v>97.610000000000014</v>
      </c>
      <c r="O13" t="s">
        <v>67</v>
      </c>
      <c r="P13">
        <v>20</v>
      </c>
      <c r="Q13" t="s">
        <v>67</v>
      </c>
      <c r="R13">
        <v>20</v>
      </c>
      <c r="S13" t="s">
        <v>67</v>
      </c>
      <c r="T13">
        <v>20</v>
      </c>
      <c r="U13" t="s">
        <v>67</v>
      </c>
      <c r="V13">
        <v>20</v>
      </c>
      <c r="W13" t="s">
        <v>67</v>
      </c>
      <c r="X13">
        <v>20</v>
      </c>
      <c r="Y13" t="s">
        <v>67</v>
      </c>
      <c r="Z13">
        <v>20</v>
      </c>
      <c r="AA13" t="s">
        <v>67</v>
      </c>
      <c r="AB13">
        <v>20</v>
      </c>
      <c r="AC13" t="s">
        <v>67</v>
      </c>
      <c r="AD13">
        <v>20</v>
      </c>
      <c r="AE13" t="s">
        <v>67</v>
      </c>
      <c r="AF13">
        <v>20</v>
      </c>
      <c r="AG13" t="s">
        <v>67</v>
      </c>
      <c r="AH13">
        <v>20</v>
      </c>
      <c r="AI13" t="s">
        <v>67</v>
      </c>
      <c r="AJ13">
        <v>20</v>
      </c>
      <c r="AK13" t="s">
        <v>67</v>
      </c>
      <c r="AL13">
        <v>20</v>
      </c>
      <c r="AM13" t="s">
        <v>67</v>
      </c>
      <c r="AN13">
        <v>20</v>
      </c>
      <c r="AO13" t="s">
        <v>67</v>
      </c>
      <c r="AP13">
        <v>20</v>
      </c>
      <c r="AQ13" t="s">
        <v>67</v>
      </c>
      <c r="AR13">
        <v>20</v>
      </c>
      <c r="AS13" t="s">
        <v>67</v>
      </c>
      <c r="AT13">
        <v>20</v>
      </c>
      <c r="AU13" t="s">
        <v>67</v>
      </c>
      <c r="AV13">
        <v>20</v>
      </c>
      <c r="AW13" t="s">
        <v>67</v>
      </c>
      <c r="AX13">
        <v>20</v>
      </c>
      <c r="AY13" t="s">
        <v>67</v>
      </c>
      <c r="AZ13">
        <v>20</v>
      </c>
      <c r="BA13" t="s">
        <v>67</v>
      </c>
      <c r="BB13">
        <v>20</v>
      </c>
      <c r="BC13" t="s">
        <v>67</v>
      </c>
      <c r="BD13">
        <v>20</v>
      </c>
      <c r="BE13" t="s">
        <v>67</v>
      </c>
      <c r="BF13">
        <v>20</v>
      </c>
      <c r="BG13" t="s">
        <v>67</v>
      </c>
      <c r="BH13">
        <v>20</v>
      </c>
      <c r="BI13" t="s">
        <v>67</v>
      </c>
      <c r="BJ13">
        <v>20</v>
      </c>
      <c r="BK13" t="s">
        <v>67</v>
      </c>
      <c r="BL13">
        <v>20</v>
      </c>
      <c r="BM13" t="s">
        <v>67</v>
      </c>
      <c r="BN13">
        <v>20</v>
      </c>
      <c r="BO13" t="s">
        <v>67</v>
      </c>
      <c r="BP13">
        <v>20</v>
      </c>
      <c r="BQ13" t="s">
        <v>67</v>
      </c>
      <c r="BR13">
        <v>20</v>
      </c>
      <c r="BS13" t="s">
        <v>67</v>
      </c>
      <c r="BT13">
        <v>20</v>
      </c>
      <c r="BU13" t="s">
        <v>67</v>
      </c>
      <c r="BV13">
        <v>20</v>
      </c>
      <c r="BW13" t="s">
        <v>67</v>
      </c>
      <c r="BX13">
        <v>20</v>
      </c>
      <c r="BY13" t="s">
        <v>67</v>
      </c>
      <c r="BZ13">
        <v>20</v>
      </c>
      <c r="CA13" t="s">
        <v>67</v>
      </c>
      <c r="CB13">
        <v>20</v>
      </c>
      <c r="CC13" t="s">
        <v>67</v>
      </c>
      <c r="CD13">
        <v>20</v>
      </c>
      <c r="CE13" t="s">
        <v>67</v>
      </c>
      <c r="CF13">
        <v>20</v>
      </c>
      <c r="CG13" t="s">
        <v>67</v>
      </c>
      <c r="CH13">
        <v>20</v>
      </c>
      <c r="CI13" t="s">
        <v>67</v>
      </c>
      <c r="CJ13">
        <v>20</v>
      </c>
      <c r="CK13" t="s">
        <v>67</v>
      </c>
      <c r="CL13">
        <v>20</v>
      </c>
      <c r="CM13" t="s">
        <v>67</v>
      </c>
      <c r="CN13">
        <v>20</v>
      </c>
      <c r="CO13" t="s">
        <v>67</v>
      </c>
      <c r="CP13">
        <v>20</v>
      </c>
      <c r="CQ13" t="s">
        <v>67</v>
      </c>
      <c r="CR13">
        <v>20</v>
      </c>
      <c r="CS13" t="s">
        <v>67</v>
      </c>
      <c r="CT13">
        <v>20</v>
      </c>
      <c r="CU13" t="s">
        <v>67</v>
      </c>
      <c r="CV13">
        <v>20</v>
      </c>
      <c r="CW13" t="s">
        <v>67</v>
      </c>
      <c r="CX13">
        <v>20</v>
      </c>
      <c r="CY13" t="s">
        <v>67</v>
      </c>
      <c r="CZ13">
        <v>20</v>
      </c>
      <c r="DA13" t="s">
        <v>67</v>
      </c>
      <c r="DB13">
        <v>20</v>
      </c>
      <c r="DC13" t="s">
        <v>67</v>
      </c>
      <c r="DD13">
        <v>20</v>
      </c>
      <c r="DE13" t="s">
        <v>67</v>
      </c>
      <c r="DF13">
        <v>20</v>
      </c>
      <c r="DG13" t="s">
        <v>67</v>
      </c>
      <c r="DH13">
        <v>20</v>
      </c>
      <c r="DI13" t="s">
        <v>67</v>
      </c>
      <c r="DJ13">
        <v>20</v>
      </c>
      <c r="DK13" t="s">
        <v>67</v>
      </c>
      <c r="DL13">
        <v>20</v>
      </c>
      <c r="DM13" t="s">
        <v>67</v>
      </c>
      <c r="DN13">
        <v>20</v>
      </c>
      <c r="DO13" t="s">
        <v>67</v>
      </c>
      <c r="DP13">
        <v>20</v>
      </c>
      <c r="DQ13" t="s">
        <v>67</v>
      </c>
      <c r="DR13">
        <v>20</v>
      </c>
      <c r="DS13" t="s">
        <v>67</v>
      </c>
      <c r="DT13">
        <v>20</v>
      </c>
      <c r="DU13" t="s">
        <v>67</v>
      </c>
      <c r="DV13">
        <v>20</v>
      </c>
      <c r="DW13" t="s">
        <v>67</v>
      </c>
      <c r="DX13">
        <v>20</v>
      </c>
      <c r="DY13" t="s">
        <v>67</v>
      </c>
      <c r="DZ13">
        <v>20</v>
      </c>
      <c r="EA13" t="s">
        <v>67</v>
      </c>
      <c r="EB13">
        <v>20</v>
      </c>
      <c r="EC13" t="s">
        <v>67</v>
      </c>
      <c r="ED13">
        <v>20</v>
      </c>
      <c r="EE13" t="s">
        <v>67</v>
      </c>
      <c r="EF13">
        <v>20</v>
      </c>
      <c r="EG13" t="s">
        <v>67</v>
      </c>
      <c r="EH13">
        <v>20</v>
      </c>
      <c r="EI13" t="s">
        <v>67</v>
      </c>
      <c r="EJ13">
        <v>20</v>
      </c>
      <c r="EK13" t="s">
        <v>67</v>
      </c>
      <c r="EL13">
        <v>20</v>
      </c>
      <c r="EM13" t="s">
        <v>67</v>
      </c>
      <c r="EN13">
        <v>20</v>
      </c>
      <c r="EO13" t="s">
        <v>67</v>
      </c>
      <c r="EP13">
        <v>20</v>
      </c>
      <c r="EQ13" t="s">
        <v>67</v>
      </c>
      <c r="ER13">
        <v>20</v>
      </c>
      <c r="ES13" t="s">
        <v>67</v>
      </c>
      <c r="ET13">
        <v>20</v>
      </c>
      <c r="EU13" t="s">
        <v>67</v>
      </c>
      <c r="EV13">
        <v>20</v>
      </c>
      <c r="EW13" t="s">
        <v>67</v>
      </c>
      <c r="EX13">
        <v>20</v>
      </c>
      <c r="EY13" t="s">
        <v>67</v>
      </c>
      <c r="EZ13">
        <v>20</v>
      </c>
      <c r="FA13" t="s">
        <v>67</v>
      </c>
      <c r="FB13">
        <v>20</v>
      </c>
      <c r="FC13" t="s">
        <v>67</v>
      </c>
      <c r="FD13">
        <v>20</v>
      </c>
      <c r="FE13" t="s">
        <v>67</v>
      </c>
      <c r="FF13">
        <v>20</v>
      </c>
      <c r="FG13" t="s">
        <v>67</v>
      </c>
      <c r="FH13">
        <v>20</v>
      </c>
      <c r="FI13" t="s">
        <v>67</v>
      </c>
      <c r="FJ13">
        <v>20</v>
      </c>
      <c r="FK13" t="s">
        <v>67</v>
      </c>
      <c r="FL13">
        <v>20</v>
      </c>
      <c r="FM13" t="s">
        <v>67</v>
      </c>
      <c r="FN13">
        <v>20</v>
      </c>
      <c r="FO13" t="s">
        <v>67</v>
      </c>
      <c r="FP13">
        <v>20</v>
      </c>
      <c r="FQ13" t="s">
        <v>67</v>
      </c>
      <c r="FR13">
        <v>20</v>
      </c>
      <c r="FS13" t="s">
        <v>67</v>
      </c>
      <c r="FT13">
        <v>20</v>
      </c>
      <c r="FU13" t="s">
        <v>67</v>
      </c>
      <c r="FV13">
        <v>20</v>
      </c>
      <c r="FW13" t="s">
        <v>67</v>
      </c>
      <c r="FX13">
        <v>20</v>
      </c>
      <c r="FY13" t="s">
        <v>67</v>
      </c>
      <c r="FZ13">
        <v>20</v>
      </c>
      <c r="GA13" t="s">
        <v>67</v>
      </c>
      <c r="GB13">
        <v>20</v>
      </c>
      <c r="GC13" t="s">
        <v>67</v>
      </c>
      <c r="GD13">
        <v>20</v>
      </c>
      <c r="GE13" t="s">
        <v>67</v>
      </c>
      <c r="GF13">
        <v>20</v>
      </c>
      <c r="GG13" t="s">
        <v>67</v>
      </c>
      <c r="GH13">
        <v>20</v>
      </c>
      <c r="GI13" t="s">
        <v>67</v>
      </c>
      <c r="GJ13">
        <v>20</v>
      </c>
      <c r="GK13" t="s">
        <v>67</v>
      </c>
      <c r="GL13">
        <v>20</v>
      </c>
      <c r="GM13" t="s">
        <v>67</v>
      </c>
      <c r="GN13">
        <v>20</v>
      </c>
      <c r="GO13" t="s">
        <v>67</v>
      </c>
      <c r="GP13">
        <v>20</v>
      </c>
      <c r="GQ13" t="s">
        <v>67</v>
      </c>
      <c r="GR13">
        <v>20</v>
      </c>
      <c r="GS13" t="s">
        <v>67</v>
      </c>
      <c r="GT13">
        <v>20</v>
      </c>
      <c r="GU13" t="s">
        <v>67</v>
      </c>
      <c r="GV13">
        <v>20</v>
      </c>
      <c r="GW13" t="s">
        <v>67</v>
      </c>
      <c r="GX13">
        <v>20</v>
      </c>
      <c r="GY13" t="s">
        <v>67</v>
      </c>
      <c r="GZ13">
        <v>20</v>
      </c>
      <c r="HA13" t="s">
        <v>67</v>
      </c>
      <c r="HB13">
        <v>20</v>
      </c>
      <c r="HC13" t="s">
        <v>67</v>
      </c>
      <c r="HD13">
        <v>20</v>
      </c>
      <c r="HE13" t="s">
        <v>67</v>
      </c>
      <c r="HF13">
        <v>20</v>
      </c>
      <c r="HG13" t="s">
        <v>67</v>
      </c>
      <c r="HH13">
        <v>20</v>
      </c>
      <c r="HI13" t="s">
        <v>67</v>
      </c>
      <c r="HJ13">
        <v>20</v>
      </c>
      <c r="HK13" t="s">
        <v>67</v>
      </c>
      <c r="HL13">
        <v>20</v>
      </c>
      <c r="HM13" t="s">
        <v>67</v>
      </c>
      <c r="HN13">
        <v>20</v>
      </c>
      <c r="HO13" t="s">
        <v>67</v>
      </c>
      <c r="HP13">
        <v>20</v>
      </c>
      <c r="HQ13" t="s">
        <v>67</v>
      </c>
      <c r="HR13">
        <v>20</v>
      </c>
      <c r="HS13" t="s">
        <v>67</v>
      </c>
      <c r="HT13">
        <v>20</v>
      </c>
      <c r="HU13" t="s">
        <v>67</v>
      </c>
      <c r="HV13">
        <v>20</v>
      </c>
      <c r="HW13" t="s">
        <v>67</v>
      </c>
      <c r="HX13">
        <v>20</v>
      </c>
      <c r="HY13" t="s">
        <v>67</v>
      </c>
      <c r="HZ13">
        <v>20</v>
      </c>
      <c r="IA13" t="s">
        <v>67</v>
      </c>
      <c r="IB13">
        <v>20</v>
      </c>
      <c r="IC13" t="s">
        <v>67</v>
      </c>
      <c r="ID13">
        <v>20</v>
      </c>
      <c r="IE13" t="s">
        <v>67</v>
      </c>
      <c r="IF13">
        <v>20</v>
      </c>
      <c r="IG13" t="s">
        <v>67</v>
      </c>
      <c r="IH13">
        <v>20</v>
      </c>
      <c r="II13" t="s">
        <v>67</v>
      </c>
      <c r="IJ13">
        <v>20</v>
      </c>
      <c r="IK13" t="s">
        <v>67</v>
      </c>
      <c r="IL13">
        <v>20</v>
      </c>
      <c r="IM13" t="s">
        <v>67</v>
      </c>
      <c r="IN13">
        <v>20</v>
      </c>
      <c r="IO13" t="s">
        <v>67</v>
      </c>
      <c r="IP13">
        <v>20</v>
      </c>
      <c r="IQ13" t="s">
        <v>67</v>
      </c>
      <c r="IR13">
        <v>20</v>
      </c>
      <c r="IS13" t="s">
        <v>67</v>
      </c>
      <c r="IT13">
        <v>20</v>
      </c>
      <c r="IU13" t="s">
        <v>67</v>
      </c>
      <c r="IV13">
        <v>20</v>
      </c>
      <c r="IW13" t="s">
        <v>67</v>
      </c>
      <c r="IX13">
        <v>20</v>
      </c>
      <c r="IY13" t="s">
        <v>67</v>
      </c>
      <c r="IZ13">
        <v>20</v>
      </c>
      <c r="JA13" t="s">
        <v>67</v>
      </c>
      <c r="JB13">
        <v>20</v>
      </c>
      <c r="JC13" t="s">
        <v>67</v>
      </c>
      <c r="JD13">
        <v>20</v>
      </c>
      <c r="JE13" t="s">
        <v>67</v>
      </c>
      <c r="JF13">
        <v>20</v>
      </c>
      <c r="JG13" t="s">
        <v>67</v>
      </c>
      <c r="JH13">
        <v>20</v>
      </c>
      <c r="JI13" t="s">
        <v>67</v>
      </c>
      <c r="JJ13">
        <v>20</v>
      </c>
      <c r="JK13" t="s">
        <v>67</v>
      </c>
      <c r="JL13">
        <v>20</v>
      </c>
      <c r="JM13" t="s">
        <v>67</v>
      </c>
      <c r="JN13">
        <v>20</v>
      </c>
      <c r="JO13" t="s">
        <v>67</v>
      </c>
      <c r="JP13">
        <v>20</v>
      </c>
      <c r="JQ13" t="s">
        <v>67</v>
      </c>
      <c r="JR13">
        <v>20</v>
      </c>
      <c r="JS13" t="s">
        <v>67</v>
      </c>
      <c r="JT13">
        <v>20</v>
      </c>
      <c r="JU13" t="s">
        <v>67</v>
      </c>
      <c r="JV13">
        <v>20</v>
      </c>
      <c r="JW13" t="s">
        <v>67</v>
      </c>
      <c r="JX13">
        <v>20</v>
      </c>
      <c r="JY13" t="s">
        <v>67</v>
      </c>
      <c r="JZ13">
        <v>20</v>
      </c>
      <c r="KA13" t="s">
        <v>67</v>
      </c>
      <c r="KB13">
        <v>20</v>
      </c>
      <c r="KC13" t="s">
        <v>67</v>
      </c>
      <c r="KD13">
        <v>20</v>
      </c>
      <c r="KE13" t="s">
        <v>67</v>
      </c>
      <c r="KF13">
        <v>20</v>
      </c>
      <c r="KG13" t="s">
        <v>67</v>
      </c>
      <c r="KH13">
        <v>20</v>
      </c>
      <c r="KI13" t="s">
        <v>67</v>
      </c>
      <c r="KJ13">
        <v>20</v>
      </c>
      <c r="KK13" t="s">
        <v>67</v>
      </c>
      <c r="KL13">
        <v>20</v>
      </c>
      <c r="KM13" t="s">
        <v>67</v>
      </c>
      <c r="KN13">
        <v>20</v>
      </c>
      <c r="KO13" t="s">
        <v>67</v>
      </c>
      <c r="KP13">
        <v>20</v>
      </c>
      <c r="KQ13" t="s">
        <v>67</v>
      </c>
      <c r="KR13">
        <v>20</v>
      </c>
      <c r="KS13" t="s">
        <v>67</v>
      </c>
      <c r="KT13">
        <v>20</v>
      </c>
      <c r="KU13" t="s">
        <v>67</v>
      </c>
      <c r="KV13">
        <v>20</v>
      </c>
      <c r="KW13" t="s">
        <v>67</v>
      </c>
      <c r="KX13">
        <v>20</v>
      </c>
      <c r="KY13" t="s">
        <v>67</v>
      </c>
      <c r="KZ13">
        <v>20</v>
      </c>
      <c r="LA13" t="s">
        <v>67</v>
      </c>
      <c r="LB13">
        <v>20</v>
      </c>
      <c r="LC13" t="s">
        <v>67</v>
      </c>
      <c r="LD13">
        <v>20</v>
      </c>
      <c r="LE13" t="s">
        <v>67</v>
      </c>
      <c r="LF13">
        <v>20</v>
      </c>
      <c r="LG13" t="s">
        <v>67</v>
      </c>
      <c r="LH13">
        <v>20</v>
      </c>
      <c r="LI13" t="s">
        <v>67</v>
      </c>
      <c r="LJ13">
        <v>20</v>
      </c>
      <c r="LK13" t="s">
        <v>67</v>
      </c>
      <c r="LL13">
        <v>20</v>
      </c>
      <c r="LM13" t="s">
        <v>67</v>
      </c>
      <c r="LN13">
        <v>20</v>
      </c>
      <c r="LO13" t="s">
        <v>67</v>
      </c>
      <c r="LP13">
        <v>20</v>
      </c>
      <c r="LQ13" t="s">
        <v>67</v>
      </c>
      <c r="LR13">
        <v>20</v>
      </c>
      <c r="LS13" t="s">
        <v>67</v>
      </c>
      <c r="LT13">
        <v>20</v>
      </c>
      <c r="LU13" t="s">
        <v>67</v>
      </c>
      <c r="LV13">
        <v>20</v>
      </c>
      <c r="LW13" t="s">
        <v>67</v>
      </c>
      <c r="LX13">
        <v>20</v>
      </c>
      <c r="LY13" t="s">
        <v>67</v>
      </c>
      <c r="LZ13">
        <v>20</v>
      </c>
      <c r="MA13" t="s">
        <v>67</v>
      </c>
      <c r="MB13">
        <v>20</v>
      </c>
      <c r="MC13" t="s">
        <v>67</v>
      </c>
      <c r="MD13">
        <v>20</v>
      </c>
      <c r="ME13" t="s">
        <v>67</v>
      </c>
      <c r="MF13">
        <v>20</v>
      </c>
      <c r="MG13" t="s">
        <v>67</v>
      </c>
      <c r="MH13">
        <v>20</v>
      </c>
      <c r="MI13" t="s">
        <v>67</v>
      </c>
      <c r="MJ13">
        <v>20</v>
      </c>
      <c r="MK13" t="s">
        <v>67</v>
      </c>
      <c r="ML13">
        <v>20</v>
      </c>
      <c r="MM13" t="s">
        <v>67</v>
      </c>
      <c r="MN13">
        <v>20</v>
      </c>
      <c r="MO13" t="s">
        <v>67</v>
      </c>
      <c r="MP13">
        <v>20</v>
      </c>
      <c r="MQ13" t="s">
        <v>67</v>
      </c>
      <c r="MR13">
        <v>20</v>
      </c>
      <c r="MS13" t="s">
        <v>67</v>
      </c>
      <c r="MT13">
        <v>20</v>
      </c>
      <c r="MU13" t="s">
        <v>67</v>
      </c>
      <c r="MV13">
        <v>20</v>
      </c>
      <c r="MW13" t="s">
        <v>67</v>
      </c>
      <c r="MX13">
        <v>20</v>
      </c>
      <c r="MY13" t="s">
        <v>67</v>
      </c>
      <c r="MZ13">
        <v>20</v>
      </c>
      <c r="NA13" t="s">
        <v>67</v>
      </c>
      <c r="NB13">
        <v>20</v>
      </c>
      <c r="NC13" t="s">
        <v>67</v>
      </c>
      <c r="ND13">
        <v>20</v>
      </c>
      <c r="NE13" t="s">
        <v>67</v>
      </c>
      <c r="NF13">
        <v>20</v>
      </c>
      <c r="NG13" t="s">
        <v>67</v>
      </c>
      <c r="NH13">
        <v>20</v>
      </c>
      <c r="NI13" t="s">
        <v>67</v>
      </c>
      <c r="NJ13">
        <v>20</v>
      </c>
      <c r="NK13" t="s">
        <v>67</v>
      </c>
      <c r="NL13">
        <v>20</v>
      </c>
      <c r="NM13" t="s">
        <v>67</v>
      </c>
      <c r="NN13">
        <v>20</v>
      </c>
      <c r="NO13" t="s">
        <v>67</v>
      </c>
      <c r="NP13">
        <v>20</v>
      </c>
      <c r="NQ13" t="s">
        <v>67</v>
      </c>
      <c r="NR13">
        <v>20</v>
      </c>
      <c r="NS13" t="s">
        <v>67</v>
      </c>
      <c r="NT13">
        <v>20</v>
      </c>
      <c r="NU13" t="s">
        <v>67</v>
      </c>
      <c r="NV13">
        <v>20</v>
      </c>
      <c r="NW13" t="s">
        <v>67</v>
      </c>
      <c r="NX13">
        <v>20</v>
      </c>
      <c r="NY13" t="s">
        <v>67</v>
      </c>
      <c r="NZ13">
        <v>20</v>
      </c>
      <c r="OA13" t="s">
        <v>67</v>
      </c>
      <c r="OB13">
        <v>20</v>
      </c>
      <c r="OC13" t="s">
        <v>67</v>
      </c>
      <c r="OD13">
        <v>20</v>
      </c>
      <c r="OE13" t="s">
        <v>67</v>
      </c>
      <c r="OF13">
        <v>20</v>
      </c>
      <c r="OG13" t="s">
        <v>67</v>
      </c>
      <c r="OH13">
        <v>20</v>
      </c>
      <c r="OI13" t="s">
        <v>67</v>
      </c>
      <c r="OJ13">
        <v>20</v>
      </c>
      <c r="OK13" t="s">
        <v>67</v>
      </c>
      <c r="OL13">
        <v>20</v>
      </c>
      <c r="OM13" t="s">
        <v>67</v>
      </c>
      <c r="ON13">
        <v>20</v>
      </c>
      <c r="OO13" t="s">
        <v>67</v>
      </c>
      <c r="OP13">
        <v>20</v>
      </c>
      <c r="OQ13" t="s">
        <v>67</v>
      </c>
      <c r="OR13">
        <v>20</v>
      </c>
      <c r="OS13" t="s">
        <v>67</v>
      </c>
      <c r="OT13">
        <v>20</v>
      </c>
      <c r="OU13" t="s">
        <v>67</v>
      </c>
      <c r="OV13">
        <v>20</v>
      </c>
      <c r="OW13" t="s">
        <v>67</v>
      </c>
      <c r="OX13">
        <v>20</v>
      </c>
      <c r="OY13" t="s">
        <v>67</v>
      </c>
      <c r="OZ13">
        <v>20</v>
      </c>
      <c r="PA13" t="s">
        <v>67</v>
      </c>
      <c r="PB13">
        <v>20</v>
      </c>
      <c r="PC13" t="s">
        <v>67</v>
      </c>
      <c r="PD13">
        <v>20</v>
      </c>
      <c r="PE13" t="s">
        <v>67</v>
      </c>
      <c r="PF13">
        <v>20</v>
      </c>
      <c r="PG13" t="s">
        <v>67</v>
      </c>
      <c r="PH13">
        <v>20</v>
      </c>
      <c r="PI13" t="s">
        <v>67</v>
      </c>
      <c r="PJ13">
        <v>20</v>
      </c>
      <c r="PK13" t="s">
        <v>67</v>
      </c>
      <c r="PL13">
        <v>20</v>
      </c>
      <c r="PM13" t="s">
        <v>67</v>
      </c>
      <c r="PN13">
        <v>20</v>
      </c>
      <c r="PO13" t="s">
        <v>67</v>
      </c>
      <c r="PP13">
        <v>20</v>
      </c>
      <c r="PQ13" t="s">
        <v>67</v>
      </c>
      <c r="PR13">
        <v>20</v>
      </c>
      <c r="PS13" t="s">
        <v>67</v>
      </c>
      <c r="PT13">
        <v>20</v>
      </c>
      <c r="PU13" t="s">
        <v>67</v>
      </c>
      <c r="PV13">
        <v>20</v>
      </c>
      <c r="PW13" t="s">
        <v>67</v>
      </c>
      <c r="PX13">
        <v>20</v>
      </c>
      <c r="PY13" t="s">
        <v>67</v>
      </c>
      <c r="PZ13">
        <v>20</v>
      </c>
      <c r="QA13" t="s">
        <v>67</v>
      </c>
      <c r="QB13">
        <v>20</v>
      </c>
      <c r="QC13" t="s">
        <v>67</v>
      </c>
      <c r="QD13">
        <v>20</v>
      </c>
      <c r="QE13" t="s">
        <v>67</v>
      </c>
      <c r="QF13">
        <v>20</v>
      </c>
      <c r="QG13" t="s">
        <v>67</v>
      </c>
      <c r="QH13">
        <v>20</v>
      </c>
      <c r="QI13" t="s">
        <v>67</v>
      </c>
      <c r="QJ13">
        <v>20</v>
      </c>
      <c r="QK13" t="s">
        <v>67</v>
      </c>
      <c r="QL13">
        <v>20</v>
      </c>
      <c r="QM13" t="s">
        <v>67</v>
      </c>
      <c r="QN13">
        <v>20</v>
      </c>
      <c r="QO13" t="s">
        <v>67</v>
      </c>
      <c r="QP13">
        <v>20</v>
      </c>
      <c r="QQ13" t="s">
        <v>67</v>
      </c>
      <c r="QR13">
        <v>20</v>
      </c>
      <c r="QS13" t="s">
        <v>67</v>
      </c>
      <c r="QT13">
        <v>20</v>
      </c>
      <c r="QU13" t="s">
        <v>67</v>
      </c>
      <c r="QV13">
        <v>20</v>
      </c>
      <c r="QW13" t="s">
        <v>67</v>
      </c>
      <c r="QX13">
        <v>20</v>
      </c>
      <c r="QY13" t="s">
        <v>67</v>
      </c>
      <c r="QZ13">
        <v>20</v>
      </c>
      <c r="RA13" t="s">
        <v>67</v>
      </c>
      <c r="RB13">
        <v>20</v>
      </c>
      <c r="RC13" t="s">
        <v>67</v>
      </c>
      <c r="RD13">
        <v>20</v>
      </c>
      <c r="RE13" t="s">
        <v>67</v>
      </c>
      <c r="RF13">
        <v>20</v>
      </c>
      <c r="RG13" t="s">
        <v>67</v>
      </c>
      <c r="RH13">
        <v>20</v>
      </c>
      <c r="RI13" t="s">
        <v>67</v>
      </c>
      <c r="RJ13">
        <v>20</v>
      </c>
      <c r="RK13" t="s">
        <v>67</v>
      </c>
      <c r="RL13">
        <v>20</v>
      </c>
      <c r="RM13" t="s">
        <v>67</v>
      </c>
      <c r="RN13">
        <v>20</v>
      </c>
      <c r="RO13" t="s">
        <v>67</v>
      </c>
      <c r="RP13">
        <v>20</v>
      </c>
      <c r="RQ13" t="s">
        <v>67</v>
      </c>
      <c r="RR13">
        <v>20</v>
      </c>
      <c r="RS13" t="s">
        <v>67</v>
      </c>
      <c r="RT13">
        <v>20</v>
      </c>
      <c r="RU13" t="s">
        <v>67</v>
      </c>
      <c r="RV13">
        <v>20</v>
      </c>
      <c r="RW13" t="s">
        <v>67</v>
      </c>
      <c r="RX13">
        <v>20</v>
      </c>
      <c r="RY13" t="s">
        <v>67</v>
      </c>
      <c r="RZ13">
        <v>20</v>
      </c>
      <c r="SA13" t="s">
        <v>67</v>
      </c>
      <c r="SB13">
        <v>20</v>
      </c>
      <c r="SC13" t="s">
        <v>67</v>
      </c>
      <c r="SD13">
        <v>20</v>
      </c>
      <c r="SE13" t="s">
        <v>67</v>
      </c>
      <c r="SF13">
        <v>20</v>
      </c>
      <c r="SG13" t="s">
        <v>67</v>
      </c>
      <c r="SH13">
        <v>20</v>
      </c>
      <c r="SI13" t="s">
        <v>67</v>
      </c>
      <c r="SJ13">
        <v>20</v>
      </c>
      <c r="SK13" t="s">
        <v>67</v>
      </c>
      <c r="SL13">
        <v>20</v>
      </c>
      <c r="SM13" t="s">
        <v>67</v>
      </c>
      <c r="SN13">
        <v>20</v>
      </c>
      <c r="SO13" t="s">
        <v>67</v>
      </c>
      <c r="SP13">
        <v>20</v>
      </c>
      <c r="SQ13" t="s">
        <v>67</v>
      </c>
      <c r="SR13">
        <v>20</v>
      </c>
      <c r="SS13" t="s">
        <v>67</v>
      </c>
      <c r="ST13">
        <v>20</v>
      </c>
      <c r="SU13" t="s">
        <v>67</v>
      </c>
      <c r="SV13">
        <v>20</v>
      </c>
      <c r="SW13" t="s">
        <v>67</v>
      </c>
      <c r="SX13">
        <v>20</v>
      </c>
      <c r="SY13" t="s">
        <v>67</v>
      </c>
      <c r="SZ13">
        <v>20</v>
      </c>
      <c r="TA13" t="s">
        <v>67</v>
      </c>
      <c r="TB13">
        <v>20</v>
      </c>
      <c r="TC13" t="s">
        <v>67</v>
      </c>
      <c r="TD13">
        <v>20</v>
      </c>
      <c r="TE13" t="s">
        <v>67</v>
      </c>
      <c r="TF13">
        <v>20</v>
      </c>
      <c r="TG13" t="s">
        <v>67</v>
      </c>
      <c r="TH13">
        <v>20</v>
      </c>
      <c r="TI13" t="s">
        <v>67</v>
      </c>
      <c r="TJ13">
        <v>20</v>
      </c>
      <c r="TK13" t="s">
        <v>67</v>
      </c>
      <c r="TL13">
        <v>20</v>
      </c>
      <c r="TM13" t="s">
        <v>67</v>
      </c>
      <c r="TN13">
        <v>20</v>
      </c>
      <c r="TO13" t="s">
        <v>67</v>
      </c>
      <c r="TP13">
        <v>20</v>
      </c>
      <c r="TQ13" t="s">
        <v>67</v>
      </c>
      <c r="TR13">
        <v>20</v>
      </c>
      <c r="TS13" t="s">
        <v>67</v>
      </c>
      <c r="TT13">
        <v>20</v>
      </c>
      <c r="TU13" t="s">
        <v>67</v>
      </c>
      <c r="TV13">
        <v>20</v>
      </c>
      <c r="TW13" t="s">
        <v>67</v>
      </c>
      <c r="TX13">
        <v>20</v>
      </c>
      <c r="TY13" t="s">
        <v>67</v>
      </c>
      <c r="TZ13">
        <v>20</v>
      </c>
      <c r="UA13" t="s">
        <v>67</v>
      </c>
      <c r="UB13">
        <v>20</v>
      </c>
      <c r="UC13" t="s">
        <v>67</v>
      </c>
      <c r="UD13">
        <v>20</v>
      </c>
      <c r="UE13" t="s">
        <v>67</v>
      </c>
      <c r="UF13">
        <v>20</v>
      </c>
      <c r="UG13" t="s">
        <v>67</v>
      </c>
      <c r="UH13">
        <v>20</v>
      </c>
      <c r="UI13" t="s">
        <v>67</v>
      </c>
      <c r="UJ13">
        <v>20</v>
      </c>
      <c r="UK13" t="s">
        <v>67</v>
      </c>
      <c r="UL13">
        <v>20</v>
      </c>
      <c r="UM13" t="s">
        <v>67</v>
      </c>
      <c r="UN13">
        <v>20</v>
      </c>
      <c r="UO13" t="s">
        <v>67</v>
      </c>
      <c r="UP13">
        <v>20</v>
      </c>
      <c r="UQ13" t="s">
        <v>67</v>
      </c>
      <c r="UR13">
        <v>20</v>
      </c>
      <c r="US13" t="s">
        <v>67</v>
      </c>
      <c r="UT13">
        <v>20</v>
      </c>
      <c r="UU13" t="s">
        <v>67</v>
      </c>
      <c r="UV13">
        <v>20</v>
      </c>
      <c r="UW13" t="s">
        <v>67</v>
      </c>
      <c r="UX13">
        <v>20</v>
      </c>
      <c r="UY13" t="s">
        <v>67</v>
      </c>
      <c r="UZ13">
        <v>20</v>
      </c>
      <c r="VA13" t="s">
        <v>67</v>
      </c>
      <c r="VB13">
        <v>20</v>
      </c>
      <c r="VC13" t="s">
        <v>67</v>
      </c>
      <c r="VD13">
        <v>20</v>
      </c>
      <c r="VE13" t="s">
        <v>67</v>
      </c>
      <c r="VF13">
        <v>20</v>
      </c>
      <c r="VG13" t="s">
        <v>67</v>
      </c>
      <c r="VH13">
        <v>20</v>
      </c>
      <c r="VI13" t="s">
        <v>67</v>
      </c>
      <c r="VJ13">
        <v>20</v>
      </c>
      <c r="VK13" t="s">
        <v>67</v>
      </c>
      <c r="VL13">
        <v>20</v>
      </c>
      <c r="VM13" t="s">
        <v>67</v>
      </c>
      <c r="VN13">
        <v>20</v>
      </c>
      <c r="VO13" t="s">
        <v>67</v>
      </c>
      <c r="VP13">
        <v>20</v>
      </c>
      <c r="VQ13" t="s">
        <v>67</v>
      </c>
      <c r="VR13">
        <v>20</v>
      </c>
      <c r="VS13" t="s">
        <v>67</v>
      </c>
      <c r="VT13">
        <v>20</v>
      </c>
      <c r="VU13" t="s">
        <v>67</v>
      </c>
      <c r="VV13">
        <v>20</v>
      </c>
      <c r="VW13" t="s">
        <v>67</v>
      </c>
      <c r="VX13">
        <v>20</v>
      </c>
      <c r="VY13" t="s">
        <v>67</v>
      </c>
      <c r="VZ13">
        <v>20</v>
      </c>
      <c r="WA13" t="s">
        <v>67</v>
      </c>
      <c r="WB13">
        <v>20</v>
      </c>
      <c r="WC13" t="s">
        <v>67</v>
      </c>
      <c r="WD13">
        <v>20</v>
      </c>
      <c r="WE13" t="s">
        <v>67</v>
      </c>
      <c r="WF13">
        <v>20</v>
      </c>
      <c r="WG13" t="s">
        <v>67</v>
      </c>
      <c r="WH13">
        <v>20</v>
      </c>
      <c r="WI13" t="s">
        <v>67</v>
      </c>
      <c r="WJ13">
        <v>20</v>
      </c>
      <c r="WK13" t="s">
        <v>67</v>
      </c>
      <c r="WL13">
        <v>20</v>
      </c>
      <c r="WM13" t="s">
        <v>67</v>
      </c>
      <c r="WN13">
        <v>20</v>
      </c>
      <c r="WO13" t="s">
        <v>67</v>
      </c>
      <c r="WP13">
        <v>20</v>
      </c>
      <c r="WQ13" t="s">
        <v>67</v>
      </c>
      <c r="WR13">
        <v>20</v>
      </c>
      <c r="WS13" t="s">
        <v>67</v>
      </c>
      <c r="WT13">
        <v>20</v>
      </c>
      <c r="WU13" t="s">
        <v>67</v>
      </c>
      <c r="WV13">
        <v>20</v>
      </c>
      <c r="WW13" t="s">
        <v>67</v>
      </c>
      <c r="WX13">
        <v>20</v>
      </c>
      <c r="WY13" t="s">
        <v>67</v>
      </c>
      <c r="WZ13">
        <v>20</v>
      </c>
      <c r="XA13" t="s">
        <v>67</v>
      </c>
      <c r="XB13">
        <v>20</v>
      </c>
      <c r="XC13" t="s">
        <v>67</v>
      </c>
      <c r="XD13">
        <v>20</v>
      </c>
      <c r="XE13" t="s">
        <v>67</v>
      </c>
      <c r="XF13">
        <v>20</v>
      </c>
      <c r="XG13" t="s">
        <v>67</v>
      </c>
      <c r="XH13">
        <v>20</v>
      </c>
      <c r="XI13" t="s">
        <v>67</v>
      </c>
      <c r="XJ13">
        <v>20</v>
      </c>
      <c r="XK13" t="s">
        <v>67</v>
      </c>
      <c r="XL13">
        <v>20</v>
      </c>
      <c r="XM13" t="s">
        <v>67</v>
      </c>
      <c r="XN13">
        <v>20</v>
      </c>
      <c r="XO13" t="s">
        <v>67</v>
      </c>
      <c r="XP13">
        <v>20</v>
      </c>
      <c r="XQ13" t="s">
        <v>67</v>
      </c>
      <c r="XR13">
        <v>20</v>
      </c>
      <c r="XS13" t="s">
        <v>67</v>
      </c>
      <c r="XT13">
        <v>20</v>
      </c>
      <c r="XU13" t="s">
        <v>67</v>
      </c>
      <c r="XV13">
        <v>20</v>
      </c>
      <c r="XW13" t="s">
        <v>67</v>
      </c>
      <c r="XX13">
        <v>20</v>
      </c>
      <c r="XY13" t="s">
        <v>67</v>
      </c>
      <c r="XZ13">
        <v>20</v>
      </c>
      <c r="YA13" t="s">
        <v>67</v>
      </c>
      <c r="YB13">
        <v>20</v>
      </c>
      <c r="YC13" t="s">
        <v>67</v>
      </c>
      <c r="YD13">
        <v>20</v>
      </c>
      <c r="YE13" t="s">
        <v>67</v>
      </c>
      <c r="YF13">
        <v>20</v>
      </c>
      <c r="YG13" t="s">
        <v>67</v>
      </c>
      <c r="YH13">
        <v>20</v>
      </c>
      <c r="YI13" t="s">
        <v>67</v>
      </c>
      <c r="YJ13">
        <v>20</v>
      </c>
      <c r="YK13" t="s">
        <v>67</v>
      </c>
      <c r="YL13">
        <v>20</v>
      </c>
      <c r="YM13" t="s">
        <v>67</v>
      </c>
      <c r="YN13">
        <v>20</v>
      </c>
      <c r="YO13" t="s">
        <v>67</v>
      </c>
      <c r="YP13">
        <v>20</v>
      </c>
      <c r="YQ13" t="s">
        <v>67</v>
      </c>
      <c r="YR13">
        <v>20</v>
      </c>
      <c r="YS13" t="s">
        <v>67</v>
      </c>
      <c r="YT13">
        <v>20</v>
      </c>
      <c r="YU13" t="s">
        <v>67</v>
      </c>
      <c r="YV13">
        <v>20</v>
      </c>
      <c r="YW13" t="s">
        <v>67</v>
      </c>
      <c r="YX13">
        <v>20</v>
      </c>
      <c r="YY13" t="s">
        <v>67</v>
      </c>
      <c r="YZ13">
        <v>20</v>
      </c>
      <c r="ZA13" t="s">
        <v>67</v>
      </c>
      <c r="ZB13">
        <v>20</v>
      </c>
      <c r="ZC13" t="s">
        <v>67</v>
      </c>
      <c r="ZD13">
        <v>20</v>
      </c>
      <c r="ZE13" t="s">
        <v>67</v>
      </c>
      <c r="ZF13">
        <v>20</v>
      </c>
      <c r="ZG13" t="s">
        <v>67</v>
      </c>
      <c r="ZH13">
        <v>20</v>
      </c>
      <c r="ZI13" t="s">
        <v>67</v>
      </c>
      <c r="ZJ13">
        <v>20</v>
      </c>
      <c r="ZK13" t="s">
        <v>67</v>
      </c>
      <c r="ZL13">
        <v>20</v>
      </c>
      <c r="ZM13" t="s">
        <v>67</v>
      </c>
      <c r="ZN13">
        <v>20</v>
      </c>
      <c r="ZO13" t="s">
        <v>67</v>
      </c>
      <c r="ZP13">
        <v>20</v>
      </c>
      <c r="ZQ13" t="s">
        <v>67</v>
      </c>
      <c r="ZR13">
        <v>20</v>
      </c>
      <c r="ZS13" t="s">
        <v>67</v>
      </c>
      <c r="ZT13">
        <v>20</v>
      </c>
      <c r="ZU13" t="s">
        <v>67</v>
      </c>
      <c r="ZV13">
        <v>20</v>
      </c>
      <c r="ZW13" t="s">
        <v>67</v>
      </c>
      <c r="ZX13">
        <v>20</v>
      </c>
      <c r="ZY13" t="s">
        <v>67</v>
      </c>
      <c r="ZZ13">
        <v>20</v>
      </c>
      <c r="AAA13" t="s">
        <v>67</v>
      </c>
      <c r="AAB13">
        <v>20</v>
      </c>
      <c r="AAC13" t="s">
        <v>67</v>
      </c>
      <c r="AAD13">
        <v>20</v>
      </c>
      <c r="AAE13" t="s">
        <v>67</v>
      </c>
      <c r="AAF13">
        <v>20</v>
      </c>
      <c r="AAG13" t="s">
        <v>67</v>
      </c>
      <c r="AAH13">
        <v>20</v>
      </c>
      <c r="AAI13" t="s">
        <v>67</v>
      </c>
      <c r="AAJ13">
        <v>20</v>
      </c>
      <c r="AAK13" t="s">
        <v>67</v>
      </c>
      <c r="AAL13">
        <v>20</v>
      </c>
      <c r="AAM13" t="s">
        <v>67</v>
      </c>
      <c r="AAN13">
        <v>20</v>
      </c>
      <c r="AAO13" t="s">
        <v>67</v>
      </c>
      <c r="AAP13">
        <v>20</v>
      </c>
      <c r="AAQ13" t="s">
        <v>67</v>
      </c>
      <c r="AAR13">
        <v>20</v>
      </c>
      <c r="AAS13" t="s">
        <v>67</v>
      </c>
      <c r="AAT13">
        <v>20</v>
      </c>
      <c r="AAU13" t="s">
        <v>67</v>
      </c>
      <c r="AAV13">
        <v>20</v>
      </c>
      <c r="AAW13" t="s">
        <v>67</v>
      </c>
      <c r="AAX13">
        <v>20</v>
      </c>
      <c r="AAY13" t="s">
        <v>67</v>
      </c>
      <c r="AAZ13">
        <v>20</v>
      </c>
      <c r="ABA13" t="s">
        <v>67</v>
      </c>
      <c r="ABB13">
        <v>20</v>
      </c>
      <c r="ABC13" t="s">
        <v>67</v>
      </c>
      <c r="ABD13">
        <v>20</v>
      </c>
      <c r="ABE13" t="s">
        <v>67</v>
      </c>
      <c r="ABF13">
        <v>20</v>
      </c>
      <c r="ABG13" t="s">
        <v>67</v>
      </c>
      <c r="ABH13">
        <v>20</v>
      </c>
      <c r="ABI13" t="s">
        <v>67</v>
      </c>
      <c r="ABJ13">
        <v>20</v>
      </c>
      <c r="ABK13" t="s">
        <v>67</v>
      </c>
      <c r="ABL13">
        <v>20</v>
      </c>
      <c r="ABM13" t="s">
        <v>67</v>
      </c>
      <c r="ABN13">
        <v>20</v>
      </c>
      <c r="ABO13" t="s">
        <v>67</v>
      </c>
      <c r="ABP13">
        <v>20</v>
      </c>
      <c r="ABQ13" t="s">
        <v>67</v>
      </c>
      <c r="ABR13">
        <v>20</v>
      </c>
      <c r="ABS13" t="s">
        <v>67</v>
      </c>
      <c r="ABT13">
        <v>20</v>
      </c>
      <c r="ABU13" t="s">
        <v>67</v>
      </c>
      <c r="ABV13">
        <v>20</v>
      </c>
      <c r="ABW13" t="s">
        <v>67</v>
      </c>
      <c r="ABX13">
        <v>20</v>
      </c>
      <c r="ABY13" t="s">
        <v>67</v>
      </c>
      <c r="ABZ13">
        <v>20</v>
      </c>
      <c r="ACA13" t="s">
        <v>67</v>
      </c>
      <c r="ACB13">
        <v>20</v>
      </c>
      <c r="ACC13" t="s">
        <v>67</v>
      </c>
      <c r="ACD13">
        <v>20</v>
      </c>
      <c r="ACE13" t="s">
        <v>67</v>
      </c>
      <c r="ACF13">
        <v>20</v>
      </c>
      <c r="ACG13" t="s">
        <v>67</v>
      </c>
      <c r="ACH13">
        <v>20</v>
      </c>
      <c r="ACI13" t="s">
        <v>67</v>
      </c>
      <c r="ACJ13">
        <v>20</v>
      </c>
      <c r="ACK13" t="s">
        <v>67</v>
      </c>
      <c r="ACL13">
        <v>20</v>
      </c>
      <c r="ACM13" t="s">
        <v>67</v>
      </c>
      <c r="ACN13">
        <v>20</v>
      </c>
      <c r="ACO13" t="s">
        <v>67</v>
      </c>
      <c r="ACP13">
        <v>20</v>
      </c>
      <c r="ACQ13" t="s">
        <v>67</v>
      </c>
      <c r="ACR13">
        <v>20</v>
      </c>
      <c r="ACS13" t="s">
        <v>67</v>
      </c>
      <c r="ACT13">
        <v>20</v>
      </c>
      <c r="ACU13" t="s">
        <v>67</v>
      </c>
      <c r="ACV13">
        <v>20</v>
      </c>
      <c r="ACW13" t="s">
        <v>67</v>
      </c>
      <c r="ACX13">
        <v>20</v>
      </c>
      <c r="ACY13" t="s">
        <v>67</v>
      </c>
      <c r="ACZ13">
        <v>20</v>
      </c>
      <c r="ADA13" t="s">
        <v>67</v>
      </c>
      <c r="ADB13">
        <v>20</v>
      </c>
      <c r="ADC13" t="s">
        <v>67</v>
      </c>
      <c r="ADD13">
        <v>20</v>
      </c>
      <c r="ADE13" t="s">
        <v>67</v>
      </c>
      <c r="ADF13">
        <v>20</v>
      </c>
      <c r="ADG13" t="s">
        <v>67</v>
      </c>
      <c r="ADH13">
        <v>20</v>
      </c>
      <c r="ADI13" t="s">
        <v>67</v>
      </c>
      <c r="ADJ13">
        <v>20</v>
      </c>
      <c r="ADK13" t="s">
        <v>67</v>
      </c>
      <c r="ADL13">
        <v>20</v>
      </c>
      <c r="ADM13" t="s">
        <v>67</v>
      </c>
      <c r="ADN13">
        <v>20</v>
      </c>
      <c r="ADO13" t="s">
        <v>67</v>
      </c>
      <c r="ADP13">
        <v>20</v>
      </c>
      <c r="ADQ13" t="s">
        <v>67</v>
      </c>
      <c r="ADR13">
        <v>20</v>
      </c>
      <c r="ADS13" t="s">
        <v>67</v>
      </c>
      <c r="ADT13">
        <v>20</v>
      </c>
      <c r="ADU13" t="s">
        <v>67</v>
      </c>
      <c r="ADV13">
        <v>20</v>
      </c>
      <c r="ADW13" t="s">
        <v>67</v>
      </c>
      <c r="ADX13">
        <v>20</v>
      </c>
      <c r="ADY13" t="s">
        <v>67</v>
      </c>
      <c r="ADZ13">
        <v>20</v>
      </c>
      <c r="AEA13" t="s">
        <v>67</v>
      </c>
      <c r="AEB13">
        <v>20</v>
      </c>
      <c r="AEC13" t="s">
        <v>67</v>
      </c>
      <c r="AED13">
        <v>20</v>
      </c>
      <c r="AEE13" t="s">
        <v>67</v>
      </c>
      <c r="AEF13">
        <v>20</v>
      </c>
      <c r="AEG13" t="s">
        <v>67</v>
      </c>
      <c r="AEH13">
        <v>20</v>
      </c>
      <c r="AEI13" t="s">
        <v>67</v>
      </c>
      <c r="AEJ13">
        <v>20</v>
      </c>
      <c r="AEK13" t="s">
        <v>67</v>
      </c>
      <c r="AEL13">
        <v>20</v>
      </c>
      <c r="AEM13" t="s">
        <v>67</v>
      </c>
      <c r="AEN13">
        <v>20</v>
      </c>
      <c r="AEO13" t="s">
        <v>67</v>
      </c>
      <c r="AEP13">
        <v>20</v>
      </c>
      <c r="AEQ13" t="s">
        <v>67</v>
      </c>
      <c r="AER13">
        <v>20</v>
      </c>
      <c r="AES13" t="s">
        <v>67</v>
      </c>
      <c r="AET13">
        <v>20</v>
      </c>
      <c r="AEU13" t="s">
        <v>67</v>
      </c>
      <c r="AEV13">
        <v>20</v>
      </c>
      <c r="AEW13" t="s">
        <v>67</v>
      </c>
      <c r="AEX13">
        <v>20</v>
      </c>
      <c r="AEY13" t="s">
        <v>67</v>
      </c>
      <c r="AEZ13">
        <v>20</v>
      </c>
      <c r="AFA13" t="s">
        <v>67</v>
      </c>
      <c r="AFB13">
        <v>20</v>
      </c>
      <c r="AFC13" t="s">
        <v>67</v>
      </c>
      <c r="AFD13">
        <v>20</v>
      </c>
      <c r="AFE13" t="s">
        <v>67</v>
      </c>
      <c r="AFF13">
        <v>20</v>
      </c>
      <c r="AFG13" t="s">
        <v>67</v>
      </c>
      <c r="AFH13">
        <v>20</v>
      </c>
      <c r="AFI13" t="s">
        <v>67</v>
      </c>
      <c r="AFJ13">
        <v>20</v>
      </c>
      <c r="AFK13" t="s">
        <v>67</v>
      </c>
      <c r="AFL13">
        <v>20</v>
      </c>
      <c r="AFM13" t="s">
        <v>67</v>
      </c>
      <c r="AFN13">
        <v>20</v>
      </c>
      <c r="AFO13" t="s">
        <v>67</v>
      </c>
      <c r="AFP13">
        <v>20</v>
      </c>
      <c r="AFQ13" t="s">
        <v>67</v>
      </c>
      <c r="AFR13">
        <v>20</v>
      </c>
      <c r="AFS13" t="s">
        <v>67</v>
      </c>
      <c r="AFT13">
        <v>20</v>
      </c>
      <c r="AFU13" t="s">
        <v>67</v>
      </c>
      <c r="AFV13">
        <v>20</v>
      </c>
      <c r="AFW13" t="s">
        <v>67</v>
      </c>
      <c r="AFX13">
        <v>20</v>
      </c>
      <c r="AFY13" t="s">
        <v>67</v>
      </c>
      <c r="AFZ13">
        <v>20</v>
      </c>
      <c r="AGA13" t="s">
        <v>67</v>
      </c>
      <c r="AGB13">
        <v>20</v>
      </c>
      <c r="AGC13" t="s">
        <v>67</v>
      </c>
      <c r="AGD13">
        <v>20</v>
      </c>
      <c r="AGE13" t="s">
        <v>67</v>
      </c>
      <c r="AGF13">
        <v>20</v>
      </c>
      <c r="AGG13" t="s">
        <v>67</v>
      </c>
      <c r="AGH13">
        <v>20</v>
      </c>
      <c r="AGI13" t="s">
        <v>67</v>
      </c>
      <c r="AGJ13">
        <v>20</v>
      </c>
      <c r="AGK13" t="s">
        <v>67</v>
      </c>
      <c r="AGL13">
        <v>20</v>
      </c>
      <c r="AGM13" t="s">
        <v>67</v>
      </c>
      <c r="AGN13">
        <v>20</v>
      </c>
      <c r="AGO13" t="s">
        <v>67</v>
      </c>
      <c r="AGP13">
        <v>20</v>
      </c>
      <c r="AGQ13" t="s">
        <v>67</v>
      </c>
      <c r="AGR13">
        <v>20</v>
      </c>
      <c r="AGS13" t="s">
        <v>67</v>
      </c>
      <c r="AGT13">
        <v>20</v>
      </c>
      <c r="AGU13" t="s">
        <v>67</v>
      </c>
      <c r="AGV13">
        <v>20</v>
      </c>
      <c r="AGW13" t="s">
        <v>67</v>
      </c>
      <c r="AGX13">
        <v>20</v>
      </c>
      <c r="AGY13" t="s">
        <v>67</v>
      </c>
      <c r="AGZ13">
        <v>20</v>
      </c>
      <c r="AHA13" t="s">
        <v>67</v>
      </c>
      <c r="AHB13">
        <v>20</v>
      </c>
      <c r="AHC13" t="s">
        <v>67</v>
      </c>
      <c r="AHD13">
        <v>20</v>
      </c>
      <c r="AHE13" t="s">
        <v>67</v>
      </c>
      <c r="AHF13">
        <v>20</v>
      </c>
      <c r="AHG13" t="s">
        <v>67</v>
      </c>
      <c r="AHH13">
        <v>20</v>
      </c>
      <c r="AHI13" t="s">
        <v>67</v>
      </c>
      <c r="AHJ13">
        <v>20</v>
      </c>
      <c r="AHK13" t="s">
        <v>67</v>
      </c>
      <c r="AHL13">
        <v>20</v>
      </c>
      <c r="AHM13" t="s">
        <v>67</v>
      </c>
      <c r="AHN13">
        <v>20</v>
      </c>
      <c r="AHO13" t="s">
        <v>67</v>
      </c>
      <c r="AHP13">
        <v>20</v>
      </c>
      <c r="AHQ13" t="s">
        <v>67</v>
      </c>
      <c r="AHR13">
        <v>20</v>
      </c>
      <c r="AHS13" t="s">
        <v>67</v>
      </c>
      <c r="AHT13">
        <v>20</v>
      </c>
      <c r="AHU13" t="s">
        <v>67</v>
      </c>
      <c r="AHV13">
        <v>20</v>
      </c>
      <c r="AHW13" t="s">
        <v>67</v>
      </c>
      <c r="AHX13">
        <v>20</v>
      </c>
      <c r="AHY13" t="s">
        <v>67</v>
      </c>
      <c r="AHZ13">
        <v>20</v>
      </c>
      <c r="AIA13" t="s">
        <v>67</v>
      </c>
      <c r="AIB13">
        <v>20</v>
      </c>
      <c r="AIC13" t="s">
        <v>67</v>
      </c>
      <c r="AID13">
        <v>20</v>
      </c>
      <c r="AIE13" t="s">
        <v>67</v>
      </c>
      <c r="AIF13">
        <v>20</v>
      </c>
      <c r="AIG13" t="s">
        <v>67</v>
      </c>
      <c r="AIH13">
        <v>20</v>
      </c>
      <c r="AII13" t="s">
        <v>67</v>
      </c>
      <c r="AIJ13">
        <v>20</v>
      </c>
      <c r="AIK13" t="s">
        <v>67</v>
      </c>
      <c r="AIL13">
        <v>20</v>
      </c>
      <c r="AIM13" t="s">
        <v>67</v>
      </c>
      <c r="AIN13">
        <v>20</v>
      </c>
      <c r="AIO13" t="s">
        <v>67</v>
      </c>
      <c r="AIP13">
        <v>20</v>
      </c>
      <c r="AIQ13" t="s">
        <v>67</v>
      </c>
      <c r="AIR13">
        <v>20</v>
      </c>
      <c r="AIS13" t="s">
        <v>67</v>
      </c>
      <c r="AIT13">
        <v>20</v>
      </c>
      <c r="AIU13" t="s">
        <v>67</v>
      </c>
      <c r="AIV13">
        <v>20</v>
      </c>
      <c r="AIW13" t="s">
        <v>67</v>
      </c>
      <c r="AIX13">
        <v>20</v>
      </c>
      <c r="AIY13" t="s">
        <v>67</v>
      </c>
      <c r="AIZ13">
        <v>20</v>
      </c>
      <c r="AJA13" t="s">
        <v>67</v>
      </c>
      <c r="AJB13">
        <v>20</v>
      </c>
      <c r="AJC13" t="s">
        <v>67</v>
      </c>
      <c r="AJD13">
        <v>20</v>
      </c>
      <c r="AJE13" t="s">
        <v>67</v>
      </c>
      <c r="AJF13">
        <v>20</v>
      </c>
      <c r="AJG13" t="s">
        <v>67</v>
      </c>
      <c r="AJH13">
        <v>20</v>
      </c>
      <c r="AJI13" t="s">
        <v>67</v>
      </c>
      <c r="AJJ13">
        <v>20</v>
      </c>
      <c r="AJK13" t="s">
        <v>67</v>
      </c>
      <c r="AJL13">
        <v>20</v>
      </c>
      <c r="AJM13" t="s">
        <v>67</v>
      </c>
      <c r="AJN13">
        <v>20</v>
      </c>
      <c r="AJO13" t="s">
        <v>67</v>
      </c>
      <c r="AJP13">
        <v>20</v>
      </c>
      <c r="AJQ13" t="s">
        <v>67</v>
      </c>
      <c r="AJR13">
        <v>20</v>
      </c>
      <c r="AJS13" t="s">
        <v>67</v>
      </c>
      <c r="AJT13">
        <v>20</v>
      </c>
      <c r="AJU13" t="s">
        <v>67</v>
      </c>
      <c r="AJV13">
        <v>20</v>
      </c>
      <c r="AJW13" t="s">
        <v>67</v>
      </c>
      <c r="AJX13">
        <v>20</v>
      </c>
      <c r="AJY13" t="s">
        <v>67</v>
      </c>
      <c r="AJZ13">
        <v>20</v>
      </c>
      <c r="AKA13" t="s">
        <v>67</v>
      </c>
      <c r="AKB13">
        <v>20</v>
      </c>
      <c r="AKC13" t="s">
        <v>67</v>
      </c>
      <c r="AKD13">
        <v>20</v>
      </c>
      <c r="AKE13" t="s">
        <v>67</v>
      </c>
      <c r="AKF13">
        <v>20</v>
      </c>
      <c r="AKG13" t="s">
        <v>67</v>
      </c>
      <c r="AKH13">
        <v>20</v>
      </c>
      <c r="AKI13" t="s">
        <v>67</v>
      </c>
      <c r="AKJ13">
        <v>20</v>
      </c>
      <c r="AKK13" t="s">
        <v>67</v>
      </c>
      <c r="AKL13">
        <v>20</v>
      </c>
      <c r="AKM13" t="s">
        <v>67</v>
      </c>
      <c r="AKN13">
        <v>20</v>
      </c>
      <c r="AKO13" t="s">
        <v>67</v>
      </c>
      <c r="AKP13">
        <v>20</v>
      </c>
      <c r="AKQ13" t="s">
        <v>67</v>
      </c>
      <c r="AKR13">
        <v>20</v>
      </c>
      <c r="AKS13" t="s">
        <v>67</v>
      </c>
      <c r="AKT13">
        <v>20</v>
      </c>
      <c r="AKU13" t="s">
        <v>67</v>
      </c>
      <c r="AKV13">
        <v>20</v>
      </c>
      <c r="AKW13" t="s">
        <v>67</v>
      </c>
      <c r="AKX13">
        <v>20</v>
      </c>
      <c r="AKY13" t="s">
        <v>67</v>
      </c>
      <c r="AKZ13">
        <v>20</v>
      </c>
      <c r="ALA13" t="s">
        <v>67</v>
      </c>
      <c r="ALB13">
        <v>20</v>
      </c>
      <c r="ALC13" t="s">
        <v>67</v>
      </c>
      <c r="ALD13">
        <v>20</v>
      </c>
      <c r="ALE13" t="s">
        <v>67</v>
      </c>
      <c r="ALF13">
        <v>20</v>
      </c>
      <c r="ALG13" t="s">
        <v>67</v>
      </c>
      <c r="ALH13">
        <v>20</v>
      </c>
      <c r="ALI13" t="s">
        <v>67</v>
      </c>
      <c r="ALJ13">
        <v>20</v>
      </c>
      <c r="ALK13" t="s">
        <v>67</v>
      </c>
      <c r="ALL13">
        <v>20</v>
      </c>
      <c r="ALM13" t="s">
        <v>67</v>
      </c>
      <c r="ALN13">
        <v>20</v>
      </c>
      <c r="ALO13" t="s">
        <v>67</v>
      </c>
      <c r="ALP13">
        <v>20</v>
      </c>
      <c r="ALQ13" t="s">
        <v>67</v>
      </c>
      <c r="ALR13">
        <v>20</v>
      </c>
      <c r="ALS13" t="s">
        <v>67</v>
      </c>
      <c r="ALT13">
        <v>20</v>
      </c>
      <c r="ALU13" t="s">
        <v>67</v>
      </c>
      <c r="ALV13">
        <v>20</v>
      </c>
      <c r="ALW13" t="s">
        <v>67</v>
      </c>
      <c r="ALX13">
        <v>20</v>
      </c>
      <c r="ALY13" t="s">
        <v>67</v>
      </c>
      <c r="ALZ13">
        <v>20</v>
      </c>
      <c r="AMA13" t="s">
        <v>67</v>
      </c>
      <c r="AMB13">
        <v>20</v>
      </c>
      <c r="AMC13" t="s">
        <v>67</v>
      </c>
      <c r="AMD13">
        <v>20</v>
      </c>
      <c r="AME13" t="s">
        <v>67</v>
      </c>
      <c r="AMF13">
        <v>20</v>
      </c>
      <c r="AMG13" t="s">
        <v>67</v>
      </c>
      <c r="AMH13">
        <v>20</v>
      </c>
      <c r="AMI13" t="s">
        <v>67</v>
      </c>
      <c r="AMJ13">
        <v>20</v>
      </c>
      <c r="AMK13" t="s">
        <v>67</v>
      </c>
      <c r="AML13">
        <v>20</v>
      </c>
      <c r="AMM13" t="s">
        <v>67</v>
      </c>
      <c r="AMN13">
        <v>20</v>
      </c>
      <c r="AMO13" t="s">
        <v>67</v>
      </c>
      <c r="AMP13">
        <v>20</v>
      </c>
      <c r="AMQ13" t="s">
        <v>67</v>
      </c>
      <c r="AMR13">
        <v>20</v>
      </c>
      <c r="AMS13" t="s">
        <v>67</v>
      </c>
      <c r="AMT13">
        <v>20</v>
      </c>
      <c r="AMU13" t="s">
        <v>67</v>
      </c>
      <c r="AMV13">
        <v>20</v>
      </c>
      <c r="AMW13" t="s">
        <v>67</v>
      </c>
      <c r="AMX13">
        <v>20</v>
      </c>
      <c r="AMY13" t="s">
        <v>67</v>
      </c>
      <c r="AMZ13">
        <v>20</v>
      </c>
      <c r="ANA13" t="s">
        <v>67</v>
      </c>
      <c r="ANB13">
        <v>20</v>
      </c>
      <c r="ANC13" t="s">
        <v>67</v>
      </c>
      <c r="AND13">
        <v>20</v>
      </c>
      <c r="ANE13" t="s">
        <v>67</v>
      </c>
      <c r="ANF13">
        <v>20</v>
      </c>
      <c r="ANG13" t="s">
        <v>67</v>
      </c>
      <c r="ANH13">
        <v>20</v>
      </c>
      <c r="ANI13" t="s">
        <v>67</v>
      </c>
      <c r="ANJ13">
        <v>20</v>
      </c>
      <c r="ANK13" t="s">
        <v>67</v>
      </c>
      <c r="ANL13">
        <v>20</v>
      </c>
      <c r="ANM13" t="s">
        <v>67</v>
      </c>
      <c r="ANN13">
        <v>20</v>
      </c>
      <c r="ANO13" t="s">
        <v>67</v>
      </c>
      <c r="ANP13">
        <v>20</v>
      </c>
      <c r="ANQ13" t="s">
        <v>67</v>
      </c>
      <c r="ANR13">
        <v>20</v>
      </c>
      <c r="ANS13" t="s">
        <v>67</v>
      </c>
      <c r="ANT13">
        <v>20</v>
      </c>
      <c r="ANU13" t="s">
        <v>67</v>
      </c>
      <c r="ANV13">
        <v>20</v>
      </c>
      <c r="ANW13" t="s">
        <v>67</v>
      </c>
      <c r="ANX13">
        <v>20</v>
      </c>
      <c r="ANY13" t="s">
        <v>67</v>
      </c>
      <c r="ANZ13">
        <v>20</v>
      </c>
      <c r="AOA13" t="s">
        <v>67</v>
      </c>
      <c r="AOB13">
        <v>20</v>
      </c>
      <c r="AOC13" t="s">
        <v>67</v>
      </c>
      <c r="AOD13">
        <v>20</v>
      </c>
      <c r="AOE13" t="s">
        <v>67</v>
      </c>
      <c r="AOF13">
        <v>20</v>
      </c>
      <c r="AOG13" t="s">
        <v>67</v>
      </c>
      <c r="AOH13">
        <v>20</v>
      </c>
      <c r="AOI13" t="s">
        <v>67</v>
      </c>
      <c r="AOJ13">
        <v>20</v>
      </c>
      <c r="AOK13" t="s">
        <v>67</v>
      </c>
      <c r="AOL13">
        <v>20</v>
      </c>
      <c r="AOM13" t="s">
        <v>67</v>
      </c>
      <c r="AON13">
        <v>20</v>
      </c>
      <c r="AOO13" t="s">
        <v>67</v>
      </c>
      <c r="AOP13">
        <v>20</v>
      </c>
      <c r="AOQ13" t="s">
        <v>67</v>
      </c>
      <c r="AOR13">
        <v>20</v>
      </c>
      <c r="AOS13" t="s">
        <v>67</v>
      </c>
      <c r="AOT13">
        <v>20</v>
      </c>
      <c r="AOU13" t="s">
        <v>67</v>
      </c>
      <c r="AOV13">
        <v>20</v>
      </c>
      <c r="AOW13" t="s">
        <v>67</v>
      </c>
      <c r="AOX13">
        <v>20</v>
      </c>
      <c r="AOY13" t="s">
        <v>67</v>
      </c>
      <c r="AOZ13">
        <v>20</v>
      </c>
      <c r="APA13" t="s">
        <v>67</v>
      </c>
      <c r="APB13">
        <v>20</v>
      </c>
      <c r="APC13" t="s">
        <v>67</v>
      </c>
      <c r="APD13">
        <v>20</v>
      </c>
      <c r="APE13" t="s">
        <v>67</v>
      </c>
      <c r="APF13">
        <v>20</v>
      </c>
      <c r="APG13" t="s">
        <v>67</v>
      </c>
      <c r="APH13">
        <v>20</v>
      </c>
      <c r="API13" t="s">
        <v>67</v>
      </c>
      <c r="APJ13">
        <v>20</v>
      </c>
      <c r="APK13" t="s">
        <v>67</v>
      </c>
      <c r="APL13">
        <v>20</v>
      </c>
      <c r="APM13" t="s">
        <v>67</v>
      </c>
      <c r="APN13">
        <v>20</v>
      </c>
      <c r="APO13" t="s">
        <v>67</v>
      </c>
      <c r="APP13">
        <v>20</v>
      </c>
      <c r="APQ13" t="s">
        <v>67</v>
      </c>
      <c r="APR13">
        <v>20</v>
      </c>
      <c r="APS13" t="s">
        <v>67</v>
      </c>
      <c r="APT13">
        <v>20</v>
      </c>
      <c r="APU13" t="s">
        <v>67</v>
      </c>
      <c r="APV13">
        <v>20</v>
      </c>
      <c r="APW13" t="s">
        <v>67</v>
      </c>
      <c r="APX13">
        <v>20</v>
      </c>
      <c r="APY13" t="s">
        <v>67</v>
      </c>
      <c r="APZ13">
        <v>20</v>
      </c>
      <c r="AQA13" t="s">
        <v>67</v>
      </c>
      <c r="AQB13">
        <v>20</v>
      </c>
      <c r="AQC13" t="s">
        <v>67</v>
      </c>
      <c r="AQD13">
        <v>20</v>
      </c>
      <c r="AQE13" t="s">
        <v>67</v>
      </c>
      <c r="AQF13">
        <v>20</v>
      </c>
      <c r="AQG13" t="s">
        <v>67</v>
      </c>
      <c r="AQH13">
        <v>20</v>
      </c>
      <c r="AQI13" t="s">
        <v>67</v>
      </c>
      <c r="AQJ13">
        <v>20</v>
      </c>
      <c r="AQK13" t="s">
        <v>67</v>
      </c>
      <c r="AQL13">
        <v>20</v>
      </c>
      <c r="AQM13" t="s">
        <v>67</v>
      </c>
      <c r="AQN13">
        <v>20</v>
      </c>
      <c r="AQO13" t="s">
        <v>67</v>
      </c>
      <c r="AQP13">
        <v>20</v>
      </c>
      <c r="AQQ13" t="s">
        <v>67</v>
      </c>
      <c r="AQR13">
        <v>20</v>
      </c>
      <c r="AQS13" t="s">
        <v>67</v>
      </c>
      <c r="AQT13">
        <v>20</v>
      </c>
      <c r="AQU13" t="s">
        <v>67</v>
      </c>
      <c r="AQV13">
        <v>20</v>
      </c>
      <c r="AQW13" t="s">
        <v>67</v>
      </c>
      <c r="AQX13">
        <v>20</v>
      </c>
      <c r="AQY13" t="s">
        <v>67</v>
      </c>
      <c r="AQZ13">
        <v>20</v>
      </c>
      <c r="ARA13" t="s">
        <v>67</v>
      </c>
      <c r="ARB13">
        <v>20</v>
      </c>
      <c r="ARC13" t="s">
        <v>67</v>
      </c>
      <c r="ARD13">
        <v>20</v>
      </c>
      <c r="ARE13" t="s">
        <v>67</v>
      </c>
      <c r="ARF13">
        <v>20</v>
      </c>
      <c r="ARG13" t="s">
        <v>67</v>
      </c>
      <c r="ARH13">
        <v>20</v>
      </c>
      <c r="ARI13" t="s">
        <v>67</v>
      </c>
      <c r="ARJ13">
        <v>20</v>
      </c>
      <c r="ARK13" t="s">
        <v>67</v>
      </c>
      <c r="ARL13">
        <v>20</v>
      </c>
      <c r="ARM13" t="s">
        <v>67</v>
      </c>
      <c r="ARN13">
        <v>20</v>
      </c>
      <c r="ARO13" t="s">
        <v>67</v>
      </c>
      <c r="ARP13">
        <v>20</v>
      </c>
      <c r="ARQ13" t="s">
        <v>67</v>
      </c>
      <c r="ARR13">
        <v>20</v>
      </c>
      <c r="ARS13" t="s">
        <v>67</v>
      </c>
      <c r="ART13">
        <v>20</v>
      </c>
      <c r="ARU13" t="s">
        <v>67</v>
      </c>
      <c r="ARV13">
        <v>20</v>
      </c>
      <c r="ARW13" t="s">
        <v>67</v>
      </c>
      <c r="ARX13">
        <v>20</v>
      </c>
      <c r="ARY13" t="s">
        <v>67</v>
      </c>
      <c r="ARZ13">
        <v>20</v>
      </c>
      <c r="ASA13" t="s">
        <v>67</v>
      </c>
      <c r="ASB13">
        <v>20</v>
      </c>
      <c r="ASC13" t="s">
        <v>67</v>
      </c>
      <c r="ASD13">
        <v>20</v>
      </c>
      <c r="ASE13" t="s">
        <v>67</v>
      </c>
      <c r="ASF13">
        <v>20</v>
      </c>
      <c r="ASG13" t="s">
        <v>67</v>
      </c>
      <c r="ASH13">
        <v>20</v>
      </c>
      <c r="ASI13" t="s">
        <v>67</v>
      </c>
      <c r="ASJ13">
        <v>20</v>
      </c>
      <c r="ASK13" t="s">
        <v>67</v>
      </c>
      <c r="ASL13">
        <v>20</v>
      </c>
      <c r="ASM13" t="s">
        <v>67</v>
      </c>
      <c r="ASN13">
        <v>20</v>
      </c>
      <c r="ASO13" t="s">
        <v>67</v>
      </c>
      <c r="ASP13">
        <v>20</v>
      </c>
      <c r="ASQ13" t="s">
        <v>67</v>
      </c>
      <c r="ASR13">
        <v>20</v>
      </c>
      <c r="ASS13" t="s">
        <v>67</v>
      </c>
      <c r="AST13">
        <v>20</v>
      </c>
      <c r="ASU13" t="s">
        <v>67</v>
      </c>
      <c r="ASV13">
        <v>20</v>
      </c>
      <c r="ASW13" t="s">
        <v>67</v>
      </c>
      <c r="ASX13">
        <v>20</v>
      </c>
      <c r="ASY13" t="s">
        <v>67</v>
      </c>
      <c r="ASZ13">
        <v>20</v>
      </c>
      <c r="ATA13" t="s">
        <v>67</v>
      </c>
      <c r="ATB13">
        <v>20</v>
      </c>
      <c r="ATC13" t="s">
        <v>67</v>
      </c>
      <c r="ATD13">
        <v>20</v>
      </c>
      <c r="ATE13" t="s">
        <v>67</v>
      </c>
      <c r="ATF13">
        <v>20</v>
      </c>
      <c r="ATG13" t="s">
        <v>67</v>
      </c>
      <c r="ATH13">
        <v>20</v>
      </c>
      <c r="ATI13" t="s">
        <v>67</v>
      </c>
      <c r="ATJ13">
        <v>20</v>
      </c>
      <c r="ATK13" t="s">
        <v>67</v>
      </c>
      <c r="ATL13">
        <v>20</v>
      </c>
      <c r="ATM13" t="s">
        <v>67</v>
      </c>
      <c r="ATN13">
        <v>20</v>
      </c>
      <c r="ATO13" t="s">
        <v>67</v>
      </c>
      <c r="ATP13">
        <v>20</v>
      </c>
      <c r="ATQ13" t="s">
        <v>67</v>
      </c>
      <c r="ATR13">
        <v>20</v>
      </c>
      <c r="ATS13" t="s">
        <v>67</v>
      </c>
      <c r="ATT13">
        <v>20</v>
      </c>
      <c r="ATU13" t="s">
        <v>67</v>
      </c>
      <c r="ATV13">
        <v>20</v>
      </c>
      <c r="ATW13" t="s">
        <v>67</v>
      </c>
      <c r="ATX13">
        <v>20</v>
      </c>
      <c r="ATY13" t="s">
        <v>67</v>
      </c>
      <c r="ATZ13">
        <v>20</v>
      </c>
      <c r="AUA13" t="s">
        <v>67</v>
      </c>
      <c r="AUB13">
        <v>20</v>
      </c>
      <c r="AUC13" t="s">
        <v>67</v>
      </c>
      <c r="AUD13">
        <v>20</v>
      </c>
      <c r="AUE13" t="s">
        <v>67</v>
      </c>
      <c r="AUF13">
        <v>20</v>
      </c>
      <c r="AUG13" t="s">
        <v>67</v>
      </c>
      <c r="AUH13">
        <v>20</v>
      </c>
      <c r="AUI13" t="s">
        <v>67</v>
      </c>
      <c r="AUJ13">
        <v>20</v>
      </c>
      <c r="AUK13" t="s">
        <v>67</v>
      </c>
      <c r="AUL13">
        <v>20</v>
      </c>
      <c r="AUM13" t="s">
        <v>67</v>
      </c>
      <c r="AUN13">
        <v>20</v>
      </c>
      <c r="AUO13" t="s">
        <v>67</v>
      </c>
      <c r="AUP13">
        <v>20</v>
      </c>
      <c r="AUQ13" t="s">
        <v>67</v>
      </c>
      <c r="AUR13">
        <v>20</v>
      </c>
      <c r="AUS13" t="s">
        <v>67</v>
      </c>
      <c r="AUT13">
        <v>20</v>
      </c>
      <c r="AUU13" t="s">
        <v>67</v>
      </c>
      <c r="AUV13">
        <v>20</v>
      </c>
      <c r="AUW13" t="s">
        <v>67</v>
      </c>
      <c r="AUX13">
        <v>20</v>
      </c>
      <c r="AUY13" t="s">
        <v>67</v>
      </c>
      <c r="AUZ13">
        <v>20</v>
      </c>
      <c r="AVA13" t="s">
        <v>67</v>
      </c>
      <c r="AVB13">
        <v>20</v>
      </c>
      <c r="AVC13" t="s">
        <v>67</v>
      </c>
      <c r="AVD13">
        <v>20</v>
      </c>
      <c r="AVE13" t="s">
        <v>67</v>
      </c>
      <c r="AVF13">
        <v>20</v>
      </c>
      <c r="AVG13" t="s">
        <v>67</v>
      </c>
      <c r="AVH13">
        <v>20</v>
      </c>
      <c r="AVI13" t="s">
        <v>67</v>
      </c>
      <c r="AVJ13">
        <v>20</v>
      </c>
      <c r="AVK13" t="s">
        <v>67</v>
      </c>
      <c r="AVL13">
        <v>20</v>
      </c>
      <c r="AVM13" t="s">
        <v>67</v>
      </c>
      <c r="AVN13">
        <v>20</v>
      </c>
      <c r="AVO13" t="s">
        <v>67</v>
      </c>
      <c r="AVP13">
        <v>20</v>
      </c>
      <c r="AVQ13" t="s">
        <v>67</v>
      </c>
      <c r="AVR13">
        <v>20</v>
      </c>
      <c r="AVS13" t="s">
        <v>67</v>
      </c>
      <c r="AVT13">
        <v>20</v>
      </c>
      <c r="AVU13" t="s">
        <v>67</v>
      </c>
      <c r="AVV13">
        <v>20</v>
      </c>
      <c r="AVW13" t="s">
        <v>67</v>
      </c>
      <c r="AVX13">
        <v>20</v>
      </c>
      <c r="AVY13" t="s">
        <v>67</v>
      </c>
      <c r="AVZ13">
        <v>20</v>
      </c>
      <c r="AWA13" t="s">
        <v>67</v>
      </c>
      <c r="AWB13">
        <v>20</v>
      </c>
      <c r="AWC13" t="s">
        <v>67</v>
      </c>
      <c r="AWD13">
        <v>20</v>
      </c>
      <c r="AWE13" t="s">
        <v>67</v>
      </c>
      <c r="AWF13">
        <v>20</v>
      </c>
      <c r="AWG13" t="s">
        <v>67</v>
      </c>
      <c r="AWH13">
        <v>20</v>
      </c>
      <c r="AWI13" t="s">
        <v>67</v>
      </c>
      <c r="AWJ13">
        <v>20</v>
      </c>
      <c r="AWK13" t="s">
        <v>67</v>
      </c>
      <c r="AWL13">
        <v>20</v>
      </c>
      <c r="AWM13" t="s">
        <v>67</v>
      </c>
      <c r="AWN13">
        <v>20</v>
      </c>
      <c r="AWO13" t="s">
        <v>67</v>
      </c>
      <c r="AWP13">
        <v>20</v>
      </c>
      <c r="AWQ13" t="s">
        <v>67</v>
      </c>
      <c r="AWR13">
        <v>20</v>
      </c>
      <c r="AWS13" t="s">
        <v>67</v>
      </c>
      <c r="AWT13">
        <v>20</v>
      </c>
      <c r="AWU13" t="s">
        <v>67</v>
      </c>
      <c r="AWV13">
        <v>20</v>
      </c>
      <c r="AWW13" t="s">
        <v>67</v>
      </c>
      <c r="AWX13">
        <v>20</v>
      </c>
      <c r="AWY13" t="s">
        <v>67</v>
      </c>
      <c r="AWZ13">
        <v>20</v>
      </c>
      <c r="AXA13" t="s">
        <v>67</v>
      </c>
      <c r="AXB13">
        <v>20</v>
      </c>
      <c r="AXC13" t="s">
        <v>67</v>
      </c>
      <c r="AXD13">
        <v>20</v>
      </c>
      <c r="AXE13" t="s">
        <v>67</v>
      </c>
      <c r="AXF13">
        <v>20</v>
      </c>
      <c r="AXG13" t="s">
        <v>67</v>
      </c>
      <c r="AXH13">
        <v>20</v>
      </c>
      <c r="AXI13" t="s">
        <v>67</v>
      </c>
      <c r="AXJ13">
        <v>20</v>
      </c>
      <c r="AXK13" t="s">
        <v>67</v>
      </c>
      <c r="AXL13">
        <v>20</v>
      </c>
      <c r="AXM13" t="s">
        <v>67</v>
      </c>
      <c r="AXN13">
        <v>20</v>
      </c>
      <c r="AXO13" t="s">
        <v>67</v>
      </c>
      <c r="AXP13">
        <v>20</v>
      </c>
      <c r="AXQ13" t="s">
        <v>67</v>
      </c>
      <c r="AXR13">
        <v>20</v>
      </c>
      <c r="AXS13" t="s">
        <v>67</v>
      </c>
      <c r="AXT13">
        <v>20</v>
      </c>
      <c r="AXU13" t="s">
        <v>67</v>
      </c>
      <c r="AXV13">
        <v>20</v>
      </c>
      <c r="AXW13" t="s">
        <v>67</v>
      </c>
      <c r="AXX13">
        <v>20</v>
      </c>
      <c r="AXY13" t="s">
        <v>67</v>
      </c>
      <c r="AXZ13">
        <v>20</v>
      </c>
      <c r="AYA13" t="s">
        <v>67</v>
      </c>
      <c r="AYB13">
        <v>20</v>
      </c>
      <c r="AYC13" t="s">
        <v>67</v>
      </c>
      <c r="AYD13">
        <v>20</v>
      </c>
      <c r="AYE13" t="s">
        <v>67</v>
      </c>
      <c r="AYF13">
        <v>20</v>
      </c>
      <c r="AYG13" t="s">
        <v>67</v>
      </c>
      <c r="AYH13">
        <v>20</v>
      </c>
      <c r="AYI13" t="s">
        <v>67</v>
      </c>
      <c r="AYJ13">
        <v>20</v>
      </c>
      <c r="AYK13" t="s">
        <v>67</v>
      </c>
      <c r="AYL13">
        <v>20</v>
      </c>
      <c r="AYM13" t="s">
        <v>67</v>
      </c>
      <c r="AYN13">
        <v>20</v>
      </c>
      <c r="AYO13" t="s">
        <v>67</v>
      </c>
      <c r="AYP13">
        <v>20</v>
      </c>
      <c r="AYQ13" t="s">
        <v>67</v>
      </c>
      <c r="AYR13">
        <v>20</v>
      </c>
      <c r="AYS13" t="s">
        <v>67</v>
      </c>
      <c r="AYT13">
        <v>20</v>
      </c>
      <c r="AYU13" t="s">
        <v>67</v>
      </c>
      <c r="AYV13">
        <v>20</v>
      </c>
      <c r="AYW13" t="s">
        <v>67</v>
      </c>
      <c r="AYX13">
        <v>20</v>
      </c>
      <c r="AYY13" t="s">
        <v>67</v>
      </c>
      <c r="AYZ13">
        <v>20</v>
      </c>
      <c r="AZA13" t="s">
        <v>67</v>
      </c>
      <c r="AZB13">
        <v>20</v>
      </c>
      <c r="AZC13" t="s">
        <v>67</v>
      </c>
      <c r="AZD13">
        <v>20</v>
      </c>
      <c r="AZE13" t="s">
        <v>67</v>
      </c>
      <c r="AZF13">
        <v>20</v>
      </c>
      <c r="AZG13" t="s">
        <v>67</v>
      </c>
      <c r="AZH13">
        <v>20</v>
      </c>
      <c r="AZI13" t="s">
        <v>67</v>
      </c>
      <c r="AZJ13">
        <v>20</v>
      </c>
      <c r="AZK13" t="s">
        <v>67</v>
      </c>
      <c r="AZL13">
        <v>20</v>
      </c>
      <c r="AZM13" t="s">
        <v>67</v>
      </c>
      <c r="AZN13">
        <v>20</v>
      </c>
      <c r="AZO13" t="s">
        <v>67</v>
      </c>
      <c r="AZP13">
        <v>20</v>
      </c>
      <c r="AZQ13" t="s">
        <v>67</v>
      </c>
      <c r="AZR13">
        <v>20</v>
      </c>
      <c r="AZS13" t="s">
        <v>67</v>
      </c>
      <c r="AZT13">
        <v>20</v>
      </c>
      <c r="AZU13" t="s">
        <v>67</v>
      </c>
      <c r="AZV13">
        <v>20</v>
      </c>
      <c r="AZW13" t="s">
        <v>67</v>
      </c>
      <c r="AZX13">
        <v>20</v>
      </c>
      <c r="AZY13" t="s">
        <v>67</v>
      </c>
      <c r="AZZ13">
        <v>20</v>
      </c>
      <c r="BAA13" t="s">
        <v>67</v>
      </c>
      <c r="BAB13">
        <v>20</v>
      </c>
      <c r="BAC13" t="s">
        <v>67</v>
      </c>
      <c r="BAD13">
        <v>20</v>
      </c>
      <c r="BAE13" t="s">
        <v>67</v>
      </c>
      <c r="BAF13">
        <v>20</v>
      </c>
      <c r="BAG13" t="s">
        <v>67</v>
      </c>
      <c r="BAH13">
        <v>20</v>
      </c>
      <c r="BAI13" t="s">
        <v>67</v>
      </c>
      <c r="BAJ13">
        <v>20</v>
      </c>
      <c r="BAK13" t="s">
        <v>67</v>
      </c>
      <c r="BAL13">
        <v>20</v>
      </c>
      <c r="BAM13" t="s">
        <v>67</v>
      </c>
      <c r="BAN13">
        <v>20</v>
      </c>
      <c r="BAO13" t="s">
        <v>67</v>
      </c>
      <c r="BAP13">
        <v>20</v>
      </c>
      <c r="BAQ13" t="s">
        <v>67</v>
      </c>
      <c r="BAR13">
        <v>20</v>
      </c>
      <c r="BAS13" t="s">
        <v>67</v>
      </c>
      <c r="BAT13">
        <v>20</v>
      </c>
      <c r="BAU13" t="s">
        <v>67</v>
      </c>
      <c r="BAV13">
        <v>20</v>
      </c>
      <c r="BAW13" t="s">
        <v>67</v>
      </c>
      <c r="BAX13">
        <v>20</v>
      </c>
      <c r="BAY13" t="s">
        <v>67</v>
      </c>
      <c r="BAZ13">
        <v>20</v>
      </c>
      <c r="BBA13" t="s">
        <v>67</v>
      </c>
      <c r="BBB13">
        <v>20</v>
      </c>
      <c r="BBC13" t="s">
        <v>67</v>
      </c>
      <c r="BBD13">
        <v>20</v>
      </c>
      <c r="BBE13" t="s">
        <v>67</v>
      </c>
      <c r="BBF13">
        <v>20</v>
      </c>
      <c r="BBG13" t="s">
        <v>67</v>
      </c>
      <c r="BBH13">
        <v>20</v>
      </c>
      <c r="BBI13" t="s">
        <v>67</v>
      </c>
      <c r="BBJ13">
        <v>20</v>
      </c>
      <c r="BBK13" t="s">
        <v>67</v>
      </c>
      <c r="BBL13">
        <v>20</v>
      </c>
      <c r="BBM13" t="s">
        <v>67</v>
      </c>
      <c r="BBN13">
        <v>20</v>
      </c>
      <c r="BBO13" t="s">
        <v>67</v>
      </c>
      <c r="BBP13">
        <v>20</v>
      </c>
      <c r="BBQ13" t="s">
        <v>67</v>
      </c>
      <c r="BBR13">
        <v>20</v>
      </c>
      <c r="BBS13" t="s">
        <v>67</v>
      </c>
      <c r="BBT13">
        <v>20</v>
      </c>
      <c r="BBU13" t="s">
        <v>67</v>
      </c>
      <c r="BBV13">
        <v>20</v>
      </c>
      <c r="BBW13" t="s">
        <v>67</v>
      </c>
      <c r="BBX13">
        <v>20</v>
      </c>
      <c r="BBY13" t="s">
        <v>67</v>
      </c>
      <c r="BBZ13">
        <v>20</v>
      </c>
      <c r="BCA13" t="s">
        <v>67</v>
      </c>
      <c r="BCB13">
        <v>20</v>
      </c>
      <c r="BCC13" t="s">
        <v>67</v>
      </c>
      <c r="BCD13">
        <v>20</v>
      </c>
      <c r="BCE13" t="s">
        <v>67</v>
      </c>
      <c r="BCF13">
        <v>20</v>
      </c>
      <c r="BCG13" t="s">
        <v>67</v>
      </c>
      <c r="BCH13">
        <v>20</v>
      </c>
      <c r="BCI13" t="s">
        <v>67</v>
      </c>
      <c r="BCJ13">
        <v>20</v>
      </c>
      <c r="BCK13" t="s">
        <v>67</v>
      </c>
      <c r="BCL13">
        <v>20</v>
      </c>
      <c r="BCM13" t="s">
        <v>67</v>
      </c>
      <c r="BCN13">
        <v>20</v>
      </c>
      <c r="BCO13" t="s">
        <v>67</v>
      </c>
      <c r="BCP13">
        <v>20</v>
      </c>
      <c r="BCQ13" t="s">
        <v>67</v>
      </c>
      <c r="BCR13">
        <v>20</v>
      </c>
      <c r="BCS13" t="s">
        <v>67</v>
      </c>
      <c r="BCT13">
        <v>20</v>
      </c>
      <c r="BCU13" t="s">
        <v>67</v>
      </c>
      <c r="BCV13">
        <v>20</v>
      </c>
      <c r="BCW13" t="s">
        <v>67</v>
      </c>
      <c r="BCX13">
        <v>20</v>
      </c>
      <c r="BCY13" t="s">
        <v>67</v>
      </c>
      <c r="BCZ13">
        <v>20</v>
      </c>
      <c r="BDA13" t="s">
        <v>67</v>
      </c>
      <c r="BDB13">
        <v>20</v>
      </c>
      <c r="BDC13" t="s">
        <v>67</v>
      </c>
      <c r="BDD13">
        <v>20</v>
      </c>
      <c r="BDE13" t="s">
        <v>67</v>
      </c>
      <c r="BDF13">
        <v>20</v>
      </c>
      <c r="BDG13" t="s">
        <v>67</v>
      </c>
      <c r="BDH13">
        <v>20</v>
      </c>
      <c r="BDI13" t="s">
        <v>67</v>
      </c>
      <c r="BDJ13">
        <v>20</v>
      </c>
      <c r="BDK13" t="s">
        <v>67</v>
      </c>
      <c r="BDL13">
        <v>20</v>
      </c>
      <c r="BDM13" t="s">
        <v>67</v>
      </c>
      <c r="BDN13">
        <v>20</v>
      </c>
      <c r="BDO13" t="s">
        <v>67</v>
      </c>
      <c r="BDP13">
        <v>20</v>
      </c>
      <c r="BDQ13" t="s">
        <v>67</v>
      </c>
      <c r="BDR13">
        <v>20</v>
      </c>
      <c r="BDS13" t="s">
        <v>67</v>
      </c>
      <c r="BDT13">
        <v>20</v>
      </c>
      <c r="BDU13" t="s">
        <v>67</v>
      </c>
      <c r="BDV13">
        <v>20</v>
      </c>
      <c r="BDW13" t="s">
        <v>67</v>
      </c>
      <c r="BDX13">
        <v>20</v>
      </c>
      <c r="BDY13" t="s">
        <v>67</v>
      </c>
      <c r="BDZ13">
        <v>20</v>
      </c>
      <c r="BEA13" t="s">
        <v>67</v>
      </c>
      <c r="BEB13">
        <v>20</v>
      </c>
      <c r="BEC13" t="s">
        <v>67</v>
      </c>
      <c r="BED13">
        <v>20</v>
      </c>
      <c r="BEE13" t="s">
        <v>67</v>
      </c>
      <c r="BEF13">
        <v>20</v>
      </c>
      <c r="BEG13" t="s">
        <v>67</v>
      </c>
      <c r="BEH13">
        <v>20</v>
      </c>
      <c r="BEI13" t="s">
        <v>67</v>
      </c>
      <c r="BEJ13">
        <v>20</v>
      </c>
      <c r="BEK13" t="s">
        <v>67</v>
      </c>
      <c r="BEL13">
        <v>20</v>
      </c>
      <c r="BEM13" t="s">
        <v>67</v>
      </c>
      <c r="BEN13">
        <v>20</v>
      </c>
      <c r="BEO13" t="s">
        <v>67</v>
      </c>
      <c r="BEP13">
        <v>20</v>
      </c>
      <c r="BEQ13" t="s">
        <v>67</v>
      </c>
      <c r="BER13">
        <v>20</v>
      </c>
      <c r="BES13" t="s">
        <v>67</v>
      </c>
      <c r="BET13">
        <v>20</v>
      </c>
      <c r="BEU13" t="s">
        <v>67</v>
      </c>
      <c r="BEV13">
        <v>20</v>
      </c>
      <c r="BEW13" t="s">
        <v>67</v>
      </c>
      <c r="BEX13">
        <v>20</v>
      </c>
      <c r="BEY13" t="s">
        <v>67</v>
      </c>
      <c r="BEZ13">
        <v>20</v>
      </c>
      <c r="BFA13" t="s">
        <v>67</v>
      </c>
      <c r="BFB13">
        <v>20</v>
      </c>
      <c r="BFC13" t="s">
        <v>67</v>
      </c>
      <c r="BFD13">
        <v>20</v>
      </c>
      <c r="BFE13" t="s">
        <v>67</v>
      </c>
      <c r="BFF13">
        <v>20</v>
      </c>
      <c r="BFG13" t="s">
        <v>67</v>
      </c>
      <c r="BFH13">
        <v>20</v>
      </c>
      <c r="BFI13" t="s">
        <v>67</v>
      </c>
      <c r="BFJ13">
        <v>20</v>
      </c>
      <c r="BFK13" t="s">
        <v>67</v>
      </c>
      <c r="BFL13">
        <v>20</v>
      </c>
      <c r="BFM13" t="s">
        <v>67</v>
      </c>
      <c r="BFN13">
        <v>20</v>
      </c>
      <c r="BFO13" t="s">
        <v>67</v>
      </c>
      <c r="BFP13">
        <v>20</v>
      </c>
      <c r="BFQ13" t="s">
        <v>67</v>
      </c>
      <c r="BFR13">
        <v>20</v>
      </c>
      <c r="BFS13" t="s">
        <v>67</v>
      </c>
      <c r="BFT13">
        <v>20</v>
      </c>
      <c r="BFU13" t="s">
        <v>67</v>
      </c>
      <c r="BFV13">
        <v>20</v>
      </c>
      <c r="BFW13" t="s">
        <v>67</v>
      </c>
      <c r="BFX13">
        <v>20</v>
      </c>
      <c r="BFY13" t="s">
        <v>67</v>
      </c>
      <c r="BFZ13">
        <v>20</v>
      </c>
      <c r="BGA13" t="s">
        <v>67</v>
      </c>
      <c r="BGB13">
        <v>20</v>
      </c>
      <c r="BGC13" t="s">
        <v>67</v>
      </c>
      <c r="BGD13">
        <v>20</v>
      </c>
      <c r="BGE13" t="s">
        <v>67</v>
      </c>
      <c r="BGF13">
        <v>20</v>
      </c>
      <c r="BGG13" t="s">
        <v>67</v>
      </c>
      <c r="BGH13">
        <v>20</v>
      </c>
      <c r="BGI13" t="s">
        <v>67</v>
      </c>
      <c r="BGJ13">
        <v>20</v>
      </c>
      <c r="BGK13" t="s">
        <v>67</v>
      </c>
      <c r="BGL13">
        <v>20</v>
      </c>
      <c r="BGM13" t="s">
        <v>67</v>
      </c>
      <c r="BGN13">
        <v>20</v>
      </c>
      <c r="BGO13" t="s">
        <v>67</v>
      </c>
      <c r="BGP13">
        <v>20</v>
      </c>
      <c r="BGQ13" t="s">
        <v>67</v>
      </c>
      <c r="BGR13">
        <v>20</v>
      </c>
      <c r="BGS13" t="s">
        <v>67</v>
      </c>
      <c r="BGT13">
        <v>20</v>
      </c>
      <c r="BGU13" t="s">
        <v>67</v>
      </c>
      <c r="BGV13">
        <v>20</v>
      </c>
      <c r="BGW13" t="s">
        <v>67</v>
      </c>
      <c r="BGX13">
        <v>20</v>
      </c>
      <c r="BGY13" t="s">
        <v>67</v>
      </c>
      <c r="BGZ13">
        <v>20</v>
      </c>
      <c r="BHA13" t="s">
        <v>67</v>
      </c>
      <c r="BHB13">
        <v>20</v>
      </c>
      <c r="BHC13" t="s">
        <v>67</v>
      </c>
      <c r="BHD13">
        <v>20</v>
      </c>
      <c r="BHE13" t="s">
        <v>67</v>
      </c>
      <c r="BHF13">
        <v>20</v>
      </c>
      <c r="BHG13" t="s">
        <v>67</v>
      </c>
      <c r="BHH13">
        <v>20</v>
      </c>
      <c r="BHI13" t="s">
        <v>67</v>
      </c>
      <c r="BHJ13">
        <v>20</v>
      </c>
      <c r="BHK13" t="s">
        <v>67</v>
      </c>
      <c r="BHL13">
        <v>20</v>
      </c>
      <c r="BHM13" t="s">
        <v>67</v>
      </c>
      <c r="BHN13">
        <v>20</v>
      </c>
      <c r="BHO13" t="s">
        <v>67</v>
      </c>
      <c r="BHP13">
        <v>20</v>
      </c>
      <c r="BHQ13" t="s">
        <v>67</v>
      </c>
      <c r="BHR13">
        <v>20</v>
      </c>
      <c r="BHS13" t="s">
        <v>67</v>
      </c>
      <c r="BHT13">
        <v>20</v>
      </c>
      <c r="BHU13" t="s">
        <v>67</v>
      </c>
      <c r="BHV13">
        <v>20</v>
      </c>
      <c r="BHW13" t="s">
        <v>67</v>
      </c>
      <c r="BHX13">
        <v>20</v>
      </c>
      <c r="BHY13" t="s">
        <v>67</v>
      </c>
      <c r="BHZ13">
        <v>20</v>
      </c>
      <c r="BIA13" t="s">
        <v>67</v>
      </c>
      <c r="BIB13">
        <v>20</v>
      </c>
      <c r="BIC13" t="s">
        <v>67</v>
      </c>
      <c r="BID13">
        <v>20</v>
      </c>
      <c r="BIE13" t="s">
        <v>67</v>
      </c>
      <c r="BIF13">
        <v>20</v>
      </c>
      <c r="BIG13" t="s">
        <v>67</v>
      </c>
      <c r="BIH13">
        <v>20</v>
      </c>
      <c r="BII13" t="s">
        <v>67</v>
      </c>
      <c r="BIJ13">
        <v>20</v>
      </c>
      <c r="BIK13" t="s">
        <v>67</v>
      </c>
      <c r="BIL13">
        <v>20</v>
      </c>
      <c r="BIM13" t="s">
        <v>67</v>
      </c>
      <c r="BIN13">
        <v>20</v>
      </c>
      <c r="BIO13" t="s">
        <v>67</v>
      </c>
      <c r="BIP13">
        <v>20</v>
      </c>
      <c r="BIQ13" t="s">
        <v>67</v>
      </c>
      <c r="BIR13">
        <v>20</v>
      </c>
      <c r="BIS13" t="s">
        <v>67</v>
      </c>
      <c r="BIT13">
        <v>20</v>
      </c>
      <c r="BIU13" t="s">
        <v>67</v>
      </c>
      <c r="BIV13">
        <v>20</v>
      </c>
      <c r="BIW13" t="s">
        <v>67</v>
      </c>
      <c r="BIX13">
        <v>20</v>
      </c>
      <c r="BIY13" t="s">
        <v>67</v>
      </c>
      <c r="BIZ13">
        <v>20</v>
      </c>
      <c r="BJA13" t="s">
        <v>67</v>
      </c>
      <c r="BJB13">
        <v>20</v>
      </c>
      <c r="BJC13" t="s">
        <v>67</v>
      </c>
      <c r="BJD13">
        <v>20</v>
      </c>
      <c r="BJE13" t="s">
        <v>67</v>
      </c>
      <c r="BJF13">
        <v>20</v>
      </c>
      <c r="BJG13" t="s">
        <v>67</v>
      </c>
      <c r="BJH13">
        <v>20</v>
      </c>
      <c r="BJI13" t="s">
        <v>67</v>
      </c>
      <c r="BJJ13">
        <v>20</v>
      </c>
      <c r="BJK13" t="s">
        <v>67</v>
      </c>
      <c r="BJL13">
        <v>20</v>
      </c>
      <c r="BJM13" t="s">
        <v>67</v>
      </c>
      <c r="BJN13">
        <v>20</v>
      </c>
      <c r="BJO13" t="s">
        <v>67</v>
      </c>
      <c r="BJP13">
        <v>20</v>
      </c>
      <c r="BJQ13" t="s">
        <v>67</v>
      </c>
      <c r="BJR13">
        <v>20</v>
      </c>
      <c r="BJS13" t="s">
        <v>67</v>
      </c>
      <c r="BJT13">
        <v>20</v>
      </c>
      <c r="BJU13" t="s">
        <v>67</v>
      </c>
      <c r="BJV13">
        <v>20</v>
      </c>
      <c r="BJW13" t="s">
        <v>67</v>
      </c>
      <c r="BJX13">
        <v>20</v>
      </c>
      <c r="BJY13" t="s">
        <v>67</v>
      </c>
      <c r="BJZ13">
        <v>20</v>
      </c>
      <c r="BKA13" t="s">
        <v>67</v>
      </c>
      <c r="BKB13">
        <v>20</v>
      </c>
      <c r="BKC13" t="s">
        <v>67</v>
      </c>
      <c r="BKD13">
        <v>20</v>
      </c>
      <c r="BKE13" t="s">
        <v>67</v>
      </c>
      <c r="BKF13">
        <v>20</v>
      </c>
      <c r="BKG13" t="s">
        <v>67</v>
      </c>
      <c r="BKH13">
        <v>20</v>
      </c>
      <c r="BKI13" t="s">
        <v>67</v>
      </c>
      <c r="BKJ13">
        <v>20</v>
      </c>
      <c r="BKK13" t="s">
        <v>67</v>
      </c>
      <c r="BKL13">
        <v>20</v>
      </c>
      <c r="BKM13" t="s">
        <v>67</v>
      </c>
      <c r="BKN13">
        <v>20</v>
      </c>
      <c r="BKO13" t="s">
        <v>67</v>
      </c>
      <c r="BKP13">
        <v>20</v>
      </c>
      <c r="BKQ13" t="s">
        <v>67</v>
      </c>
      <c r="BKR13">
        <v>20</v>
      </c>
      <c r="BKS13" t="s">
        <v>67</v>
      </c>
      <c r="BKT13">
        <v>20</v>
      </c>
      <c r="BKU13" t="s">
        <v>67</v>
      </c>
      <c r="BKV13">
        <v>20</v>
      </c>
      <c r="BKW13" t="s">
        <v>67</v>
      </c>
      <c r="BKX13">
        <v>20</v>
      </c>
      <c r="BKY13" t="s">
        <v>67</v>
      </c>
      <c r="BKZ13">
        <v>20</v>
      </c>
      <c r="BLA13" t="s">
        <v>67</v>
      </c>
      <c r="BLB13">
        <v>20</v>
      </c>
      <c r="BLC13" t="s">
        <v>67</v>
      </c>
      <c r="BLD13">
        <v>20</v>
      </c>
      <c r="BLE13" t="s">
        <v>67</v>
      </c>
      <c r="BLF13">
        <v>20</v>
      </c>
      <c r="BLG13" t="s">
        <v>67</v>
      </c>
      <c r="BLH13">
        <v>20</v>
      </c>
      <c r="BLI13" t="s">
        <v>67</v>
      </c>
      <c r="BLJ13">
        <v>20</v>
      </c>
      <c r="BLK13" t="s">
        <v>67</v>
      </c>
      <c r="BLL13">
        <v>20</v>
      </c>
      <c r="BLM13" t="s">
        <v>67</v>
      </c>
      <c r="BLN13">
        <v>20</v>
      </c>
      <c r="BLO13" t="s">
        <v>67</v>
      </c>
      <c r="BLP13">
        <v>20</v>
      </c>
      <c r="BLQ13" t="s">
        <v>67</v>
      </c>
      <c r="BLR13">
        <v>20</v>
      </c>
      <c r="BLS13" t="s">
        <v>67</v>
      </c>
      <c r="BLT13">
        <v>20</v>
      </c>
      <c r="BLU13" t="s">
        <v>67</v>
      </c>
      <c r="BLV13">
        <v>20</v>
      </c>
      <c r="BLW13" t="s">
        <v>67</v>
      </c>
      <c r="BLX13">
        <v>20</v>
      </c>
      <c r="BLY13" t="s">
        <v>67</v>
      </c>
      <c r="BLZ13">
        <v>20</v>
      </c>
      <c r="BMA13" t="s">
        <v>67</v>
      </c>
      <c r="BMB13">
        <v>20</v>
      </c>
      <c r="BMC13" t="s">
        <v>67</v>
      </c>
      <c r="BMD13">
        <v>20</v>
      </c>
      <c r="BME13" t="s">
        <v>67</v>
      </c>
      <c r="BMF13">
        <v>20</v>
      </c>
      <c r="BMG13" t="s">
        <v>67</v>
      </c>
      <c r="BMH13">
        <v>20</v>
      </c>
      <c r="BMI13" t="s">
        <v>67</v>
      </c>
      <c r="BMJ13">
        <v>20</v>
      </c>
      <c r="BMK13" t="s">
        <v>67</v>
      </c>
      <c r="BML13">
        <v>20</v>
      </c>
      <c r="BMM13" t="s">
        <v>67</v>
      </c>
      <c r="BMN13">
        <v>20</v>
      </c>
      <c r="BMO13" t="s">
        <v>67</v>
      </c>
      <c r="BMP13">
        <v>20</v>
      </c>
      <c r="BMQ13" t="s">
        <v>67</v>
      </c>
      <c r="BMR13">
        <v>20</v>
      </c>
      <c r="BMS13" t="s">
        <v>67</v>
      </c>
      <c r="BMT13">
        <v>20</v>
      </c>
      <c r="BMU13" t="s">
        <v>67</v>
      </c>
      <c r="BMV13">
        <v>20</v>
      </c>
      <c r="BMW13" t="s">
        <v>67</v>
      </c>
      <c r="BMX13">
        <v>20</v>
      </c>
      <c r="BMY13" t="s">
        <v>67</v>
      </c>
      <c r="BMZ13">
        <v>20</v>
      </c>
      <c r="BNA13" t="s">
        <v>67</v>
      </c>
      <c r="BNB13">
        <v>20</v>
      </c>
      <c r="BNC13" t="s">
        <v>67</v>
      </c>
      <c r="BND13">
        <v>20</v>
      </c>
      <c r="BNE13" t="s">
        <v>67</v>
      </c>
      <c r="BNF13">
        <v>20</v>
      </c>
      <c r="BNG13" t="s">
        <v>67</v>
      </c>
      <c r="BNH13">
        <v>20</v>
      </c>
      <c r="BNI13" t="s">
        <v>67</v>
      </c>
      <c r="BNJ13">
        <v>20</v>
      </c>
      <c r="BNK13" t="s">
        <v>67</v>
      </c>
      <c r="BNL13">
        <v>20</v>
      </c>
      <c r="BNM13" t="s">
        <v>67</v>
      </c>
      <c r="BNN13">
        <v>20</v>
      </c>
      <c r="BNO13" t="s">
        <v>67</v>
      </c>
      <c r="BNP13">
        <v>20</v>
      </c>
      <c r="BNQ13" t="s">
        <v>67</v>
      </c>
      <c r="BNR13">
        <v>20</v>
      </c>
      <c r="BNS13" t="s">
        <v>67</v>
      </c>
      <c r="BNT13">
        <v>20</v>
      </c>
      <c r="BNU13" t="s">
        <v>67</v>
      </c>
      <c r="BNV13">
        <v>20</v>
      </c>
      <c r="BNW13" t="s">
        <v>67</v>
      </c>
      <c r="BNX13">
        <v>20</v>
      </c>
      <c r="BNY13" t="s">
        <v>67</v>
      </c>
      <c r="BNZ13">
        <v>20</v>
      </c>
      <c r="BOA13" t="s">
        <v>67</v>
      </c>
      <c r="BOB13">
        <v>20</v>
      </c>
      <c r="BOC13" t="s">
        <v>67</v>
      </c>
      <c r="BOD13">
        <v>20</v>
      </c>
      <c r="BOE13" t="s">
        <v>67</v>
      </c>
      <c r="BOF13">
        <v>20</v>
      </c>
      <c r="BOG13" t="s">
        <v>67</v>
      </c>
      <c r="BOH13">
        <v>20</v>
      </c>
      <c r="BOI13" t="s">
        <v>67</v>
      </c>
      <c r="BOJ13">
        <v>20</v>
      </c>
      <c r="BOK13" t="s">
        <v>67</v>
      </c>
      <c r="BOL13">
        <v>20</v>
      </c>
      <c r="BOM13" t="s">
        <v>67</v>
      </c>
      <c r="BON13">
        <v>20</v>
      </c>
      <c r="BOO13" t="s">
        <v>67</v>
      </c>
      <c r="BOP13">
        <v>20</v>
      </c>
      <c r="BOQ13" t="s">
        <v>67</v>
      </c>
      <c r="BOR13">
        <v>20</v>
      </c>
      <c r="BOS13" t="s">
        <v>67</v>
      </c>
      <c r="BOT13">
        <v>20</v>
      </c>
      <c r="BOU13" t="s">
        <v>67</v>
      </c>
      <c r="BOV13">
        <v>20</v>
      </c>
      <c r="BOW13" t="s">
        <v>67</v>
      </c>
      <c r="BOX13">
        <v>20</v>
      </c>
      <c r="BOY13" t="s">
        <v>67</v>
      </c>
      <c r="BOZ13">
        <v>20</v>
      </c>
      <c r="BPA13" t="s">
        <v>67</v>
      </c>
      <c r="BPB13">
        <v>20</v>
      </c>
      <c r="BPC13" t="s">
        <v>67</v>
      </c>
      <c r="BPD13">
        <v>20</v>
      </c>
      <c r="BPE13" t="s">
        <v>67</v>
      </c>
      <c r="BPF13">
        <v>20</v>
      </c>
      <c r="BPG13" t="s">
        <v>67</v>
      </c>
      <c r="BPH13">
        <v>20</v>
      </c>
      <c r="BPI13" t="s">
        <v>67</v>
      </c>
      <c r="BPJ13">
        <v>20</v>
      </c>
      <c r="BPK13" t="s">
        <v>67</v>
      </c>
      <c r="BPL13">
        <v>20</v>
      </c>
      <c r="BPM13" t="s">
        <v>67</v>
      </c>
      <c r="BPN13">
        <v>20</v>
      </c>
      <c r="BPO13" t="s">
        <v>67</v>
      </c>
      <c r="BPP13">
        <v>20</v>
      </c>
      <c r="BPQ13" t="s">
        <v>67</v>
      </c>
      <c r="BPR13">
        <v>20</v>
      </c>
      <c r="BPS13" t="s">
        <v>67</v>
      </c>
      <c r="BPT13">
        <v>20</v>
      </c>
      <c r="BPU13" t="s">
        <v>67</v>
      </c>
      <c r="BPV13">
        <v>20</v>
      </c>
      <c r="BPW13" t="s">
        <v>67</v>
      </c>
      <c r="BPX13">
        <v>20</v>
      </c>
      <c r="BPY13" t="s">
        <v>67</v>
      </c>
      <c r="BPZ13">
        <v>20</v>
      </c>
      <c r="BQA13" t="s">
        <v>67</v>
      </c>
      <c r="BQB13">
        <v>20</v>
      </c>
      <c r="BQC13" t="s">
        <v>67</v>
      </c>
      <c r="BQD13">
        <v>20</v>
      </c>
      <c r="BQE13" t="s">
        <v>67</v>
      </c>
      <c r="BQF13">
        <v>20</v>
      </c>
      <c r="BQG13" t="s">
        <v>67</v>
      </c>
      <c r="BQH13">
        <v>20</v>
      </c>
      <c r="BQI13" t="s">
        <v>67</v>
      </c>
      <c r="BQJ13">
        <v>20</v>
      </c>
      <c r="BQK13" t="s">
        <v>67</v>
      </c>
      <c r="BQL13">
        <v>20</v>
      </c>
      <c r="BQM13" t="s">
        <v>67</v>
      </c>
      <c r="BQN13">
        <v>20</v>
      </c>
      <c r="BQO13" t="s">
        <v>67</v>
      </c>
      <c r="BQP13">
        <v>20</v>
      </c>
      <c r="BQQ13" t="s">
        <v>67</v>
      </c>
      <c r="BQR13">
        <v>20</v>
      </c>
      <c r="BQS13" t="s">
        <v>67</v>
      </c>
      <c r="BQT13">
        <v>20</v>
      </c>
      <c r="BQU13" t="s">
        <v>67</v>
      </c>
      <c r="BQV13">
        <v>20</v>
      </c>
      <c r="BQW13" t="s">
        <v>67</v>
      </c>
      <c r="BQX13">
        <v>20</v>
      </c>
      <c r="BQY13" t="s">
        <v>67</v>
      </c>
      <c r="BQZ13">
        <v>20</v>
      </c>
      <c r="BRA13" t="s">
        <v>67</v>
      </c>
      <c r="BRB13">
        <v>20</v>
      </c>
      <c r="BRC13" t="s">
        <v>67</v>
      </c>
      <c r="BRD13">
        <v>20</v>
      </c>
      <c r="BRE13" t="s">
        <v>67</v>
      </c>
      <c r="BRF13">
        <v>20</v>
      </c>
      <c r="BRG13" t="s">
        <v>67</v>
      </c>
      <c r="BRH13">
        <v>20</v>
      </c>
      <c r="BRI13" t="s">
        <v>67</v>
      </c>
      <c r="BRJ13">
        <v>20</v>
      </c>
      <c r="BRK13" t="s">
        <v>67</v>
      </c>
      <c r="BRL13">
        <v>20</v>
      </c>
      <c r="BRM13" t="s">
        <v>67</v>
      </c>
      <c r="BRN13">
        <v>20</v>
      </c>
      <c r="BRO13" t="s">
        <v>67</v>
      </c>
      <c r="BRP13">
        <v>20</v>
      </c>
      <c r="BRQ13" t="s">
        <v>67</v>
      </c>
      <c r="BRR13">
        <v>20</v>
      </c>
      <c r="BRS13" t="s">
        <v>67</v>
      </c>
      <c r="BRT13">
        <v>20</v>
      </c>
      <c r="BRU13" t="s">
        <v>67</v>
      </c>
      <c r="BRV13">
        <v>20</v>
      </c>
      <c r="BRW13" t="s">
        <v>67</v>
      </c>
      <c r="BRX13">
        <v>20</v>
      </c>
      <c r="BRY13" t="s">
        <v>67</v>
      </c>
      <c r="BRZ13">
        <v>20</v>
      </c>
      <c r="BSA13" t="s">
        <v>67</v>
      </c>
      <c r="BSB13">
        <v>20</v>
      </c>
      <c r="BSC13" t="s">
        <v>67</v>
      </c>
      <c r="BSD13">
        <v>20</v>
      </c>
      <c r="BSE13" t="s">
        <v>67</v>
      </c>
      <c r="BSF13">
        <v>20</v>
      </c>
      <c r="BSG13" t="s">
        <v>67</v>
      </c>
      <c r="BSH13">
        <v>20</v>
      </c>
      <c r="BSI13" t="s">
        <v>67</v>
      </c>
      <c r="BSJ13">
        <v>20</v>
      </c>
      <c r="BSK13" t="s">
        <v>67</v>
      </c>
      <c r="BSL13">
        <v>20</v>
      </c>
      <c r="BSM13" t="s">
        <v>67</v>
      </c>
      <c r="BSN13">
        <v>20</v>
      </c>
      <c r="BSO13" t="s">
        <v>67</v>
      </c>
      <c r="BSP13">
        <v>20</v>
      </c>
      <c r="BSQ13" t="s">
        <v>67</v>
      </c>
      <c r="BSR13">
        <v>20</v>
      </c>
      <c r="BSS13" t="s">
        <v>67</v>
      </c>
      <c r="BST13">
        <v>20</v>
      </c>
      <c r="BSU13" t="s">
        <v>67</v>
      </c>
      <c r="BSV13">
        <v>20</v>
      </c>
      <c r="BSW13" t="s">
        <v>67</v>
      </c>
      <c r="BSX13">
        <v>20</v>
      </c>
      <c r="BSY13" t="s">
        <v>67</v>
      </c>
      <c r="BSZ13">
        <v>20</v>
      </c>
      <c r="BTA13" t="s">
        <v>67</v>
      </c>
      <c r="BTB13">
        <v>20</v>
      </c>
      <c r="BTC13" t="s">
        <v>67</v>
      </c>
      <c r="BTD13">
        <v>20</v>
      </c>
      <c r="BTE13" t="s">
        <v>67</v>
      </c>
      <c r="BTF13">
        <v>20</v>
      </c>
      <c r="BTG13" t="s">
        <v>67</v>
      </c>
      <c r="BTH13">
        <v>20</v>
      </c>
      <c r="BTI13" t="s">
        <v>67</v>
      </c>
      <c r="BTJ13">
        <v>20</v>
      </c>
      <c r="BTK13" t="s">
        <v>67</v>
      </c>
      <c r="BTL13">
        <v>20</v>
      </c>
      <c r="BTM13" t="s">
        <v>67</v>
      </c>
      <c r="BTN13">
        <v>20</v>
      </c>
      <c r="BTO13" t="s">
        <v>67</v>
      </c>
      <c r="BTP13">
        <v>20</v>
      </c>
      <c r="BTQ13" t="s">
        <v>67</v>
      </c>
      <c r="BTR13">
        <v>20</v>
      </c>
      <c r="BTS13" t="s">
        <v>67</v>
      </c>
      <c r="BTT13">
        <v>20</v>
      </c>
      <c r="BTU13" t="s">
        <v>67</v>
      </c>
      <c r="BTV13">
        <v>20</v>
      </c>
      <c r="BTW13" t="s">
        <v>67</v>
      </c>
      <c r="BTX13">
        <v>20</v>
      </c>
      <c r="BTY13" t="s">
        <v>67</v>
      </c>
      <c r="BTZ13">
        <v>20</v>
      </c>
      <c r="BUA13" t="s">
        <v>67</v>
      </c>
      <c r="BUB13">
        <v>20</v>
      </c>
      <c r="BUC13" t="s">
        <v>67</v>
      </c>
      <c r="BUD13">
        <v>20</v>
      </c>
      <c r="BUE13" t="s">
        <v>67</v>
      </c>
      <c r="BUF13">
        <v>20</v>
      </c>
      <c r="BUG13" t="s">
        <v>67</v>
      </c>
      <c r="BUH13">
        <v>20</v>
      </c>
      <c r="BUI13" t="s">
        <v>67</v>
      </c>
      <c r="BUJ13">
        <v>20</v>
      </c>
      <c r="BUK13" t="s">
        <v>67</v>
      </c>
      <c r="BUL13">
        <v>20</v>
      </c>
      <c r="BUM13" t="s">
        <v>67</v>
      </c>
      <c r="BUN13">
        <v>20</v>
      </c>
      <c r="BUO13" t="s">
        <v>67</v>
      </c>
      <c r="BUP13">
        <v>20</v>
      </c>
      <c r="BUQ13" t="s">
        <v>67</v>
      </c>
      <c r="BUR13">
        <v>20</v>
      </c>
      <c r="BUS13" t="s">
        <v>67</v>
      </c>
      <c r="BUT13">
        <v>20</v>
      </c>
      <c r="BUU13" t="s">
        <v>67</v>
      </c>
      <c r="BUV13">
        <v>20</v>
      </c>
      <c r="BUW13" t="s">
        <v>67</v>
      </c>
      <c r="BUX13">
        <v>20</v>
      </c>
      <c r="BUY13" t="s">
        <v>67</v>
      </c>
      <c r="BUZ13">
        <v>20</v>
      </c>
      <c r="BVA13" t="s">
        <v>67</v>
      </c>
      <c r="BVB13">
        <v>20</v>
      </c>
      <c r="BVC13" t="s">
        <v>67</v>
      </c>
      <c r="BVD13">
        <v>20</v>
      </c>
      <c r="BVE13" t="s">
        <v>67</v>
      </c>
      <c r="BVF13">
        <v>20</v>
      </c>
      <c r="BVG13" t="s">
        <v>67</v>
      </c>
      <c r="BVH13">
        <v>20</v>
      </c>
      <c r="BVI13" t="s">
        <v>67</v>
      </c>
      <c r="BVJ13">
        <v>20</v>
      </c>
      <c r="BVK13" t="s">
        <v>67</v>
      </c>
      <c r="BVL13">
        <v>20</v>
      </c>
      <c r="BVM13" t="s">
        <v>67</v>
      </c>
      <c r="BVN13">
        <v>20</v>
      </c>
      <c r="BVO13" t="s">
        <v>67</v>
      </c>
      <c r="BVP13">
        <v>20</v>
      </c>
      <c r="BVQ13" t="s">
        <v>67</v>
      </c>
      <c r="BVR13">
        <v>20</v>
      </c>
      <c r="BVS13" t="s">
        <v>67</v>
      </c>
      <c r="BVT13">
        <v>20</v>
      </c>
      <c r="BVU13" t="s">
        <v>67</v>
      </c>
      <c r="BVV13">
        <v>20</v>
      </c>
      <c r="BVW13" t="s">
        <v>67</v>
      </c>
      <c r="BVX13">
        <v>20</v>
      </c>
      <c r="BVY13" t="s">
        <v>67</v>
      </c>
      <c r="BVZ13">
        <v>20</v>
      </c>
      <c r="BWA13" t="s">
        <v>67</v>
      </c>
      <c r="BWB13">
        <v>20</v>
      </c>
      <c r="BWC13" t="s">
        <v>67</v>
      </c>
      <c r="BWD13">
        <v>20</v>
      </c>
      <c r="BWE13" t="s">
        <v>67</v>
      </c>
      <c r="BWF13">
        <v>20</v>
      </c>
      <c r="BWG13" t="s">
        <v>67</v>
      </c>
      <c r="BWH13">
        <v>20</v>
      </c>
      <c r="BWI13" t="s">
        <v>67</v>
      </c>
      <c r="BWJ13">
        <v>20</v>
      </c>
      <c r="BWK13" t="s">
        <v>67</v>
      </c>
      <c r="BWL13">
        <v>20</v>
      </c>
      <c r="BWM13" t="s">
        <v>67</v>
      </c>
      <c r="BWN13">
        <v>20</v>
      </c>
      <c r="BWO13" t="s">
        <v>67</v>
      </c>
      <c r="BWP13">
        <v>20</v>
      </c>
      <c r="BWQ13" t="s">
        <v>67</v>
      </c>
      <c r="BWR13">
        <v>20</v>
      </c>
      <c r="BWS13" t="s">
        <v>67</v>
      </c>
      <c r="BWT13">
        <v>20</v>
      </c>
      <c r="BWU13" t="s">
        <v>67</v>
      </c>
      <c r="BWV13">
        <v>20</v>
      </c>
      <c r="BWW13" t="s">
        <v>67</v>
      </c>
      <c r="BWX13">
        <v>20</v>
      </c>
      <c r="BWY13" t="s">
        <v>67</v>
      </c>
      <c r="BWZ13">
        <v>20</v>
      </c>
      <c r="BXA13" t="s">
        <v>67</v>
      </c>
      <c r="BXB13">
        <v>20</v>
      </c>
      <c r="BXC13" t="s">
        <v>67</v>
      </c>
      <c r="BXD13">
        <v>20</v>
      </c>
      <c r="BXE13" t="s">
        <v>67</v>
      </c>
      <c r="BXF13">
        <v>20</v>
      </c>
      <c r="BXG13" t="s">
        <v>67</v>
      </c>
      <c r="BXH13">
        <v>20</v>
      </c>
      <c r="BXI13" t="s">
        <v>67</v>
      </c>
      <c r="BXJ13">
        <v>20</v>
      </c>
      <c r="BXK13" t="s">
        <v>67</v>
      </c>
      <c r="BXL13">
        <v>20</v>
      </c>
      <c r="BXM13" t="s">
        <v>67</v>
      </c>
      <c r="BXN13">
        <v>20</v>
      </c>
      <c r="BXO13" t="s">
        <v>67</v>
      </c>
      <c r="BXP13">
        <v>20</v>
      </c>
      <c r="BXQ13" t="s">
        <v>67</v>
      </c>
      <c r="BXR13">
        <v>20</v>
      </c>
      <c r="BXS13" t="s">
        <v>67</v>
      </c>
      <c r="BXT13">
        <v>20</v>
      </c>
      <c r="BXU13" t="s">
        <v>67</v>
      </c>
      <c r="BXV13">
        <v>20</v>
      </c>
      <c r="BXW13" t="s">
        <v>67</v>
      </c>
      <c r="BXX13">
        <v>20</v>
      </c>
      <c r="BXY13" t="s">
        <v>67</v>
      </c>
      <c r="BXZ13">
        <v>20</v>
      </c>
      <c r="BYA13" t="s">
        <v>67</v>
      </c>
      <c r="BYB13">
        <v>20</v>
      </c>
      <c r="BYC13" t="s">
        <v>67</v>
      </c>
      <c r="BYD13">
        <v>20</v>
      </c>
      <c r="BYE13" t="s">
        <v>67</v>
      </c>
      <c r="BYF13">
        <v>20</v>
      </c>
      <c r="BYG13" t="s">
        <v>67</v>
      </c>
      <c r="BYH13">
        <v>20</v>
      </c>
      <c r="BYI13" t="s">
        <v>67</v>
      </c>
      <c r="BYJ13">
        <v>20</v>
      </c>
      <c r="BYK13" t="s">
        <v>67</v>
      </c>
      <c r="BYL13">
        <v>20</v>
      </c>
      <c r="BYM13" t="s">
        <v>67</v>
      </c>
      <c r="BYN13">
        <v>20</v>
      </c>
      <c r="BYO13" t="s">
        <v>67</v>
      </c>
      <c r="BYP13">
        <v>20</v>
      </c>
      <c r="BYQ13" t="s">
        <v>67</v>
      </c>
      <c r="BYR13">
        <v>20</v>
      </c>
      <c r="BYS13" t="s">
        <v>67</v>
      </c>
      <c r="BYT13">
        <v>20</v>
      </c>
      <c r="BYU13" t="s">
        <v>67</v>
      </c>
      <c r="BYV13">
        <v>20</v>
      </c>
      <c r="BYW13" t="s">
        <v>67</v>
      </c>
      <c r="BYX13">
        <v>20</v>
      </c>
      <c r="BYY13" t="s">
        <v>67</v>
      </c>
      <c r="BYZ13">
        <v>20</v>
      </c>
      <c r="BZA13" t="s">
        <v>67</v>
      </c>
      <c r="BZB13">
        <v>20</v>
      </c>
      <c r="BZC13" t="s">
        <v>67</v>
      </c>
      <c r="BZD13">
        <v>20</v>
      </c>
      <c r="BZE13" t="s">
        <v>67</v>
      </c>
      <c r="BZF13">
        <v>20</v>
      </c>
      <c r="BZG13" t="s">
        <v>67</v>
      </c>
      <c r="BZH13">
        <v>20</v>
      </c>
      <c r="BZI13" t="s">
        <v>67</v>
      </c>
      <c r="BZJ13">
        <v>20</v>
      </c>
      <c r="BZK13" t="s">
        <v>67</v>
      </c>
      <c r="BZL13">
        <v>20</v>
      </c>
      <c r="BZM13" t="s">
        <v>67</v>
      </c>
      <c r="BZN13">
        <v>20</v>
      </c>
      <c r="BZO13" t="s">
        <v>67</v>
      </c>
      <c r="BZP13">
        <v>20</v>
      </c>
      <c r="BZQ13" t="s">
        <v>67</v>
      </c>
      <c r="BZR13">
        <v>20</v>
      </c>
      <c r="BZS13" t="s">
        <v>67</v>
      </c>
      <c r="BZT13">
        <v>20</v>
      </c>
      <c r="BZU13" t="s">
        <v>67</v>
      </c>
      <c r="BZV13">
        <v>20</v>
      </c>
      <c r="BZW13" t="s">
        <v>67</v>
      </c>
      <c r="BZX13">
        <v>20</v>
      </c>
      <c r="BZY13" t="s">
        <v>67</v>
      </c>
      <c r="BZZ13">
        <v>20</v>
      </c>
      <c r="CAA13" t="s">
        <v>67</v>
      </c>
      <c r="CAB13">
        <v>20</v>
      </c>
      <c r="CAC13" t="s">
        <v>67</v>
      </c>
      <c r="CAD13">
        <v>20</v>
      </c>
      <c r="CAE13" t="s">
        <v>67</v>
      </c>
      <c r="CAF13">
        <v>20</v>
      </c>
      <c r="CAG13" t="s">
        <v>67</v>
      </c>
      <c r="CAH13">
        <v>20</v>
      </c>
      <c r="CAI13" t="s">
        <v>67</v>
      </c>
      <c r="CAJ13">
        <v>20</v>
      </c>
      <c r="CAK13" t="s">
        <v>67</v>
      </c>
      <c r="CAL13">
        <v>20</v>
      </c>
      <c r="CAM13" t="s">
        <v>67</v>
      </c>
      <c r="CAN13">
        <v>20</v>
      </c>
      <c r="CAO13" t="s">
        <v>67</v>
      </c>
      <c r="CAP13">
        <v>20</v>
      </c>
      <c r="CAQ13" t="s">
        <v>67</v>
      </c>
      <c r="CAR13">
        <v>20</v>
      </c>
      <c r="CAS13" t="s">
        <v>67</v>
      </c>
      <c r="CAT13">
        <v>20</v>
      </c>
      <c r="CAU13" t="s">
        <v>67</v>
      </c>
      <c r="CAV13">
        <v>20</v>
      </c>
      <c r="CAW13" t="s">
        <v>67</v>
      </c>
      <c r="CAX13">
        <v>20</v>
      </c>
      <c r="CAY13" t="s">
        <v>67</v>
      </c>
      <c r="CAZ13">
        <v>20</v>
      </c>
      <c r="CBA13" t="s">
        <v>67</v>
      </c>
      <c r="CBB13">
        <v>20</v>
      </c>
      <c r="CBC13" t="s">
        <v>67</v>
      </c>
      <c r="CBD13">
        <v>20</v>
      </c>
      <c r="CBE13" t="s">
        <v>67</v>
      </c>
      <c r="CBF13">
        <v>20</v>
      </c>
      <c r="CBG13" t="s">
        <v>67</v>
      </c>
      <c r="CBH13">
        <v>20</v>
      </c>
      <c r="CBI13" t="s">
        <v>67</v>
      </c>
      <c r="CBJ13">
        <v>20</v>
      </c>
      <c r="CBK13" t="s">
        <v>67</v>
      </c>
      <c r="CBL13">
        <v>20</v>
      </c>
      <c r="CBM13" t="s">
        <v>67</v>
      </c>
      <c r="CBN13">
        <v>20</v>
      </c>
      <c r="CBO13" t="s">
        <v>67</v>
      </c>
      <c r="CBP13">
        <v>20</v>
      </c>
      <c r="CBQ13" t="s">
        <v>67</v>
      </c>
      <c r="CBR13">
        <v>20</v>
      </c>
      <c r="CBS13" t="s">
        <v>67</v>
      </c>
      <c r="CBT13">
        <v>20</v>
      </c>
      <c r="CBU13" t="s">
        <v>67</v>
      </c>
      <c r="CBV13">
        <v>20</v>
      </c>
      <c r="CBW13" t="s">
        <v>67</v>
      </c>
      <c r="CBX13">
        <v>20</v>
      </c>
      <c r="CBY13" t="s">
        <v>67</v>
      </c>
      <c r="CBZ13">
        <v>20</v>
      </c>
      <c r="CCA13" t="s">
        <v>67</v>
      </c>
      <c r="CCB13">
        <v>20</v>
      </c>
      <c r="CCC13" t="s">
        <v>67</v>
      </c>
      <c r="CCD13">
        <v>20</v>
      </c>
      <c r="CCE13" t="s">
        <v>67</v>
      </c>
      <c r="CCF13">
        <v>20</v>
      </c>
      <c r="CCG13" t="s">
        <v>67</v>
      </c>
      <c r="CCH13">
        <v>20</v>
      </c>
      <c r="CCI13" t="s">
        <v>67</v>
      </c>
      <c r="CCJ13">
        <v>20</v>
      </c>
      <c r="CCK13" t="s">
        <v>67</v>
      </c>
      <c r="CCL13">
        <v>20</v>
      </c>
      <c r="CCM13" t="s">
        <v>67</v>
      </c>
      <c r="CCN13">
        <v>20</v>
      </c>
      <c r="CCO13" t="s">
        <v>67</v>
      </c>
      <c r="CCP13">
        <v>20</v>
      </c>
      <c r="CCQ13" t="s">
        <v>67</v>
      </c>
      <c r="CCR13">
        <v>20</v>
      </c>
      <c r="CCS13" t="s">
        <v>67</v>
      </c>
      <c r="CCT13">
        <v>20</v>
      </c>
      <c r="CCU13" t="s">
        <v>67</v>
      </c>
      <c r="CCV13">
        <v>20</v>
      </c>
      <c r="CCW13" t="s">
        <v>67</v>
      </c>
      <c r="CCX13">
        <v>20</v>
      </c>
      <c r="CCY13" t="s">
        <v>67</v>
      </c>
      <c r="CCZ13">
        <v>20</v>
      </c>
      <c r="CDA13" t="s">
        <v>67</v>
      </c>
      <c r="CDB13">
        <v>20</v>
      </c>
      <c r="CDC13" t="s">
        <v>67</v>
      </c>
      <c r="CDD13">
        <v>20</v>
      </c>
      <c r="CDE13" t="s">
        <v>67</v>
      </c>
      <c r="CDF13">
        <v>20</v>
      </c>
      <c r="CDG13" t="s">
        <v>67</v>
      </c>
      <c r="CDH13">
        <v>20</v>
      </c>
      <c r="CDI13" t="s">
        <v>67</v>
      </c>
      <c r="CDJ13">
        <v>20</v>
      </c>
      <c r="CDK13" t="s">
        <v>67</v>
      </c>
      <c r="CDL13">
        <v>20</v>
      </c>
      <c r="CDM13" t="s">
        <v>67</v>
      </c>
      <c r="CDN13">
        <v>20</v>
      </c>
      <c r="CDO13" t="s">
        <v>67</v>
      </c>
      <c r="CDP13">
        <v>20</v>
      </c>
      <c r="CDQ13" t="s">
        <v>67</v>
      </c>
      <c r="CDR13">
        <v>20</v>
      </c>
      <c r="CDS13" t="s">
        <v>67</v>
      </c>
      <c r="CDT13">
        <v>20</v>
      </c>
      <c r="CDU13" t="s">
        <v>67</v>
      </c>
      <c r="CDV13">
        <v>20</v>
      </c>
      <c r="CDW13" t="s">
        <v>67</v>
      </c>
      <c r="CDX13">
        <v>20</v>
      </c>
      <c r="CDY13" t="s">
        <v>67</v>
      </c>
      <c r="CDZ13">
        <v>20</v>
      </c>
      <c r="CEA13" t="s">
        <v>67</v>
      </c>
      <c r="CEB13">
        <v>20</v>
      </c>
      <c r="CEC13" t="s">
        <v>67</v>
      </c>
      <c r="CED13">
        <v>20</v>
      </c>
      <c r="CEE13" t="s">
        <v>67</v>
      </c>
      <c r="CEF13">
        <v>20</v>
      </c>
      <c r="CEG13" t="s">
        <v>67</v>
      </c>
      <c r="CEH13">
        <v>20</v>
      </c>
      <c r="CEI13" t="s">
        <v>67</v>
      </c>
      <c r="CEJ13">
        <v>20</v>
      </c>
      <c r="CEK13" t="s">
        <v>67</v>
      </c>
      <c r="CEL13">
        <v>20</v>
      </c>
      <c r="CEM13" t="s">
        <v>67</v>
      </c>
      <c r="CEN13">
        <v>20</v>
      </c>
      <c r="CEO13" t="s">
        <v>67</v>
      </c>
      <c r="CEP13">
        <v>20</v>
      </c>
      <c r="CEQ13" t="s">
        <v>67</v>
      </c>
      <c r="CER13">
        <v>20</v>
      </c>
      <c r="CES13" t="s">
        <v>67</v>
      </c>
      <c r="CET13">
        <v>20</v>
      </c>
      <c r="CEU13" t="s">
        <v>67</v>
      </c>
      <c r="CEV13">
        <v>20</v>
      </c>
      <c r="CEW13" t="s">
        <v>67</v>
      </c>
      <c r="CEX13">
        <v>20</v>
      </c>
      <c r="CEY13" t="s">
        <v>67</v>
      </c>
      <c r="CEZ13">
        <v>20</v>
      </c>
      <c r="CFA13" t="s">
        <v>67</v>
      </c>
      <c r="CFB13">
        <v>20</v>
      </c>
      <c r="CFC13" t="s">
        <v>67</v>
      </c>
      <c r="CFD13">
        <v>20</v>
      </c>
      <c r="CFE13" t="s">
        <v>67</v>
      </c>
      <c r="CFF13">
        <v>20</v>
      </c>
      <c r="CFG13" t="s">
        <v>67</v>
      </c>
      <c r="CFH13">
        <v>20</v>
      </c>
      <c r="CFI13" t="s">
        <v>67</v>
      </c>
      <c r="CFJ13">
        <v>20</v>
      </c>
      <c r="CFK13" t="s">
        <v>67</v>
      </c>
      <c r="CFL13">
        <v>20</v>
      </c>
      <c r="CFM13" t="s">
        <v>67</v>
      </c>
      <c r="CFN13">
        <v>20</v>
      </c>
      <c r="CFO13" t="s">
        <v>67</v>
      </c>
      <c r="CFP13">
        <v>20</v>
      </c>
      <c r="CFQ13" t="s">
        <v>67</v>
      </c>
      <c r="CFR13">
        <v>20</v>
      </c>
      <c r="CFS13" t="s">
        <v>67</v>
      </c>
      <c r="CFT13">
        <v>20</v>
      </c>
      <c r="CFU13" t="s">
        <v>67</v>
      </c>
      <c r="CFV13">
        <v>20</v>
      </c>
      <c r="CFW13" t="s">
        <v>67</v>
      </c>
      <c r="CFX13">
        <v>20</v>
      </c>
      <c r="CFY13" t="s">
        <v>67</v>
      </c>
      <c r="CFZ13">
        <v>20</v>
      </c>
      <c r="CGA13" t="s">
        <v>67</v>
      </c>
      <c r="CGB13">
        <v>20</v>
      </c>
      <c r="CGC13" t="s">
        <v>67</v>
      </c>
      <c r="CGD13">
        <v>20</v>
      </c>
      <c r="CGE13" t="s">
        <v>67</v>
      </c>
      <c r="CGF13">
        <v>20</v>
      </c>
      <c r="CGG13" t="s">
        <v>67</v>
      </c>
      <c r="CGH13">
        <v>20</v>
      </c>
      <c r="CGI13" t="s">
        <v>67</v>
      </c>
      <c r="CGJ13">
        <v>20</v>
      </c>
      <c r="CGK13" t="s">
        <v>67</v>
      </c>
      <c r="CGL13">
        <v>20</v>
      </c>
      <c r="CGM13" t="s">
        <v>67</v>
      </c>
      <c r="CGN13">
        <v>20</v>
      </c>
      <c r="CGO13" t="s">
        <v>67</v>
      </c>
      <c r="CGP13">
        <v>20</v>
      </c>
      <c r="CGQ13" t="s">
        <v>67</v>
      </c>
      <c r="CGR13">
        <v>20</v>
      </c>
      <c r="CGS13" t="s">
        <v>67</v>
      </c>
      <c r="CGT13">
        <v>20</v>
      </c>
      <c r="CGU13" t="s">
        <v>67</v>
      </c>
      <c r="CGV13">
        <v>20</v>
      </c>
      <c r="CGW13" t="s">
        <v>67</v>
      </c>
      <c r="CGX13">
        <v>20</v>
      </c>
      <c r="CGY13" t="s">
        <v>67</v>
      </c>
      <c r="CGZ13">
        <v>20</v>
      </c>
      <c r="CHA13" t="s">
        <v>67</v>
      </c>
      <c r="CHB13">
        <v>20</v>
      </c>
      <c r="CHC13" t="s">
        <v>67</v>
      </c>
      <c r="CHD13">
        <v>20</v>
      </c>
      <c r="CHE13" t="s">
        <v>67</v>
      </c>
      <c r="CHF13">
        <v>20</v>
      </c>
      <c r="CHG13" t="s">
        <v>67</v>
      </c>
      <c r="CHH13">
        <v>20</v>
      </c>
      <c r="CHI13" t="s">
        <v>67</v>
      </c>
      <c r="CHJ13">
        <v>20</v>
      </c>
      <c r="CHK13" t="s">
        <v>67</v>
      </c>
      <c r="CHL13">
        <v>20</v>
      </c>
      <c r="CHM13" t="s">
        <v>67</v>
      </c>
      <c r="CHN13">
        <v>20</v>
      </c>
      <c r="CHO13" t="s">
        <v>67</v>
      </c>
      <c r="CHP13">
        <v>20</v>
      </c>
      <c r="CHQ13" t="s">
        <v>67</v>
      </c>
      <c r="CHR13">
        <v>20</v>
      </c>
      <c r="CHS13" t="s">
        <v>67</v>
      </c>
      <c r="CHT13">
        <v>20</v>
      </c>
      <c r="CHU13" t="s">
        <v>67</v>
      </c>
      <c r="CHV13">
        <v>20</v>
      </c>
      <c r="CHW13" t="s">
        <v>67</v>
      </c>
      <c r="CHX13">
        <v>20</v>
      </c>
      <c r="CHY13" t="s">
        <v>67</v>
      </c>
      <c r="CHZ13">
        <v>20</v>
      </c>
      <c r="CIA13" t="s">
        <v>67</v>
      </c>
      <c r="CIB13">
        <v>20</v>
      </c>
      <c r="CIC13" t="s">
        <v>67</v>
      </c>
      <c r="CID13">
        <v>20</v>
      </c>
      <c r="CIE13" t="s">
        <v>67</v>
      </c>
      <c r="CIF13">
        <v>20</v>
      </c>
      <c r="CIG13" t="s">
        <v>67</v>
      </c>
      <c r="CIH13">
        <v>20</v>
      </c>
      <c r="CII13" t="s">
        <v>67</v>
      </c>
      <c r="CIJ13">
        <v>20</v>
      </c>
      <c r="CIK13" t="s">
        <v>67</v>
      </c>
      <c r="CIL13">
        <v>20</v>
      </c>
      <c r="CIM13" t="s">
        <v>67</v>
      </c>
      <c r="CIN13">
        <v>20</v>
      </c>
      <c r="CIO13" t="s">
        <v>67</v>
      </c>
      <c r="CIP13">
        <v>20</v>
      </c>
      <c r="CIQ13" t="s">
        <v>67</v>
      </c>
      <c r="CIR13">
        <v>20</v>
      </c>
      <c r="CIS13" t="s">
        <v>67</v>
      </c>
      <c r="CIT13">
        <v>20</v>
      </c>
      <c r="CIU13" t="s">
        <v>67</v>
      </c>
      <c r="CIV13">
        <v>20</v>
      </c>
      <c r="CIW13" t="s">
        <v>67</v>
      </c>
      <c r="CIX13">
        <v>20</v>
      </c>
      <c r="CIY13" t="s">
        <v>67</v>
      </c>
      <c r="CIZ13">
        <v>20</v>
      </c>
      <c r="CJA13" t="s">
        <v>67</v>
      </c>
      <c r="CJB13">
        <v>20</v>
      </c>
      <c r="CJC13" t="s">
        <v>67</v>
      </c>
      <c r="CJD13">
        <v>20</v>
      </c>
      <c r="CJE13" t="s">
        <v>67</v>
      </c>
      <c r="CJF13">
        <v>20</v>
      </c>
      <c r="CJG13" t="s">
        <v>67</v>
      </c>
      <c r="CJH13">
        <v>20</v>
      </c>
      <c r="CJI13" t="s">
        <v>67</v>
      </c>
      <c r="CJJ13">
        <v>20</v>
      </c>
      <c r="CJK13" t="s">
        <v>67</v>
      </c>
      <c r="CJL13">
        <v>20</v>
      </c>
      <c r="CJM13" t="s">
        <v>67</v>
      </c>
      <c r="CJN13">
        <v>20</v>
      </c>
      <c r="CJO13" t="s">
        <v>67</v>
      </c>
      <c r="CJP13">
        <v>20</v>
      </c>
      <c r="CJQ13" t="s">
        <v>67</v>
      </c>
      <c r="CJR13">
        <v>20</v>
      </c>
      <c r="CJS13" t="s">
        <v>67</v>
      </c>
      <c r="CJT13">
        <v>20</v>
      </c>
      <c r="CJU13" t="s">
        <v>67</v>
      </c>
      <c r="CJV13">
        <v>20</v>
      </c>
      <c r="CJW13" t="s">
        <v>67</v>
      </c>
      <c r="CJX13">
        <v>20</v>
      </c>
      <c r="CJY13" t="s">
        <v>67</v>
      </c>
      <c r="CJZ13">
        <v>20</v>
      </c>
      <c r="CKA13" t="s">
        <v>67</v>
      </c>
      <c r="CKB13">
        <v>20</v>
      </c>
      <c r="CKC13" t="s">
        <v>67</v>
      </c>
      <c r="CKD13">
        <v>20</v>
      </c>
      <c r="CKE13" t="s">
        <v>67</v>
      </c>
      <c r="CKF13">
        <v>20</v>
      </c>
      <c r="CKG13" t="s">
        <v>67</v>
      </c>
      <c r="CKH13">
        <v>20</v>
      </c>
      <c r="CKI13" t="s">
        <v>67</v>
      </c>
      <c r="CKJ13">
        <v>20</v>
      </c>
      <c r="CKK13" t="s">
        <v>67</v>
      </c>
      <c r="CKL13">
        <v>20</v>
      </c>
      <c r="CKM13" t="s">
        <v>67</v>
      </c>
      <c r="CKN13">
        <v>20</v>
      </c>
      <c r="CKO13" t="s">
        <v>67</v>
      </c>
      <c r="CKP13">
        <v>20</v>
      </c>
      <c r="CKQ13" t="s">
        <v>67</v>
      </c>
      <c r="CKR13">
        <v>20</v>
      </c>
      <c r="CKS13" t="s">
        <v>67</v>
      </c>
      <c r="CKT13">
        <v>20</v>
      </c>
      <c r="CKU13" t="s">
        <v>67</v>
      </c>
      <c r="CKV13">
        <v>20</v>
      </c>
      <c r="CKW13" t="s">
        <v>67</v>
      </c>
      <c r="CKX13">
        <v>20</v>
      </c>
      <c r="CKY13" t="s">
        <v>67</v>
      </c>
      <c r="CKZ13">
        <v>20</v>
      </c>
      <c r="CLA13" t="s">
        <v>67</v>
      </c>
      <c r="CLB13">
        <v>20</v>
      </c>
      <c r="CLC13" t="s">
        <v>67</v>
      </c>
      <c r="CLD13">
        <v>20</v>
      </c>
      <c r="CLE13" t="s">
        <v>67</v>
      </c>
      <c r="CLF13">
        <v>20</v>
      </c>
      <c r="CLG13" t="s">
        <v>67</v>
      </c>
      <c r="CLH13">
        <v>20</v>
      </c>
      <c r="CLI13" t="s">
        <v>67</v>
      </c>
      <c r="CLJ13">
        <v>20</v>
      </c>
      <c r="CLK13" t="s">
        <v>67</v>
      </c>
      <c r="CLL13">
        <v>20</v>
      </c>
      <c r="CLM13" t="s">
        <v>67</v>
      </c>
      <c r="CLN13">
        <v>20</v>
      </c>
      <c r="CLO13" t="s">
        <v>67</v>
      </c>
      <c r="CLP13">
        <v>20</v>
      </c>
      <c r="CLQ13" t="s">
        <v>67</v>
      </c>
      <c r="CLR13">
        <v>20</v>
      </c>
      <c r="CLS13" t="s">
        <v>67</v>
      </c>
      <c r="CLT13">
        <v>20</v>
      </c>
      <c r="CLU13" t="s">
        <v>67</v>
      </c>
      <c r="CLV13">
        <v>20</v>
      </c>
      <c r="CLW13" t="s">
        <v>67</v>
      </c>
      <c r="CLX13">
        <v>20</v>
      </c>
      <c r="CLY13" t="s">
        <v>67</v>
      </c>
      <c r="CLZ13">
        <v>20</v>
      </c>
      <c r="CMA13" t="s">
        <v>67</v>
      </c>
      <c r="CMB13">
        <v>20</v>
      </c>
      <c r="CMC13" t="s">
        <v>67</v>
      </c>
      <c r="CMD13">
        <v>20</v>
      </c>
      <c r="CME13" t="s">
        <v>67</v>
      </c>
      <c r="CMF13">
        <v>20</v>
      </c>
      <c r="CMG13" t="s">
        <v>67</v>
      </c>
      <c r="CMH13">
        <v>20</v>
      </c>
      <c r="CMI13" t="s">
        <v>67</v>
      </c>
      <c r="CMJ13">
        <v>20</v>
      </c>
      <c r="CMK13" t="s">
        <v>67</v>
      </c>
      <c r="CML13">
        <v>20</v>
      </c>
      <c r="CMM13" t="s">
        <v>67</v>
      </c>
      <c r="CMN13">
        <v>20</v>
      </c>
      <c r="CMO13" t="s">
        <v>67</v>
      </c>
      <c r="CMP13">
        <v>20</v>
      </c>
      <c r="CMQ13" t="s">
        <v>67</v>
      </c>
      <c r="CMR13">
        <v>20</v>
      </c>
      <c r="CMS13" t="s">
        <v>67</v>
      </c>
      <c r="CMT13">
        <v>20</v>
      </c>
      <c r="CMU13" t="s">
        <v>67</v>
      </c>
      <c r="CMV13">
        <v>20</v>
      </c>
      <c r="CMW13" t="s">
        <v>67</v>
      </c>
      <c r="CMX13">
        <v>20</v>
      </c>
      <c r="CMY13" t="s">
        <v>67</v>
      </c>
      <c r="CMZ13">
        <v>20</v>
      </c>
      <c r="CNA13" t="s">
        <v>67</v>
      </c>
      <c r="CNB13">
        <v>20</v>
      </c>
      <c r="CNC13" t="s">
        <v>67</v>
      </c>
      <c r="CND13">
        <v>20</v>
      </c>
      <c r="CNE13" t="s">
        <v>67</v>
      </c>
      <c r="CNF13">
        <v>20</v>
      </c>
      <c r="CNG13" t="s">
        <v>67</v>
      </c>
      <c r="CNH13">
        <v>20</v>
      </c>
      <c r="CNI13" t="s">
        <v>67</v>
      </c>
      <c r="CNJ13">
        <v>20</v>
      </c>
      <c r="CNK13" t="s">
        <v>67</v>
      </c>
      <c r="CNL13">
        <v>20</v>
      </c>
      <c r="CNM13" t="s">
        <v>67</v>
      </c>
      <c r="CNN13">
        <v>20</v>
      </c>
      <c r="CNO13" t="s">
        <v>67</v>
      </c>
      <c r="CNP13">
        <v>20</v>
      </c>
      <c r="CNQ13" t="s">
        <v>67</v>
      </c>
      <c r="CNR13">
        <v>20</v>
      </c>
      <c r="CNS13" t="s">
        <v>67</v>
      </c>
      <c r="CNT13">
        <v>20</v>
      </c>
      <c r="CNU13" t="s">
        <v>67</v>
      </c>
      <c r="CNV13">
        <v>20</v>
      </c>
      <c r="CNW13" t="s">
        <v>67</v>
      </c>
      <c r="CNX13">
        <v>20</v>
      </c>
      <c r="CNY13" t="s">
        <v>67</v>
      </c>
      <c r="CNZ13">
        <v>20</v>
      </c>
      <c r="COA13" t="s">
        <v>67</v>
      </c>
      <c r="COB13">
        <v>20</v>
      </c>
      <c r="COC13" t="s">
        <v>67</v>
      </c>
      <c r="COD13">
        <v>20</v>
      </c>
      <c r="COE13" t="s">
        <v>67</v>
      </c>
      <c r="COF13">
        <v>20</v>
      </c>
      <c r="COG13" t="s">
        <v>67</v>
      </c>
      <c r="COH13">
        <v>20</v>
      </c>
      <c r="COI13" t="s">
        <v>67</v>
      </c>
      <c r="COJ13">
        <v>20</v>
      </c>
      <c r="COK13" t="s">
        <v>67</v>
      </c>
      <c r="COL13">
        <v>20</v>
      </c>
      <c r="COM13" t="s">
        <v>67</v>
      </c>
      <c r="CON13">
        <v>20</v>
      </c>
      <c r="COO13" t="s">
        <v>67</v>
      </c>
      <c r="COP13">
        <v>20</v>
      </c>
      <c r="COQ13" t="s">
        <v>67</v>
      </c>
      <c r="COR13">
        <v>20</v>
      </c>
      <c r="COS13" t="s">
        <v>67</v>
      </c>
      <c r="COT13">
        <v>20</v>
      </c>
      <c r="COU13" t="s">
        <v>67</v>
      </c>
      <c r="COV13">
        <v>20</v>
      </c>
      <c r="COW13" t="s">
        <v>67</v>
      </c>
      <c r="COX13">
        <v>20</v>
      </c>
      <c r="COY13" t="s">
        <v>67</v>
      </c>
      <c r="COZ13">
        <v>20</v>
      </c>
      <c r="CPA13" t="s">
        <v>67</v>
      </c>
      <c r="CPB13">
        <v>20</v>
      </c>
      <c r="CPC13" t="s">
        <v>67</v>
      </c>
      <c r="CPD13">
        <v>20</v>
      </c>
      <c r="CPE13" t="s">
        <v>67</v>
      </c>
      <c r="CPF13">
        <v>20</v>
      </c>
      <c r="CPG13" t="s">
        <v>67</v>
      </c>
      <c r="CPH13">
        <v>20</v>
      </c>
      <c r="CPI13" t="s">
        <v>67</v>
      </c>
      <c r="CPJ13">
        <v>20</v>
      </c>
      <c r="CPK13" t="s">
        <v>67</v>
      </c>
      <c r="CPL13">
        <v>20</v>
      </c>
      <c r="CPM13" t="s">
        <v>67</v>
      </c>
      <c r="CPN13">
        <v>20</v>
      </c>
      <c r="CPO13" t="s">
        <v>67</v>
      </c>
      <c r="CPP13">
        <v>20</v>
      </c>
      <c r="CPQ13" t="s">
        <v>67</v>
      </c>
      <c r="CPR13">
        <v>20</v>
      </c>
      <c r="CPS13" t="s">
        <v>67</v>
      </c>
      <c r="CPT13">
        <v>20</v>
      </c>
      <c r="CPU13" t="s">
        <v>67</v>
      </c>
      <c r="CPV13">
        <v>20</v>
      </c>
      <c r="CPW13" t="s">
        <v>67</v>
      </c>
      <c r="CPX13">
        <v>20</v>
      </c>
      <c r="CPY13" t="s">
        <v>67</v>
      </c>
      <c r="CPZ13">
        <v>20</v>
      </c>
      <c r="CQA13" t="s">
        <v>67</v>
      </c>
      <c r="CQB13">
        <v>20</v>
      </c>
      <c r="CQC13" t="s">
        <v>67</v>
      </c>
      <c r="CQD13">
        <v>20</v>
      </c>
      <c r="CQE13" t="s">
        <v>67</v>
      </c>
      <c r="CQF13">
        <v>20</v>
      </c>
      <c r="CQG13" t="s">
        <v>67</v>
      </c>
      <c r="CQH13">
        <v>20</v>
      </c>
      <c r="CQI13" t="s">
        <v>67</v>
      </c>
      <c r="CQJ13">
        <v>20</v>
      </c>
      <c r="CQK13" t="s">
        <v>67</v>
      </c>
      <c r="CQL13">
        <v>20</v>
      </c>
      <c r="CQM13" t="s">
        <v>67</v>
      </c>
      <c r="CQN13">
        <v>20</v>
      </c>
      <c r="CQO13" t="s">
        <v>67</v>
      </c>
      <c r="CQP13">
        <v>20</v>
      </c>
      <c r="CQQ13" t="s">
        <v>67</v>
      </c>
      <c r="CQR13">
        <v>20</v>
      </c>
      <c r="CQS13" t="s">
        <v>67</v>
      </c>
      <c r="CQT13">
        <v>20</v>
      </c>
      <c r="CQU13" t="s">
        <v>67</v>
      </c>
      <c r="CQV13">
        <v>20</v>
      </c>
      <c r="CQW13" t="s">
        <v>67</v>
      </c>
      <c r="CQX13">
        <v>20</v>
      </c>
      <c r="CQY13" t="s">
        <v>67</v>
      </c>
      <c r="CQZ13">
        <v>20</v>
      </c>
      <c r="CRA13" t="s">
        <v>67</v>
      </c>
      <c r="CRB13">
        <v>20</v>
      </c>
      <c r="CRC13" t="s">
        <v>67</v>
      </c>
      <c r="CRD13">
        <v>20</v>
      </c>
      <c r="CRE13" t="s">
        <v>67</v>
      </c>
      <c r="CRF13">
        <v>20</v>
      </c>
      <c r="CRG13" t="s">
        <v>67</v>
      </c>
      <c r="CRH13">
        <v>20</v>
      </c>
      <c r="CRI13" t="s">
        <v>67</v>
      </c>
      <c r="CRJ13">
        <v>20</v>
      </c>
      <c r="CRK13" t="s">
        <v>67</v>
      </c>
      <c r="CRL13">
        <v>20</v>
      </c>
      <c r="CRM13" t="s">
        <v>67</v>
      </c>
      <c r="CRN13">
        <v>20</v>
      </c>
      <c r="CRO13" t="s">
        <v>67</v>
      </c>
      <c r="CRP13">
        <v>20</v>
      </c>
      <c r="CRQ13" t="s">
        <v>67</v>
      </c>
      <c r="CRR13">
        <v>20</v>
      </c>
      <c r="CRS13" t="s">
        <v>67</v>
      </c>
      <c r="CRT13">
        <v>20</v>
      </c>
      <c r="CRU13" t="s">
        <v>67</v>
      </c>
      <c r="CRV13">
        <v>20</v>
      </c>
      <c r="CRW13" t="s">
        <v>67</v>
      </c>
      <c r="CRX13">
        <v>20</v>
      </c>
      <c r="CRY13" t="s">
        <v>67</v>
      </c>
      <c r="CRZ13">
        <v>20</v>
      </c>
      <c r="CSA13" t="s">
        <v>67</v>
      </c>
      <c r="CSB13">
        <v>20</v>
      </c>
      <c r="CSC13" t="s">
        <v>67</v>
      </c>
      <c r="CSD13">
        <v>20</v>
      </c>
      <c r="CSE13" t="s">
        <v>67</v>
      </c>
      <c r="CSF13">
        <v>20</v>
      </c>
      <c r="CSG13" t="s">
        <v>67</v>
      </c>
      <c r="CSH13">
        <v>20</v>
      </c>
      <c r="CSI13" t="s">
        <v>67</v>
      </c>
      <c r="CSJ13">
        <v>20</v>
      </c>
      <c r="CSK13" t="s">
        <v>67</v>
      </c>
      <c r="CSL13">
        <v>20</v>
      </c>
      <c r="CSM13" t="s">
        <v>67</v>
      </c>
      <c r="CSN13">
        <v>20</v>
      </c>
      <c r="CSO13" t="s">
        <v>67</v>
      </c>
      <c r="CSP13">
        <v>20</v>
      </c>
      <c r="CSQ13" t="s">
        <v>67</v>
      </c>
      <c r="CSR13">
        <v>20</v>
      </c>
      <c r="CSS13" t="s">
        <v>67</v>
      </c>
      <c r="CST13">
        <v>20</v>
      </c>
      <c r="CSU13" t="s">
        <v>67</v>
      </c>
      <c r="CSV13">
        <v>20</v>
      </c>
      <c r="CSW13" t="s">
        <v>67</v>
      </c>
      <c r="CSX13">
        <v>20</v>
      </c>
      <c r="CSY13" t="s">
        <v>67</v>
      </c>
      <c r="CSZ13">
        <v>20</v>
      </c>
      <c r="CTA13" t="s">
        <v>67</v>
      </c>
      <c r="CTB13">
        <v>20</v>
      </c>
      <c r="CTC13" t="s">
        <v>67</v>
      </c>
      <c r="CTD13">
        <v>20</v>
      </c>
      <c r="CTE13" t="s">
        <v>67</v>
      </c>
      <c r="CTF13">
        <v>20</v>
      </c>
      <c r="CTG13" t="s">
        <v>67</v>
      </c>
      <c r="CTH13">
        <v>20</v>
      </c>
      <c r="CTI13" t="s">
        <v>67</v>
      </c>
      <c r="CTJ13">
        <v>20</v>
      </c>
      <c r="CTK13" t="s">
        <v>67</v>
      </c>
      <c r="CTL13">
        <v>20</v>
      </c>
      <c r="CTM13" t="s">
        <v>67</v>
      </c>
      <c r="CTN13">
        <v>20</v>
      </c>
      <c r="CTO13" t="s">
        <v>67</v>
      </c>
      <c r="CTP13">
        <v>20</v>
      </c>
      <c r="CTQ13" t="s">
        <v>67</v>
      </c>
      <c r="CTR13">
        <v>20</v>
      </c>
      <c r="CTS13" t="s">
        <v>67</v>
      </c>
      <c r="CTT13">
        <v>20</v>
      </c>
      <c r="CTU13" t="s">
        <v>67</v>
      </c>
      <c r="CTV13">
        <v>20</v>
      </c>
      <c r="CTW13" t="s">
        <v>67</v>
      </c>
      <c r="CTX13">
        <v>20</v>
      </c>
      <c r="CTY13" t="s">
        <v>67</v>
      </c>
      <c r="CTZ13">
        <v>20</v>
      </c>
      <c r="CUA13" t="s">
        <v>67</v>
      </c>
      <c r="CUB13">
        <v>20</v>
      </c>
      <c r="CUC13" t="s">
        <v>67</v>
      </c>
      <c r="CUD13">
        <v>20</v>
      </c>
      <c r="CUE13" t="s">
        <v>67</v>
      </c>
      <c r="CUF13">
        <v>20</v>
      </c>
      <c r="CUG13" t="s">
        <v>67</v>
      </c>
      <c r="CUH13">
        <v>20</v>
      </c>
      <c r="CUI13" t="s">
        <v>67</v>
      </c>
      <c r="CUJ13">
        <v>20</v>
      </c>
      <c r="CUK13" t="s">
        <v>67</v>
      </c>
      <c r="CUL13">
        <v>20</v>
      </c>
      <c r="CUM13" t="s">
        <v>67</v>
      </c>
      <c r="CUN13">
        <v>20</v>
      </c>
      <c r="CUO13" t="s">
        <v>67</v>
      </c>
      <c r="CUP13">
        <v>20</v>
      </c>
      <c r="CUQ13" t="s">
        <v>67</v>
      </c>
      <c r="CUR13">
        <v>20</v>
      </c>
      <c r="CUS13" t="s">
        <v>67</v>
      </c>
      <c r="CUT13">
        <v>20</v>
      </c>
      <c r="CUU13" t="s">
        <v>67</v>
      </c>
      <c r="CUV13">
        <v>20</v>
      </c>
      <c r="CUW13" t="s">
        <v>67</v>
      </c>
      <c r="CUX13">
        <v>20</v>
      </c>
      <c r="CUY13" t="s">
        <v>67</v>
      </c>
      <c r="CUZ13">
        <v>20</v>
      </c>
      <c r="CVA13" t="s">
        <v>67</v>
      </c>
      <c r="CVB13">
        <v>20</v>
      </c>
      <c r="CVC13" t="s">
        <v>67</v>
      </c>
      <c r="CVD13">
        <v>20</v>
      </c>
      <c r="CVE13" t="s">
        <v>67</v>
      </c>
      <c r="CVF13">
        <v>20</v>
      </c>
      <c r="CVG13" t="s">
        <v>67</v>
      </c>
      <c r="CVH13">
        <v>20</v>
      </c>
      <c r="CVI13" t="s">
        <v>67</v>
      </c>
      <c r="CVJ13">
        <v>20</v>
      </c>
      <c r="CVK13" t="s">
        <v>67</v>
      </c>
      <c r="CVL13">
        <v>20</v>
      </c>
      <c r="CVM13" t="s">
        <v>67</v>
      </c>
      <c r="CVN13">
        <v>20</v>
      </c>
      <c r="CVO13" t="s">
        <v>67</v>
      </c>
      <c r="CVP13">
        <v>20</v>
      </c>
      <c r="CVQ13" t="s">
        <v>67</v>
      </c>
      <c r="CVR13">
        <v>20</v>
      </c>
      <c r="CVS13" t="s">
        <v>67</v>
      </c>
      <c r="CVT13">
        <v>20</v>
      </c>
      <c r="CVU13" t="s">
        <v>67</v>
      </c>
      <c r="CVV13">
        <v>20</v>
      </c>
      <c r="CVW13" t="s">
        <v>67</v>
      </c>
      <c r="CVX13">
        <v>20</v>
      </c>
      <c r="CVY13" t="s">
        <v>67</v>
      </c>
      <c r="CVZ13">
        <v>20</v>
      </c>
      <c r="CWA13" t="s">
        <v>67</v>
      </c>
      <c r="CWB13">
        <v>20</v>
      </c>
      <c r="CWC13" t="s">
        <v>67</v>
      </c>
      <c r="CWD13">
        <v>20</v>
      </c>
      <c r="CWE13" t="s">
        <v>67</v>
      </c>
      <c r="CWF13">
        <v>20</v>
      </c>
      <c r="CWG13" t="s">
        <v>67</v>
      </c>
      <c r="CWH13">
        <v>20</v>
      </c>
      <c r="CWI13" t="s">
        <v>67</v>
      </c>
      <c r="CWJ13">
        <v>20</v>
      </c>
      <c r="CWK13" t="s">
        <v>67</v>
      </c>
      <c r="CWL13">
        <v>20</v>
      </c>
      <c r="CWM13" t="s">
        <v>67</v>
      </c>
      <c r="CWN13">
        <v>20</v>
      </c>
      <c r="CWO13" t="s">
        <v>67</v>
      </c>
      <c r="CWP13">
        <v>20</v>
      </c>
      <c r="CWQ13" t="s">
        <v>67</v>
      </c>
      <c r="CWR13">
        <v>20</v>
      </c>
      <c r="CWS13" t="s">
        <v>67</v>
      </c>
      <c r="CWT13">
        <v>20</v>
      </c>
      <c r="CWU13" t="s">
        <v>67</v>
      </c>
      <c r="CWV13">
        <v>20</v>
      </c>
      <c r="CWW13" t="s">
        <v>67</v>
      </c>
      <c r="CWX13">
        <v>20</v>
      </c>
      <c r="CWY13" t="s">
        <v>67</v>
      </c>
      <c r="CWZ13">
        <v>20</v>
      </c>
      <c r="CXA13" t="s">
        <v>67</v>
      </c>
      <c r="CXB13">
        <v>20</v>
      </c>
      <c r="CXC13" t="s">
        <v>67</v>
      </c>
      <c r="CXD13">
        <v>20</v>
      </c>
      <c r="CXE13" t="s">
        <v>67</v>
      </c>
      <c r="CXF13">
        <v>20</v>
      </c>
      <c r="CXG13" t="s">
        <v>67</v>
      </c>
      <c r="CXH13">
        <v>20</v>
      </c>
      <c r="CXI13" t="s">
        <v>67</v>
      </c>
      <c r="CXJ13">
        <v>20</v>
      </c>
      <c r="CXK13" t="s">
        <v>67</v>
      </c>
      <c r="CXL13">
        <v>20</v>
      </c>
      <c r="CXM13" t="s">
        <v>67</v>
      </c>
      <c r="CXN13">
        <v>20</v>
      </c>
      <c r="CXO13" t="s">
        <v>67</v>
      </c>
      <c r="CXP13">
        <v>20</v>
      </c>
      <c r="CXQ13" t="s">
        <v>67</v>
      </c>
      <c r="CXR13">
        <v>20</v>
      </c>
      <c r="CXS13" t="s">
        <v>67</v>
      </c>
      <c r="CXT13">
        <v>20</v>
      </c>
      <c r="CXU13" t="s">
        <v>67</v>
      </c>
      <c r="CXV13">
        <v>20</v>
      </c>
      <c r="CXW13" t="s">
        <v>67</v>
      </c>
      <c r="CXX13">
        <v>20</v>
      </c>
      <c r="CXY13" t="s">
        <v>67</v>
      </c>
      <c r="CXZ13">
        <v>20</v>
      </c>
      <c r="CYA13" t="s">
        <v>67</v>
      </c>
      <c r="CYB13">
        <v>20</v>
      </c>
      <c r="CYC13" t="s">
        <v>67</v>
      </c>
      <c r="CYD13">
        <v>20</v>
      </c>
      <c r="CYE13" t="s">
        <v>67</v>
      </c>
      <c r="CYF13">
        <v>20</v>
      </c>
      <c r="CYG13" t="s">
        <v>67</v>
      </c>
      <c r="CYH13">
        <v>20</v>
      </c>
      <c r="CYI13" t="s">
        <v>67</v>
      </c>
      <c r="CYJ13">
        <v>20</v>
      </c>
      <c r="CYK13" t="s">
        <v>67</v>
      </c>
      <c r="CYL13">
        <v>20</v>
      </c>
      <c r="CYM13" t="s">
        <v>67</v>
      </c>
      <c r="CYN13">
        <v>20</v>
      </c>
      <c r="CYO13" t="s">
        <v>67</v>
      </c>
      <c r="CYP13">
        <v>20</v>
      </c>
      <c r="CYQ13" t="s">
        <v>67</v>
      </c>
      <c r="CYR13">
        <v>20</v>
      </c>
      <c r="CYS13" t="s">
        <v>67</v>
      </c>
      <c r="CYT13">
        <v>20</v>
      </c>
      <c r="CYU13" t="s">
        <v>67</v>
      </c>
      <c r="CYV13">
        <v>20</v>
      </c>
      <c r="CYW13" t="s">
        <v>67</v>
      </c>
      <c r="CYX13">
        <v>20</v>
      </c>
      <c r="CYY13" t="s">
        <v>67</v>
      </c>
      <c r="CYZ13">
        <v>20</v>
      </c>
      <c r="CZA13" t="s">
        <v>67</v>
      </c>
      <c r="CZB13">
        <v>20</v>
      </c>
      <c r="CZC13" t="s">
        <v>67</v>
      </c>
      <c r="CZD13">
        <v>20</v>
      </c>
      <c r="CZE13" t="s">
        <v>67</v>
      </c>
      <c r="CZF13">
        <v>20</v>
      </c>
      <c r="CZG13" t="s">
        <v>67</v>
      </c>
      <c r="CZH13">
        <v>20</v>
      </c>
      <c r="CZI13" t="s">
        <v>67</v>
      </c>
      <c r="CZJ13">
        <v>20</v>
      </c>
      <c r="CZK13" t="s">
        <v>67</v>
      </c>
      <c r="CZL13">
        <v>20</v>
      </c>
      <c r="CZM13" t="s">
        <v>67</v>
      </c>
      <c r="CZN13">
        <v>20</v>
      </c>
      <c r="CZO13" t="s">
        <v>67</v>
      </c>
      <c r="CZP13">
        <v>20</v>
      </c>
      <c r="CZQ13" t="s">
        <v>67</v>
      </c>
      <c r="CZR13">
        <v>20</v>
      </c>
      <c r="CZS13" t="s">
        <v>67</v>
      </c>
      <c r="CZT13">
        <v>20</v>
      </c>
      <c r="CZU13" t="s">
        <v>67</v>
      </c>
      <c r="CZV13">
        <v>20</v>
      </c>
      <c r="CZW13" t="s">
        <v>67</v>
      </c>
      <c r="CZX13">
        <v>20</v>
      </c>
      <c r="CZY13" t="s">
        <v>67</v>
      </c>
      <c r="CZZ13">
        <v>20</v>
      </c>
      <c r="DAA13" t="s">
        <v>67</v>
      </c>
      <c r="DAB13">
        <v>20</v>
      </c>
      <c r="DAC13" t="s">
        <v>67</v>
      </c>
      <c r="DAD13">
        <v>20</v>
      </c>
      <c r="DAE13" t="s">
        <v>67</v>
      </c>
      <c r="DAF13">
        <v>20</v>
      </c>
      <c r="DAG13" t="s">
        <v>67</v>
      </c>
      <c r="DAH13">
        <v>20</v>
      </c>
      <c r="DAI13" t="s">
        <v>67</v>
      </c>
      <c r="DAJ13">
        <v>20</v>
      </c>
      <c r="DAK13" t="s">
        <v>67</v>
      </c>
      <c r="DAL13">
        <v>20</v>
      </c>
      <c r="DAM13" t="s">
        <v>67</v>
      </c>
      <c r="DAN13">
        <v>20</v>
      </c>
      <c r="DAO13" t="s">
        <v>67</v>
      </c>
      <c r="DAP13">
        <v>20</v>
      </c>
      <c r="DAQ13" t="s">
        <v>67</v>
      </c>
      <c r="DAR13">
        <v>20</v>
      </c>
      <c r="DAS13" t="s">
        <v>67</v>
      </c>
      <c r="DAT13">
        <v>20</v>
      </c>
      <c r="DAU13" t="s">
        <v>67</v>
      </c>
      <c r="DAV13">
        <v>20</v>
      </c>
      <c r="DAW13" t="s">
        <v>67</v>
      </c>
      <c r="DAX13">
        <v>20</v>
      </c>
      <c r="DAY13" t="s">
        <v>67</v>
      </c>
      <c r="DAZ13">
        <v>20</v>
      </c>
      <c r="DBA13" t="s">
        <v>67</v>
      </c>
      <c r="DBB13">
        <v>20</v>
      </c>
      <c r="DBC13" t="s">
        <v>67</v>
      </c>
      <c r="DBD13">
        <v>20</v>
      </c>
      <c r="DBE13" t="s">
        <v>67</v>
      </c>
      <c r="DBF13">
        <v>20</v>
      </c>
      <c r="DBG13" t="s">
        <v>67</v>
      </c>
      <c r="DBH13">
        <v>20</v>
      </c>
      <c r="DBI13" t="s">
        <v>67</v>
      </c>
      <c r="DBJ13">
        <v>20</v>
      </c>
      <c r="DBK13" t="s">
        <v>67</v>
      </c>
      <c r="DBL13">
        <v>20</v>
      </c>
      <c r="DBM13" t="s">
        <v>67</v>
      </c>
      <c r="DBN13">
        <v>20</v>
      </c>
      <c r="DBO13" t="s">
        <v>67</v>
      </c>
      <c r="DBP13">
        <v>20</v>
      </c>
      <c r="DBQ13" t="s">
        <v>67</v>
      </c>
      <c r="DBR13">
        <v>20</v>
      </c>
      <c r="DBS13" t="s">
        <v>67</v>
      </c>
      <c r="DBT13">
        <v>20</v>
      </c>
      <c r="DBU13" t="s">
        <v>67</v>
      </c>
      <c r="DBV13">
        <v>20</v>
      </c>
      <c r="DBW13" t="s">
        <v>67</v>
      </c>
      <c r="DBX13">
        <v>20</v>
      </c>
      <c r="DBY13" t="s">
        <v>67</v>
      </c>
      <c r="DBZ13">
        <v>20</v>
      </c>
      <c r="DCA13" t="s">
        <v>67</v>
      </c>
      <c r="DCB13">
        <v>20</v>
      </c>
      <c r="DCC13" t="s">
        <v>67</v>
      </c>
      <c r="DCD13">
        <v>20</v>
      </c>
      <c r="DCE13" t="s">
        <v>67</v>
      </c>
      <c r="DCF13">
        <v>20</v>
      </c>
      <c r="DCG13" t="s">
        <v>67</v>
      </c>
      <c r="DCH13">
        <v>20</v>
      </c>
      <c r="DCI13" t="s">
        <v>67</v>
      </c>
      <c r="DCJ13">
        <v>20</v>
      </c>
      <c r="DCK13" t="s">
        <v>67</v>
      </c>
      <c r="DCL13">
        <v>20</v>
      </c>
      <c r="DCM13" t="s">
        <v>67</v>
      </c>
      <c r="DCN13">
        <v>20</v>
      </c>
      <c r="DCO13" t="s">
        <v>67</v>
      </c>
      <c r="DCP13">
        <v>20</v>
      </c>
      <c r="DCQ13" t="s">
        <v>67</v>
      </c>
      <c r="DCR13">
        <v>20</v>
      </c>
      <c r="DCS13" t="s">
        <v>67</v>
      </c>
      <c r="DCT13">
        <v>20</v>
      </c>
      <c r="DCU13" t="s">
        <v>67</v>
      </c>
      <c r="DCV13">
        <v>20</v>
      </c>
      <c r="DCW13" t="s">
        <v>67</v>
      </c>
      <c r="DCX13">
        <v>20</v>
      </c>
      <c r="DCY13" t="s">
        <v>67</v>
      </c>
      <c r="DCZ13">
        <v>20</v>
      </c>
      <c r="DDA13" t="s">
        <v>67</v>
      </c>
      <c r="DDB13">
        <v>20</v>
      </c>
      <c r="DDC13" t="s">
        <v>67</v>
      </c>
      <c r="DDD13">
        <v>20</v>
      </c>
      <c r="DDE13" t="s">
        <v>67</v>
      </c>
      <c r="DDF13">
        <v>20</v>
      </c>
      <c r="DDG13" t="s">
        <v>67</v>
      </c>
      <c r="DDH13">
        <v>20</v>
      </c>
      <c r="DDI13" t="s">
        <v>67</v>
      </c>
      <c r="DDJ13">
        <v>20</v>
      </c>
      <c r="DDK13" t="s">
        <v>67</v>
      </c>
      <c r="DDL13">
        <v>20</v>
      </c>
      <c r="DDM13" t="s">
        <v>67</v>
      </c>
      <c r="DDN13">
        <v>20</v>
      </c>
      <c r="DDO13" t="s">
        <v>67</v>
      </c>
      <c r="DDP13">
        <v>20</v>
      </c>
      <c r="DDQ13" t="s">
        <v>67</v>
      </c>
      <c r="DDR13">
        <v>20</v>
      </c>
      <c r="DDS13" t="s">
        <v>67</v>
      </c>
      <c r="DDT13">
        <v>20</v>
      </c>
      <c r="DDU13" t="s">
        <v>67</v>
      </c>
      <c r="DDV13">
        <v>20</v>
      </c>
      <c r="DDW13" t="s">
        <v>67</v>
      </c>
      <c r="DDX13">
        <v>20</v>
      </c>
      <c r="DDY13" t="s">
        <v>67</v>
      </c>
      <c r="DDZ13">
        <v>20</v>
      </c>
      <c r="DEA13" t="s">
        <v>67</v>
      </c>
      <c r="DEB13">
        <v>20</v>
      </c>
      <c r="DEC13" t="s">
        <v>67</v>
      </c>
      <c r="DED13">
        <v>20</v>
      </c>
      <c r="DEE13" t="s">
        <v>67</v>
      </c>
      <c r="DEF13">
        <v>20</v>
      </c>
      <c r="DEG13" t="s">
        <v>67</v>
      </c>
      <c r="DEH13">
        <v>20</v>
      </c>
      <c r="DEI13" t="s">
        <v>67</v>
      </c>
      <c r="DEJ13">
        <v>20</v>
      </c>
      <c r="DEK13" t="s">
        <v>67</v>
      </c>
      <c r="DEL13">
        <v>20</v>
      </c>
      <c r="DEM13" t="s">
        <v>67</v>
      </c>
      <c r="DEN13">
        <v>20</v>
      </c>
      <c r="DEO13" t="s">
        <v>67</v>
      </c>
      <c r="DEP13">
        <v>20</v>
      </c>
      <c r="DEQ13" t="s">
        <v>67</v>
      </c>
      <c r="DER13">
        <v>20</v>
      </c>
      <c r="DES13" t="s">
        <v>67</v>
      </c>
      <c r="DET13">
        <v>20</v>
      </c>
      <c r="DEU13" t="s">
        <v>67</v>
      </c>
      <c r="DEV13">
        <v>20</v>
      </c>
      <c r="DEW13" t="s">
        <v>67</v>
      </c>
      <c r="DEX13">
        <v>20</v>
      </c>
      <c r="DEY13" t="s">
        <v>67</v>
      </c>
      <c r="DEZ13">
        <v>20</v>
      </c>
      <c r="DFA13" t="s">
        <v>67</v>
      </c>
      <c r="DFB13">
        <v>20</v>
      </c>
      <c r="DFC13" t="s">
        <v>67</v>
      </c>
      <c r="DFD13">
        <v>20</v>
      </c>
      <c r="DFE13" t="s">
        <v>67</v>
      </c>
      <c r="DFF13">
        <v>20</v>
      </c>
      <c r="DFG13" t="s">
        <v>67</v>
      </c>
      <c r="DFH13">
        <v>20</v>
      </c>
      <c r="DFI13" t="s">
        <v>67</v>
      </c>
      <c r="DFJ13">
        <v>20</v>
      </c>
      <c r="DFK13" t="s">
        <v>67</v>
      </c>
      <c r="DFL13">
        <v>20</v>
      </c>
      <c r="DFM13" t="s">
        <v>67</v>
      </c>
      <c r="DFN13">
        <v>20</v>
      </c>
      <c r="DFO13" t="s">
        <v>67</v>
      </c>
      <c r="DFP13">
        <v>20</v>
      </c>
      <c r="DFQ13" t="s">
        <v>67</v>
      </c>
      <c r="DFR13">
        <v>20</v>
      </c>
      <c r="DFS13" t="s">
        <v>67</v>
      </c>
      <c r="DFT13">
        <v>20</v>
      </c>
      <c r="DFU13" t="s">
        <v>67</v>
      </c>
      <c r="DFV13">
        <v>20</v>
      </c>
      <c r="DFW13" t="s">
        <v>67</v>
      </c>
      <c r="DFX13">
        <v>20</v>
      </c>
      <c r="DFY13" t="s">
        <v>67</v>
      </c>
      <c r="DFZ13">
        <v>20</v>
      </c>
      <c r="DGA13" t="s">
        <v>67</v>
      </c>
      <c r="DGB13">
        <v>20</v>
      </c>
      <c r="DGC13" t="s">
        <v>67</v>
      </c>
      <c r="DGD13">
        <v>20</v>
      </c>
      <c r="DGE13" t="s">
        <v>67</v>
      </c>
      <c r="DGF13">
        <v>20</v>
      </c>
      <c r="DGG13" t="s">
        <v>67</v>
      </c>
      <c r="DGH13">
        <v>20</v>
      </c>
      <c r="DGI13" t="s">
        <v>67</v>
      </c>
      <c r="DGJ13">
        <v>20</v>
      </c>
      <c r="DGK13" t="s">
        <v>67</v>
      </c>
      <c r="DGL13">
        <v>20</v>
      </c>
      <c r="DGM13" t="s">
        <v>67</v>
      </c>
      <c r="DGN13">
        <v>20</v>
      </c>
      <c r="DGO13" t="s">
        <v>67</v>
      </c>
      <c r="DGP13">
        <v>20</v>
      </c>
      <c r="DGQ13" t="s">
        <v>67</v>
      </c>
      <c r="DGR13">
        <v>20</v>
      </c>
      <c r="DGS13" t="s">
        <v>67</v>
      </c>
      <c r="DGT13">
        <v>20</v>
      </c>
      <c r="DGU13" t="s">
        <v>67</v>
      </c>
      <c r="DGV13">
        <v>20</v>
      </c>
      <c r="DGW13" t="s">
        <v>67</v>
      </c>
      <c r="DGX13">
        <v>20</v>
      </c>
      <c r="DGY13" t="s">
        <v>67</v>
      </c>
      <c r="DGZ13">
        <v>20</v>
      </c>
      <c r="DHA13" t="s">
        <v>67</v>
      </c>
      <c r="DHB13">
        <v>20</v>
      </c>
      <c r="DHC13" t="s">
        <v>67</v>
      </c>
      <c r="DHD13">
        <v>20</v>
      </c>
      <c r="DHE13" t="s">
        <v>67</v>
      </c>
      <c r="DHF13">
        <v>20</v>
      </c>
      <c r="DHG13" t="s">
        <v>67</v>
      </c>
      <c r="DHH13">
        <v>20</v>
      </c>
      <c r="DHI13" t="s">
        <v>67</v>
      </c>
      <c r="DHJ13">
        <v>20</v>
      </c>
      <c r="DHK13" t="s">
        <v>67</v>
      </c>
      <c r="DHL13">
        <v>20</v>
      </c>
      <c r="DHM13" t="s">
        <v>67</v>
      </c>
      <c r="DHN13">
        <v>20</v>
      </c>
      <c r="DHO13" t="s">
        <v>67</v>
      </c>
      <c r="DHP13">
        <v>20</v>
      </c>
      <c r="DHQ13" t="s">
        <v>67</v>
      </c>
      <c r="DHR13">
        <v>20</v>
      </c>
      <c r="DHS13" t="s">
        <v>67</v>
      </c>
      <c r="DHT13">
        <v>20</v>
      </c>
      <c r="DHU13" t="s">
        <v>67</v>
      </c>
      <c r="DHV13">
        <v>20</v>
      </c>
      <c r="DHW13" t="s">
        <v>67</v>
      </c>
      <c r="DHX13">
        <v>20</v>
      </c>
      <c r="DHY13" t="s">
        <v>67</v>
      </c>
      <c r="DHZ13">
        <v>20</v>
      </c>
      <c r="DIA13" t="s">
        <v>67</v>
      </c>
      <c r="DIB13">
        <v>20</v>
      </c>
      <c r="DIC13" t="s">
        <v>67</v>
      </c>
      <c r="DID13">
        <v>20</v>
      </c>
      <c r="DIE13" t="s">
        <v>67</v>
      </c>
      <c r="DIF13">
        <v>20</v>
      </c>
      <c r="DIG13" t="s">
        <v>67</v>
      </c>
      <c r="DIH13">
        <v>20</v>
      </c>
      <c r="DII13" t="s">
        <v>67</v>
      </c>
      <c r="DIJ13">
        <v>20</v>
      </c>
      <c r="DIK13" t="s">
        <v>67</v>
      </c>
      <c r="DIL13">
        <v>20</v>
      </c>
      <c r="DIM13" t="s">
        <v>67</v>
      </c>
      <c r="DIN13">
        <v>20</v>
      </c>
      <c r="DIO13" t="s">
        <v>67</v>
      </c>
      <c r="DIP13">
        <v>20</v>
      </c>
      <c r="DIQ13" t="s">
        <v>67</v>
      </c>
      <c r="DIR13">
        <v>20</v>
      </c>
      <c r="DIS13" t="s">
        <v>67</v>
      </c>
      <c r="DIT13">
        <v>20</v>
      </c>
      <c r="DIU13" t="s">
        <v>67</v>
      </c>
      <c r="DIV13">
        <v>20</v>
      </c>
      <c r="DIW13" t="s">
        <v>67</v>
      </c>
      <c r="DIX13">
        <v>20</v>
      </c>
      <c r="DIY13" t="s">
        <v>67</v>
      </c>
      <c r="DIZ13">
        <v>20</v>
      </c>
      <c r="DJA13" t="s">
        <v>67</v>
      </c>
      <c r="DJB13">
        <v>20</v>
      </c>
      <c r="DJC13" t="s">
        <v>67</v>
      </c>
      <c r="DJD13">
        <v>20</v>
      </c>
      <c r="DJE13" t="s">
        <v>67</v>
      </c>
      <c r="DJF13">
        <v>20</v>
      </c>
      <c r="DJG13" t="s">
        <v>67</v>
      </c>
      <c r="DJH13">
        <v>20</v>
      </c>
      <c r="DJI13" t="s">
        <v>67</v>
      </c>
      <c r="DJJ13">
        <v>20</v>
      </c>
      <c r="DJK13" t="s">
        <v>67</v>
      </c>
      <c r="DJL13">
        <v>20</v>
      </c>
      <c r="DJM13" t="s">
        <v>67</v>
      </c>
      <c r="DJN13">
        <v>20</v>
      </c>
      <c r="DJO13" t="s">
        <v>67</v>
      </c>
      <c r="DJP13">
        <v>20</v>
      </c>
      <c r="DJQ13" t="s">
        <v>67</v>
      </c>
      <c r="DJR13">
        <v>20</v>
      </c>
      <c r="DJS13" t="s">
        <v>67</v>
      </c>
      <c r="DJT13">
        <v>20</v>
      </c>
      <c r="DJU13" t="s">
        <v>67</v>
      </c>
      <c r="DJV13">
        <v>20</v>
      </c>
      <c r="DJW13" t="s">
        <v>67</v>
      </c>
      <c r="DJX13">
        <v>20</v>
      </c>
      <c r="DJY13" t="s">
        <v>67</v>
      </c>
      <c r="DJZ13">
        <v>20</v>
      </c>
      <c r="DKA13" t="s">
        <v>67</v>
      </c>
      <c r="DKB13">
        <v>20</v>
      </c>
      <c r="DKC13" t="s">
        <v>67</v>
      </c>
      <c r="DKD13">
        <v>20</v>
      </c>
      <c r="DKE13" t="s">
        <v>67</v>
      </c>
      <c r="DKF13">
        <v>20</v>
      </c>
      <c r="DKG13" t="s">
        <v>67</v>
      </c>
      <c r="DKH13">
        <v>20</v>
      </c>
      <c r="DKI13" t="s">
        <v>67</v>
      </c>
      <c r="DKJ13">
        <v>20</v>
      </c>
      <c r="DKK13" t="s">
        <v>67</v>
      </c>
      <c r="DKL13">
        <v>20</v>
      </c>
      <c r="DKM13" t="s">
        <v>67</v>
      </c>
      <c r="DKN13">
        <v>20</v>
      </c>
      <c r="DKO13" t="s">
        <v>67</v>
      </c>
      <c r="DKP13">
        <v>20</v>
      </c>
      <c r="DKQ13" t="s">
        <v>67</v>
      </c>
      <c r="DKR13">
        <v>20</v>
      </c>
      <c r="DKS13" t="s">
        <v>67</v>
      </c>
      <c r="DKT13">
        <v>20</v>
      </c>
      <c r="DKU13" t="s">
        <v>67</v>
      </c>
      <c r="DKV13">
        <v>20</v>
      </c>
      <c r="DKW13" t="s">
        <v>67</v>
      </c>
      <c r="DKX13">
        <v>20</v>
      </c>
      <c r="DKY13" t="s">
        <v>67</v>
      </c>
      <c r="DKZ13">
        <v>20</v>
      </c>
      <c r="DLA13" t="s">
        <v>67</v>
      </c>
      <c r="DLB13">
        <v>20</v>
      </c>
      <c r="DLC13" t="s">
        <v>67</v>
      </c>
      <c r="DLD13">
        <v>20</v>
      </c>
      <c r="DLE13" t="s">
        <v>67</v>
      </c>
      <c r="DLF13">
        <v>20</v>
      </c>
      <c r="DLG13" t="s">
        <v>67</v>
      </c>
      <c r="DLH13">
        <v>20</v>
      </c>
      <c r="DLI13" t="s">
        <v>67</v>
      </c>
      <c r="DLJ13">
        <v>20</v>
      </c>
      <c r="DLK13" t="s">
        <v>67</v>
      </c>
      <c r="DLL13">
        <v>20</v>
      </c>
      <c r="DLM13" t="s">
        <v>67</v>
      </c>
      <c r="DLN13">
        <v>20</v>
      </c>
      <c r="DLO13" t="s">
        <v>67</v>
      </c>
      <c r="DLP13">
        <v>20</v>
      </c>
      <c r="DLQ13" t="s">
        <v>67</v>
      </c>
      <c r="DLR13">
        <v>20</v>
      </c>
      <c r="DLS13" t="s">
        <v>67</v>
      </c>
      <c r="DLT13">
        <v>20</v>
      </c>
      <c r="DLU13" t="s">
        <v>67</v>
      </c>
      <c r="DLV13">
        <v>20</v>
      </c>
      <c r="DLW13" t="s">
        <v>67</v>
      </c>
      <c r="DLX13">
        <v>20</v>
      </c>
      <c r="DLY13" t="s">
        <v>67</v>
      </c>
      <c r="DLZ13">
        <v>20</v>
      </c>
      <c r="DMA13" t="s">
        <v>67</v>
      </c>
      <c r="DMB13">
        <v>20</v>
      </c>
      <c r="DMC13" t="s">
        <v>67</v>
      </c>
      <c r="DMD13">
        <v>20</v>
      </c>
      <c r="DME13" t="s">
        <v>67</v>
      </c>
      <c r="DMF13">
        <v>20</v>
      </c>
      <c r="DMG13" t="s">
        <v>67</v>
      </c>
      <c r="DMH13">
        <v>20</v>
      </c>
      <c r="DMI13" t="s">
        <v>67</v>
      </c>
      <c r="DMJ13">
        <v>20</v>
      </c>
      <c r="DMK13" t="s">
        <v>67</v>
      </c>
      <c r="DML13">
        <v>20</v>
      </c>
      <c r="DMM13" t="s">
        <v>67</v>
      </c>
      <c r="DMN13">
        <v>20</v>
      </c>
      <c r="DMO13" t="s">
        <v>67</v>
      </c>
      <c r="DMP13">
        <v>20</v>
      </c>
      <c r="DMQ13" t="s">
        <v>67</v>
      </c>
      <c r="DMR13">
        <v>20</v>
      </c>
      <c r="DMS13" t="s">
        <v>67</v>
      </c>
      <c r="DMT13">
        <v>20</v>
      </c>
      <c r="DMU13" t="s">
        <v>67</v>
      </c>
      <c r="DMV13">
        <v>20</v>
      </c>
      <c r="DMW13" t="s">
        <v>67</v>
      </c>
      <c r="DMX13">
        <v>20</v>
      </c>
      <c r="DMY13" t="s">
        <v>67</v>
      </c>
      <c r="DMZ13">
        <v>20</v>
      </c>
      <c r="DNA13" t="s">
        <v>67</v>
      </c>
      <c r="DNB13">
        <v>20</v>
      </c>
      <c r="DNC13" t="s">
        <v>67</v>
      </c>
      <c r="DND13">
        <v>20</v>
      </c>
      <c r="DNE13" t="s">
        <v>67</v>
      </c>
      <c r="DNF13">
        <v>20</v>
      </c>
      <c r="DNG13" t="s">
        <v>67</v>
      </c>
      <c r="DNH13">
        <v>20</v>
      </c>
      <c r="DNI13" t="s">
        <v>67</v>
      </c>
      <c r="DNJ13">
        <v>20</v>
      </c>
      <c r="DNK13" t="s">
        <v>67</v>
      </c>
      <c r="DNL13">
        <v>20</v>
      </c>
      <c r="DNM13" t="s">
        <v>67</v>
      </c>
      <c r="DNN13">
        <v>20</v>
      </c>
      <c r="DNO13" t="s">
        <v>67</v>
      </c>
      <c r="DNP13">
        <v>20</v>
      </c>
      <c r="DNQ13" t="s">
        <v>67</v>
      </c>
      <c r="DNR13">
        <v>20</v>
      </c>
      <c r="DNS13" t="s">
        <v>67</v>
      </c>
      <c r="DNT13">
        <v>20</v>
      </c>
      <c r="DNU13" t="s">
        <v>67</v>
      </c>
      <c r="DNV13">
        <v>20</v>
      </c>
      <c r="DNW13" t="s">
        <v>67</v>
      </c>
      <c r="DNX13">
        <v>20</v>
      </c>
      <c r="DNY13" t="s">
        <v>67</v>
      </c>
      <c r="DNZ13">
        <v>20</v>
      </c>
      <c r="DOA13" t="s">
        <v>67</v>
      </c>
      <c r="DOB13">
        <v>20</v>
      </c>
      <c r="DOC13" t="s">
        <v>67</v>
      </c>
      <c r="DOD13">
        <v>20</v>
      </c>
      <c r="DOE13" t="s">
        <v>67</v>
      </c>
      <c r="DOF13">
        <v>20</v>
      </c>
      <c r="DOG13" t="s">
        <v>67</v>
      </c>
      <c r="DOH13">
        <v>20</v>
      </c>
      <c r="DOI13" t="s">
        <v>67</v>
      </c>
      <c r="DOJ13">
        <v>20</v>
      </c>
      <c r="DOK13" t="s">
        <v>67</v>
      </c>
      <c r="DOL13">
        <v>20</v>
      </c>
      <c r="DOM13" t="s">
        <v>67</v>
      </c>
      <c r="DON13">
        <v>20</v>
      </c>
      <c r="DOO13" t="s">
        <v>67</v>
      </c>
      <c r="DOP13">
        <v>20</v>
      </c>
      <c r="DOQ13" t="s">
        <v>67</v>
      </c>
      <c r="DOR13">
        <v>20</v>
      </c>
      <c r="DOS13" t="s">
        <v>67</v>
      </c>
      <c r="DOT13">
        <v>20</v>
      </c>
      <c r="DOU13" t="s">
        <v>67</v>
      </c>
      <c r="DOV13">
        <v>20</v>
      </c>
      <c r="DOW13" t="s">
        <v>67</v>
      </c>
      <c r="DOX13">
        <v>20</v>
      </c>
      <c r="DOY13" t="s">
        <v>67</v>
      </c>
      <c r="DOZ13">
        <v>20</v>
      </c>
      <c r="DPA13" t="s">
        <v>67</v>
      </c>
      <c r="DPB13">
        <v>20</v>
      </c>
      <c r="DPC13" t="s">
        <v>67</v>
      </c>
      <c r="DPD13">
        <v>20</v>
      </c>
      <c r="DPE13" t="s">
        <v>67</v>
      </c>
      <c r="DPF13">
        <v>20</v>
      </c>
      <c r="DPG13" t="s">
        <v>67</v>
      </c>
      <c r="DPH13">
        <v>20</v>
      </c>
      <c r="DPI13" t="s">
        <v>67</v>
      </c>
      <c r="DPJ13">
        <v>20</v>
      </c>
      <c r="DPK13" t="s">
        <v>67</v>
      </c>
      <c r="DPL13">
        <v>20</v>
      </c>
      <c r="DPM13" t="s">
        <v>67</v>
      </c>
      <c r="DPN13">
        <v>20</v>
      </c>
      <c r="DPO13" t="s">
        <v>67</v>
      </c>
      <c r="DPP13">
        <v>20</v>
      </c>
      <c r="DPQ13" t="s">
        <v>67</v>
      </c>
      <c r="DPR13">
        <v>20</v>
      </c>
      <c r="DPS13" t="s">
        <v>67</v>
      </c>
      <c r="DPT13">
        <v>20</v>
      </c>
      <c r="DPU13" t="s">
        <v>67</v>
      </c>
      <c r="DPV13">
        <v>20</v>
      </c>
      <c r="DPW13" t="s">
        <v>67</v>
      </c>
      <c r="DPX13">
        <v>20</v>
      </c>
      <c r="DPY13" t="s">
        <v>67</v>
      </c>
      <c r="DPZ13">
        <v>20</v>
      </c>
      <c r="DQA13" t="s">
        <v>67</v>
      </c>
      <c r="DQB13">
        <v>20</v>
      </c>
      <c r="DQC13" t="s">
        <v>67</v>
      </c>
      <c r="DQD13">
        <v>20</v>
      </c>
      <c r="DQE13" t="s">
        <v>67</v>
      </c>
      <c r="DQF13">
        <v>20</v>
      </c>
      <c r="DQG13" t="s">
        <v>67</v>
      </c>
      <c r="DQH13">
        <v>20</v>
      </c>
      <c r="DQI13" t="s">
        <v>67</v>
      </c>
      <c r="DQJ13">
        <v>20</v>
      </c>
      <c r="DQK13" t="s">
        <v>67</v>
      </c>
      <c r="DQL13">
        <v>20</v>
      </c>
      <c r="DQM13" t="s">
        <v>67</v>
      </c>
      <c r="DQN13">
        <v>20</v>
      </c>
      <c r="DQO13" t="s">
        <v>67</v>
      </c>
      <c r="DQP13">
        <v>20</v>
      </c>
      <c r="DQQ13" t="s">
        <v>67</v>
      </c>
      <c r="DQR13">
        <v>20</v>
      </c>
      <c r="DQS13" t="s">
        <v>67</v>
      </c>
      <c r="DQT13">
        <v>20</v>
      </c>
      <c r="DQU13" t="s">
        <v>67</v>
      </c>
      <c r="DQV13">
        <v>20</v>
      </c>
      <c r="DQW13" t="s">
        <v>67</v>
      </c>
      <c r="DQX13">
        <v>20</v>
      </c>
      <c r="DQY13" t="s">
        <v>67</v>
      </c>
      <c r="DQZ13">
        <v>20</v>
      </c>
      <c r="DRA13" t="s">
        <v>67</v>
      </c>
      <c r="DRB13">
        <v>20</v>
      </c>
      <c r="DRC13" t="s">
        <v>67</v>
      </c>
      <c r="DRD13">
        <v>20</v>
      </c>
      <c r="DRE13" t="s">
        <v>67</v>
      </c>
      <c r="DRF13">
        <v>20</v>
      </c>
      <c r="DRG13" t="s">
        <v>67</v>
      </c>
      <c r="DRH13">
        <v>20</v>
      </c>
      <c r="DRI13" t="s">
        <v>67</v>
      </c>
      <c r="DRJ13">
        <v>20</v>
      </c>
      <c r="DRK13" t="s">
        <v>67</v>
      </c>
      <c r="DRL13">
        <v>20</v>
      </c>
      <c r="DRM13" t="s">
        <v>67</v>
      </c>
      <c r="DRN13">
        <v>20</v>
      </c>
      <c r="DRO13" t="s">
        <v>67</v>
      </c>
      <c r="DRP13">
        <v>20</v>
      </c>
      <c r="DRQ13" t="s">
        <v>67</v>
      </c>
      <c r="DRR13">
        <v>20</v>
      </c>
      <c r="DRS13" t="s">
        <v>67</v>
      </c>
      <c r="DRT13">
        <v>20</v>
      </c>
      <c r="DRU13" t="s">
        <v>67</v>
      </c>
      <c r="DRV13">
        <v>20</v>
      </c>
      <c r="DRW13" t="s">
        <v>67</v>
      </c>
      <c r="DRX13">
        <v>20</v>
      </c>
      <c r="DRY13" t="s">
        <v>67</v>
      </c>
      <c r="DRZ13">
        <v>20</v>
      </c>
      <c r="DSA13" t="s">
        <v>67</v>
      </c>
      <c r="DSB13">
        <v>20</v>
      </c>
      <c r="DSC13" t="s">
        <v>67</v>
      </c>
      <c r="DSD13">
        <v>20</v>
      </c>
      <c r="DSE13" t="s">
        <v>67</v>
      </c>
      <c r="DSF13">
        <v>20</v>
      </c>
      <c r="DSG13" t="s">
        <v>67</v>
      </c>
      <c r="DSH13">
        <v>20</v>
      </c>
      <c r="DSI13" t="s">
        <v>67</v>
      </c>
      <c r="DSJ13">
        <v>20</v>
      </c>
      <c r="DSK13" t="s">
        <v>67</v>
      </c>
      <c r="DSL13">
        <v>20</v>
      </c>
      <c r="DSM13" t="s">
        <v>67</v>
      </c>
      <c r="DSN13">
        <v>20</v>
      </c>
      <c r="DSO13" t="s">
        <v>67</v>
      </c>
      <c r="DSP13">
        <v>20</v>
      </c>
      <c r="DSQ13" t="s">
        <v>67</v>
      </c>
      <c r="DSR13">
        <v>20</v>
      </c>
      <c r="DSS13" t="s">
        <v>67</v>
      </c>
      <c r="DST13">
        <v>20</v>
      </c>
      <c r="DSU13" t="s">
        <v>67</v>
      </c>
      <c r="DSV13">
        <v>20</v>
      </c>
      <c r="DSW13" t="s">
        <v>67</v>
      </c>
      <c r="DSX13">
        <v>20</v>
      </c>
      <c r="DSY13" t="s">
        <v>67</v>
      </c>
      <c r="DSZ13">
        <v>20</v>
      </c>
      <c r="DTA13" t="s">
        <v>67</v>
      </c>
      <c r="DTB13">
        <v>20</v>
      </c>
      <c r="DTC13" t="s">
        <v>67</v>
      </c>
      <c r="DTD13">
        <v>20</v>
      </c>
      <c r="DTE13" t="s">
        <v>67</v>
      </c>
      <c r="DTF13">
        <v>20</v>
      </c>
      <c r="DTG13" t="s">
        <v>67</v>
      </c>
      <c r="DTH13">
        <v>20</v>
      </c>
      <c r="DTI13" t="s">
        <v>67</v>
      </c>
      <c r="DTJ13">
        <v>20</v>
      </c>
      <c r="DTK13" t="s">
        <v>67</v>
      </c>
      <c r="DTL13">
        <v>20</v>
      </c>
      <c r="DTM13" t="s">
        <v>67</v>
      </c>
      <c r="DTN13">
        <v>20</v>
      </c>
      <c r="DTO13" t="s">
        <v>67</v>
      </c>
      <c r="DTP13">
        <v>20</v>
      </c>
      <c r="DTQ13" t="s">
        <v>67</v>
      </c>
      <c r="DTR13">
        <v>20</v>
      </c>
      <c r="DTS13" t="s">
        <v>67</v>
      </c>
      <c r="DTT13">
        <v>20</v>
      </c>
      <c r="DTU13" t="s">
        <v>67</v>
      </c>
      <c r="DTV13">
        <v>20</v>
      </c>
      <c r="DTW13" t="s">
        <v>67</v>
      </c>
      <c r="DTX13">
        <v>20</v>
      </c>
      <c r="DTY13" t="s">
        <v>67</v>
      </c>
      <c r="DTZ13">
        <v>20</v>
      </c>
      <c r="DUA13" t="s">
        <v>67</v>
      </c>
      <c r="DUB13">
        <v>20</v>
      </c>
      <c r="DUC13" t="s">
        <v>67</v>
      </c>
      <c r="DUD13">
        <v>20</v>
      </c>
      <c r="DUE13" t="s">
        <v>67</v>
      </c>
      <c r="DUF13">
        <v>20</v>
      </c>
      <c r="DUG13" t="s">
        <v>67</v>
      </c>
      <c r="DUH13">
        <v>20</v>
      </c>
      <c r="DUI13" t="s">
        <v>67</v>
      </c>
      <c r="DUJ13">
        <v>20</v>
      </c>
      <c r="DUK13" t="s">
        <v>67</v>
      </c>
      <c r="DUL13">
        <v>20</v>
      </c>
      <c r="DUM13" t="s">
        <v>67</v>
      </c>
      <c r="DUN13">
        <v>20</v>
      </c>
      <c r="DUO13" t="s">
        <v>67</v>
      </c>
      <c r="DUP13">
        <v>20</v>
      </c>
      <c r="DUQ13" t="s">
        <v>67</v>
      </c>
      <c r="DUR13">
        <v>20</v>
      </c>
      <c r="DUS13" t="s">
        <v>67</v>
      </c>
      <c r="DUT13">
        <v>20</v>
      </c>
      <c r="DUU13" t="s">
        <v>67</v>
      </c>
      <c r="DUV13">
        <v>20</v>
      </c>
      <c r="DUW13" t="s">
        <v>67</v>
      </c>
      <c r="DUX13">
        <v>20</v>
      </c>
      <c r="DUY13" t="s">
        <v>67</v>
      </c>
      <c r="DUZ13">
        <v>20</v>
      </c>
      <c r="DVA13" t="s">
        <v>67</v>
      </c>
      <c r="DVB13">
        <v>20</v>
      </c>
      <c r="DVC13" t="s">
        <v>67</v>
      </c>
      <c r="DVD13">
        <v>20</v>
      </c>
      <c r="DVE13" t="s">
        <v>67</v>
      </c>
      <c r="DVF13">
        <v>20</v>
      </c>
      <c r="DVG13" t="s">
        <v>67</v>
      </c>
      <c r="DVH13">
        <v>20</v>
      </c>
      <c r="DVI13" t="s">
        <v>67</v>
      </c>
      <c r="DVJ13">
        <v>20</v>
      </c>
      <c r="DVK13" t="s">
        <v>67</v>
      </c>
      <c r="DVL13">
        <v>20</v>
      </c>
      <c r="DVM13" t="s">
        <v>67</v>
      </c>
      <c r="DVN13">
        <v>20</v>
      </c>
      <c r="DVO13" t="s">
        <v>67</v>
      </c>
      <c r="DVP13">
        <v>20</v>
      </c>
      <c r="DVQ13" t="s">
        <v>67</v>
      </c>
      <c r="DVR13">
        <v>20</v>
      </c>
      <c r="DVS13" t="s">
        <v>67</v>
      </c>
      <c r="DVT13">
        <v>20</v>
      </c>
      <c r="DVU13" t="s">
        <v>67</v>
      </c>
      <c r="DVV13">
        <v>20</v>
      </c>
      <c r="DVW13" t="s">
        <v>67</v>
      </c>
      <c r="DVX13">
        <v>20</v>
      </c>
      <c r="DVY13" t="s">
        <v>67</v>
      </c>
      <c r="DVZ13">
        <v>20</v>
      </c>
      <c r="DWA13" t="s">
        <v>67</v>
      </c>
      <c r="DWB13">
        <v>20</v>
      </c>
      <c r="DWC13" t="s">
        <v>67</v>
      </c>
      <c r="DWD13">
        <v>20</v>
      </c>
      <c r="DWE13" t="s">
        <v>67</v>
      </c>
      <c r="DWF13">
        <v>20</v>
      </c>
      <c r="DWG13" t="s">
        <v>67</v>
      </c>
      <c r="DWH13">
        <v>20</v>
      </c>
      <c r="DWI13" t="s">
        <v>67</v>
      </c>
      <c r="DWJ13">
        <v>20</v>
      </c>
      <c r="DWK13" t="s">
        <v>67</v>
      </c>
      <c r="DWL13">
        <v>20</v>
      </c>
      <c r="DWM13" t="s">
        <v>67</v>
      </c>
      <c r="DWN13">
        <v>20</v>
      </c>
      <c r="DWO13" t="s">
        <v>67</v>
      </c>
      <c r="DWP13">
        <v>20</v>
      </c>
      <c r="DWQ13" t="s">
        <v>67</v>
      </c>
      <c r="DWR13">
        <v>20</v>
      </c>
      <c r="DWS13" t="s">
        <v>67</v>
      </c>
      <c r="DWT13">
        <v>20</v>
      </c>
      <c r="DWU13" t="s">
        <v>67</v>
      </c>
      <c r="DWV13">
        <v>20</v>
      </c>
      <c r="DWW13" t="s">
        <v>67</v>
      </c>
      <c r="DWX13">
        <v>20</v>
      </c>
      <c r="DWY13" t="s">
        <v>67</v>
      </c>
      <c r="DWZ13">
        <v>20</v>
      </c>
      <c r="DXA13" t="s">
        <v>67</v>
      </c>
      <c r="DXB13">
        <v>20</v>
      </c>
      <c r="DXC13" t="s">
        <v>67</v>
      </c>
      <c r="DXD13">
        <v>20</v>
      </c>
      <c r="DXE13" t="s">
        <v>67</v>
      </c>
      <c r="DXF13">
        <v>20</v>
      </c>
      <c r="DXG13" t="s">
        <v>67</v>
      </c>
      <c r="DXH13">
        <v>20</v>
      </c>
      <c r="DXI13" t="s">
        <v>67</v>
      </c>
      <c r="DXJ13">
        <v>20</v>
      </c>
      <c r="DXK13" t="s">
        <v>67</v>
      </c>
      <c r="DXL13">
        <v>20</v>
      </c>
      <c r="DXM13" t="s">
        <v>67</v>
      </c>
      <c r="DXN13">
        <v>20</v>
      </c>
      <c r="DXO13" t="s">
        <v>67</v>
      </c>
      <c r="DXP13">
        <v>20</v>
      </c>
      <c r="DXQ13" t="s">
        <v>67</v>
      </c>
      <c r="DXR13">
        <v>20</v>
      </c>
      <c r="DXS13" t="s">
        <v>67</v>
      </c>
      <c r="DXT13">
        <v>20</v>
      </c>
      <c r="DXU13" t="s">
        <v>67</v>
      </c>
      <c r="DXV13">
        <v>20</v>
      </c>
      <c r="DXW13" t="s">
        <v>67</v>
      </c>
      <c r="DXX13">
        <v>20</v>
      </c>
      <c r="DXY13" t="s">
        <v>67</v>
      </c>
      <c r="DXZ13">
        <v>20</v>
      </c>
      <c r="DYA13" t="s">
        <v>67</v>
      </c>
      <c r="DYB13">
        <v>20</v>
      </c>
      <c r="DYC13" t="s">
        <v>67</v>
      </c>
      <c r="DYD13">
        <v>20</v>
      </c>
      <c r="DYE13" t="s">
        <v>67</v>
      </c>
      <c r="DYF13">
        <v>20</v>
      </c>
      <c r="DYG13" t="s">
        <v>67</v>
      </c>
      <c r="DYH13">
        <v>20</v>
      </c>
      <c r="DYI13" t="s">
        <v>67</v>
      </c>
      <c r="DYJ13">
        <v>20</v>
      </c>
      <c r="DYK13" t="s">
        <v>67</v>
      </c>
      <c r="DYL13">
        <v>20</v>
      </c>
      <c r="DYM13" t="s">
        <v>67</v>
      </c>
      <c r="DYN13">
        <v>20</v>
      </c>
      <c r="DYO13" t="s">
        <v>67</v>
      </c>
      <c r="DYP13">
        <v>20</v>
      </c>
      <c r="DYQ13" t="s">
        <v>67</v>
      </c>
      <c r="DYR13">
        <v>20</v>
      </c>
      <c r="DYS13" t="s">
        <v>67</v>
      </c>
      <c r="DYT13">
        <v>20</v>
      </c>
      <c r="DYU13" t="s">
        <v>67</v>
      </c>
      <c r="DYV13">
        <v>20</v>
      </c>
      <c r="DYW13" t="s">
        <v>67</v>
      </c>
      <c r="DYX13">
        <v>20</v>
      </c>
      <c r="DYY13" t="s">
        <v>67</v>
      </c>
      <c r="DYZ13">
        <v>20</v>
      </c>
      <c r="DZA13" t="s">
        <v>67</v>
      </c>
      <c r="DZB13">
        <v>20</v>
      </c>
      <c r="DZC13" t="s">
        <v>67</v>
      </c>
      <c r="DZD13">
        <v>20</v>
      </c>
      <c r="DZE13" t="s">
        <v>67</v>
      </c>
      <c r="DZF13">
        <v>20</v>
      </c>
      <c r="DZG13" t="s">
        <v>67</v>
      </c>
      <c r="DZH13">
        <v>20</v>
      </c>
      <c r="DZI13" t="s">
        <v>67</v>
      </c>
      <c r="DZJ13">
        <v>20</v>
      </c>
      <c r="DZK13" t="s">
        <v>67</v>
      </c>
      <c r="DZL13">
        <v>20</v>
      </c>
      <c r="DZM13" t="s">
        <v>67</v>
      </c>
      <c r="DZN13">
        <v>20</v>
      </c>
      <c r="DZO13" t="s">
        <v>67</v>
      </c>
      <c r="DZP13">
        <v>20</v>
      </c>
      <c r="DZQ13" t="s">
        <v>67</v>
      </c>
      <c r="DZR13">
        <v>20</v>
      </c>
      <c r="DZS13" t="s">
        <v>67</v>
      </c>
      <c r="DZT13">
        <v>20</v>
      </c>
      <c r="DZU13" t="s">
        <v>67</v>
      </c>
      <c r="DZV13">
        <v>20</v>
      </c>
      <c r="DZW13" t="s">
        <v>67</v>
      </c>
      <c r="DZX13">
        <v>20</v>
      </c>
      <c r="DZY13" t="s">
        <v>67</v>
      </c>
      <c r="DZZ13">
        <v>20</v>
      </c>
      <c r="EAA13" t="s">
        <v>67</v>
      </c>
      <c r="EAB13">
        <v>20</v>
      </c>
      <c r="EAC13" t="s">
        <v>67</v>
      </c>
      <c r="EAD13">
        <v>20</v>
      </c>
      <c r="EAE13" t="s">
        <v>67</v>
      </c>
      <c r="EAF13">
        <v>20</v>
      </c>
      <c r="EAG13" t="s">
        <v>67</v>
      </c>
      <c r="EAH13">
        <v>20</v>
      </c>
      <c r="EAI13" t="s">
        <v>67</v>
      </c>
      <c r="EAJ13">
        <v>20</v>
      </c>
      <c r="EAK13" t="s">
        <v>67</v>
      </c>
      <c r="EAL13">
        <v>20</v>
      </c>
      <c r="EAM13" t="s">
        <v>67</v>
      </c>
      <c r="EAN13">
        <v>20</v>
      </c>
      <c r="EAO13" t="s">
        <v>67</v>
      </c>
      <c r="EAP13">
        <v>20</v>
      </c>
      <c r="EAQ13" t="s">
        <v>67</v>
      </c>
      <c r="EAR13">
        <v>20</v>
      </c>
      <c r="EAS13" t="s">
        <v>67</v>
      </c>
      <c r="EAT13">
        <v>20</v>
      </c>
      <c r="EAU13" t="s">
        <v>67</v>
      </c>
      <c r="EAV13">
        <v>20</v>
      </c>
      <c r="EAW13" t="s">
        <v>67</v>
      </c>
      <c r="EAX13">
        <v>20</v>
      </c>
      <c r="EAY13" t="s">
        <v>67</v>
      </c>
      <c r="EAZ13">
        <v>20</v>
      </c>
      <c r="EBA13" t="s">
        <v>67</v>
      </c>
      <c r="EBB13">
        <v>20</v>
      </c>
      <c r="EBC13" t="s">
        <v>67</v>
      </c>
      <c r="EBD13">
        <v>20</v>
      </c>
      <c r="EBE13" t="s">
        <v>67</v>
      </c>
      <c r="EBF13">
        <v>20</v>
      </c>
      <c r="EBG13" t="s">
        <v>67</v>
      </c>
      <c r="EBH13">
        <v>20</v>
      </c>
      <c r="EBI13" t="s">
        <v>67</v>
      </c>
      <c r="EBJ13">
        <v>20</v>
      </c>
      <c r="EBK13" t="s">
        <v>67</v>
      </c>
      <c r="EBL13">
        <v>20</v>
      </c>
      <c r="EBM13" t="s">
        <v>67</v>
      </c>
      <c r="EBN13">
        <v>20</v>
      </c>
      <c r="EBO13" t="s">
        <v>67</v>
      </c>
      <c r="EBP13">
        <v>20</v>
      </c>
      <c r="EBQ13" t="s">
        <v>67</v>
      </c>
      <c r="EBR13">
        <v>20</v>
      </c>
      <c r="EBS13" t="s">
        <v>67</v>
      </c>
      <c r="EBT13">
        <v>20</v>
      </c>
      <c r="EBU13" t="s">
        <v>67</v>
      </c>
      <c r="EBV13">
        <v>20</v>
      </c>
      <c r="EBW13" t="s">
        <v>67</v>
      </c>
      <c r="EBX13">
        <v>20</v>
      </c>
      <c r="EBY13" t="s">
        <v>67</v>
      </c>
      <c r="EBZ13">
        <v>20</v>
      </c>
      <c r="ECA13" t="s">
        <v>67</v>
      </c>
      <c r="ECB13">
        <v>20</v>
      </c>
      <c r="ECC13" t="s">
        <v>67</v>
      </c>
      <c r="ECD13">
        <v>20</v>
      </c>
      <c r="ECE13" t="s">
        <v>67</v>
      </c>
      <c r="ECF13">
        <v>20</v>
      </c>
      <c r="ECG13" t="s">
        <v>67</v>
      </c>
      <c r="ECH13">
        <v>20</v>
      </c>
      <c r="ECI13" t="s">
        <v>67</v>
      </c>
      <c r="ECJ13">
        <v>20</v>
      </c>
      <c r="ECK13" t="s">
        <v>67</v>
      </c>
      <c r="ECL13">
        <v>20</v>
      </c>
      <c r="ECM13" t="s">
        <v>67</v>
      </c>
      <c r="ECN13">
        <v>20</v>
      </c>
      <c r="ECO13" t="s">
        <v>67</v>
      </c>
      <c r="ECP13">
        <v>20</v>
      </c>
      <c r="ECQ13" t="s">
        <v>67</v>
      </c>
      <c r="ECR13">
        <v>20</v>
      </c>
      <c r="ECS13" t="s">
        <v>67</v>
      </c>
      <c r="ECT13">
        <v>20</v>
      </c>
      <c r="ECU13" t="s">
        <v>67</v>
      </c>
      <c r="ECV13">
        <v>20</v>
      </c>
      <c r="ECW13" t="s">
        <v>67</v>
      </c>
      <c r="ECX13">
        <v>20</v>
      </c>
      <c r="ECY13" t="s">
        <v>67</v>
      </c>
      <c r="ECZ13">
        <v>20</v>
      </c>
      <c r="EDA13" t="s">
        <v>67</v>
      </c>
      <c r="EDB13">
        <v>20</v>
      </c>
      <c r="EDC13" t="s">
        <v>67</v>
      </c>
      <c r="EDD13">
        <v>20</v>
      </c>
      <c r="EDE13" t="s">
        <v>67</v>
      </c>
      <c r="EDF13">
        <v>20</v>
      </c>
      <c r="EDG13" t="s">
        <v>67</v>
      </c>
      <c r="EDH13">
        <v>20</v>
      </c>
      <c r="EDI13" t="s">
        <v>67</v>
      </c>
      <c r="EDJ13">
        <v>20</v>
      </c>
      <c r="EDK13" t="s">
        <v>67</v>
      </c>
      <c r="EDL13">
        <v>20</v>
      </c>
      <c r="EDM13" t="s">
        <v>67</v>
      </c>
      <c r="EDN13">
        <v>20</v>
      </c>
      <c r="EDO13" t="s">
        <v>67</v>
      </c>
      <c r="EDP13">
        <v>20</v>
      </c>
      <c r="EDQ13" t="s">
        <v>67</v>
      </c>
      <c r="EDR13">
        <v>20</v>
      </c>
      <c r="EDS13" t="s">
        <v>67</v>
      </c>
      <c r="EDT13">
        <v>20</v>
      </c>
      <c r="EDU13" t="s">
        <v>67</v>
      </c>
      <c r="EDV13">
        <v>20</v>
      </c>
      <c r="EDW13" t="s">
        <v>67</v>
      </c>
      <c r="EDX13">
        <v>20</v>
      </c>
      <c r="EDY13" t="s">
        <v>67</v>
      </c>
      <c r="EDZ13">
        <v>20</v>
      </c>
      <c r="EEA13" t="s">
        <v>67</v>
      </c>
      <c r="EEB13">
        <v>20</v>
      </c>
      <c r="EEC13" t="s">
        <v>67</v>
      </c>
      <c r="EED13">
        <v>20</v>
      </c>
      <c r="EEE13" t="s">
        <v>67</v>
      </c>
      <c r="EEF13">
        <v>20</v>
      </c>
      <c r="EEG13" t="s">
        <v>67</v>
      </c>
      <c r="EEH13">
        <v>20</v>
      </c>
      <c r="EEI13" t="s">
        <v>67</v>
      </c>
      <c r="EEJ13">
        <v>20</v>
      </c>
      <c r="EEK13" t="s">
        <v>67</v>
      </c>
      <c r="EEL13">
        <v>20</v>
      </c>
      <c r="EEM13" t="s">
        <v>67</v>
      </c>
      <c r="EEN13">
        <v>20</v>
      </c>
      <c r="EEO13" t="s">
        <v>67</v>
      </c>
      <c r="EEP13">
        <v>20</v>
      </c>
      <c r="EEQ13" t="s">
        <v>67</v>
      </c>
      <c r="EER13">
        <v>20</v>
      </c>
      <c r="EES13" t="s">
        <v>67</v>
      </c>
      <c r="EET13">
        <v>20</v>
      </c>
      <c r="EEU13" t="s">
        <v>67</v>
      </c>
      <c r="EEV13">
        <v>20</v>
      </c>
      <c r="EEW13" t="s">
        <v>67</v>
      </c>
      <c r="EEX13">
        <v>20</v>
      </c>
      <c r="EEY13" t="s">
        <v>67</v>
      </c>
      <c r="EEZ13">
        <v>20</v>
      </c>
      <c r="EFA13" t="s">
        <v>67</v>
      </c>
      <c r="EFB13">
        <v>20</v>
      </c>
      <c r="EFC13" t="s">
        <v>67</v>
      </c>
      <c r="EFD13">
        <v>20</v>
      </c>
      <c r="EFE13" t="s">
        <v>67</v>
      </c>
      <c r="EFF13">
        <v>20</v>
      </c>
      <c r="EFG13" t="s">
        <v>67</v>
      </c>
      <c r="EFH13">
        <v>20</v>
      </c>
      <c r="EFI13" t="s">
        <v>67</v>
      </c>
      <c r="EFJ13">
        <v>20</v>
      </c>
      <c r="EFK13" t="s">
        <v>67</v>
      </c>
      <c r="EFL13">
        <v>20</v>
      </c>
      <c r="EFM13" t="s">
        <v>67</v>
      </c>
      <c r="EFN13">
        <v>20</v>
      </c>
      <c r="EFO13" t="s">
        <v>67</v>
      </c>
      <c r="EFP13">
        <v>20</v>
      </c>
      <c r="EFQ13" t="s">
        <v>67</v>
      </c>
      <c r="EFR13">
        <v>20</v>
      </c>
      <c r="EFS13" t="s">
        <v>67</v>
      </c>
      <c r="EFT13">
        <v>20</v>
      </c>
      <c r="EFU13" t="s">
        <v>67</v>
      </c>
      <c r="EFV13">
        <v>20</v>
      </c>
      <c r="EFW13" t="s">
        <v>67</v>
      </c>
      <c r="EFX13">
        <v>20</v>
      </c>
      <c r="EFY13" t="s">
        <v>67</v>
      </c>
      <c r="EFZ13">
        <v>20</v>
      </c>
      <c r="EGA13" t="s">
        <v>67</v>
      </c>
      <c r="EGB13">
        <v>20</v>
      </c>
      <c r="EGC13" t="s">
        <v>67</v>
      </c>
      <c r="EGD13">
        <v>20</v>
      </c>
      <c r="EGE13" t="s">
        <v>67</v>
      </c>
      <c r="EGF13">
        <v>20</v>
      </c>
      <c r="EGG13" t="s">
        <v>67</v>
      </c>
      <c r="EGH13">
        <v>20</v>
      </c>
      <c r="EGI13" t="s">
        <v>67</v>
      </c>
      <c r="EGJ13">
        <v>20</v>
      </c>
      <c r="EGK13" t="s">
        <v>67</v>
      </c>
      <c r="EGL13">
        <v>20</v>
      </c>
      <c r="EGM13" t="s">
        <v>67</v>
      </c>
      <c r="EGN13">
        <v>20</v>
      </c>
      <c r="EGO13" t="s">
        <v>67</v>
      </c>
      <c r="EGP13">
        <v>20</v>
      </c>
      <c r="EGQ13" t="s">
        <v>67</v>
      </c>
      <c r="EGR13">
        <v>20</v>
      </c>
      <c r="EGS13" t="s">
        <v>67</v>
      </c>
      <c r="EGT13">
        <v>20</v>
      </c>
      <c r="EGU13" t="s">
        <v>67</v>
      </c>
      <c r="EGV13">
        <v>20</v>
      </c>
      <c r="EGW13" t="s">
        <v>67</v>
      </c>
      <c r="EGX13">
        <v>20</v>
      </c>
      <c r="EGY13" t="s">
        <v>67</v>
      </c>
      <c r="EGZ13">
        <v>20</v>
      </c>
      <c r="EHA13" t="s">
        <v>67</v>
      </c>
      <c r="EHB13">
        <v>20</v>
      </c>
      <c r="EHC13" t="s">
        <v>67</v>
      </c>
      <c r="EHD13">
        <v>20</v>
      </c>
      <c r="EHE13" t="s">
        <v>67</v>
      </c>
      <c r="EHF13">
        <v>20</v>
      </c>
      <c r="EHG13" t="s">
        <v>67</v>
      </c>
      <c r="EHH13">
        <v>20</v>
      </c>
      <c r="EHI13" t="s">
        <v>67</v>
      </c>
      <c r="EHJ13">
        <v>20</v>
      </c>
      <c r="EHK13" t="s">
        <v>67</v>
      </c>
      <c r="EHL13">
        <v>20</v>
      </c>
      <c r="EHM13" t="s">
        <v>67</v>
      </c>
      <c r="EHN13">
        <v>20</v>
      </c>
      <c r="EHO13" t="s">
        <v>67</v>
      </c>
      <c r="EHP13">
        <v>20</v>
      </c>
      <c r="EHQ13" t="s">
        <v>67</v>
      </c>
      <c r="EHR13">
        <v>20</v>
      </c>
      <c r="EHS13" t="s">
        <v>67</v>
      </c>
      <c r="EHT13">
        <v>20</v>
      </c>
      <c r="EHU13" t="s">
        <v>67</v>
      </c>
      <c r="EHV13">
        <v>20</v>
      </c>
      <c r="EHW13" t="s">
        <v>67</v>
      </c>
      <c r="EHX13">
        <v>20</v>
      </c>
      <c r="EHY13" t="s">
        <v>67</v>
      </c>
      <c r="EHZ13">
        <v>20</v>
      </c>
      <c r="EIA13" t="s">
        <v>67</v>
      </c>
      <c r="EIB13">
        <v>20</v>
      </c>
      <c r="EIC13" t="s">
        <v>67</v>
      </c>
      <c r="EID13">
        <v>20</v>
      </c>
      <c r="EIE13" t="s">
        <v>67</v>
      </c>
      <c r="EIF13">
        <v>20</v>
      </c>
      <c r="EIG13" t="s">
        <v>67</v>
      </c>
      <c r="EIH13">
        <v>20</v>
      </c>
      <c r="EII13" t="s">
        <v>67</v>
      </c>
      <c r="EIJ13">
        <v>20</v>
      </c>
      <c r="EIK13" t="s">
        <v>67</v>
      </c>
      <c r="EIL13">
        <v>20</v>
      </c>
      <c r="EIM13" t="s">
        <v>67</v>
      </c>
      <c r="EIN13">
        <v>20</v>
      </c>
      <c r="EIO13" t="s">
        <v>67</v>
      </c>
      <c r="EIP13">
        <v>20</v>
      </c>
      <c r="EIQ13" t="s">
        <v>67</v>
      </c>
      <c r="EIR13">
        <v>20</v>
      </c>
      <c r="EIS13" t="s">
        <v>67</v>
      </c>
      <c r="EIT13">
        <v>20</v>
      </c>
      <c r="EIU13" t="s">
        <v>67</v>
      </c>
      <c r="EIV13">
        <v>20</v>
      </c>
      <c r="EIW13" t="s">
        <v>67</v>
      </c>
      <c r="EIX13">
        <v>20</v>
      </c>
      <c r="EIY13" t="s">
        <v>67</v>
      </c>
      <c r="EIZ13">
        <v>20</v>
      </c>
      <c r="EJA13" t="s">
        <v>67</v>
      </c>
      <c r="EJB13">
        <v>20</v>
      </c>
      <c r="EJC13" t="s">
        <v>67</v>
      </c>
      <c r="EJD13">
        <v>20</v>
      </c>
      <c r="EJE13" t="s">
        <v>67</v>
      </c>
      <c r="EJF13">
        <v>20</v>
      </c>
      <c r="EJG13" t="s">
        <v>67</v>
      </c>
      <c r="EJH13">
        <v>20</v>
      </c>
      <c r="EJI13" t="s">
        <v>67</v>
      </c>
      <c r="EJJ13">
        <v>20</v>
      </c>
      <c r="EJK13" t="s">
        <v>67</v>
      </c>
      <c r="EJL13">
        <v>20</v>
      </c>
      <c r="EJM13" t="s">
        <v>67</v>
      </c>
      <c r="EJN13">
        <v>20</v>
      </c>
      <c r="EJO13" t="s">
        <v>67</v>
      </c>
      <c r="EJP13">
        <v>20</v>
      </c>
      <c r="EJQ13" t="s">
        <v>67</v>
      </c>
      <c r="EJR13">
        <v>20</v>
      </c>
      <c r="EJS13" t="s">
        <v>67</v>
      </c>
      <c r="EJT13">
        <v>20</v>
      </c>
      <c r="EJU13" t="s">
        <v>67</v>
      </c>
      <c r="EJV13">
        <v>20</v>
      </c>
      <c r="EJW13" t="s">
        <v>67</v>
      </c>
      <c r="EJX13">
        <v>20</v>
      </c>
      <c r="EJY13" t="s">
        <v>67</v>
      </c>
      <c r="EJZ13">
        <v>20</v>
      </c>
      <c r="EKA13" t="s">
        <v>67</v>
      </c>
      <c r="EKB13">
        <v>20</v>
      </c>
      <c r="EKC13" t="s">
        <v>67</v>
      </c>
      <c r="EKD13">
        <v>20</v>
      </c>
      <c r="EKE13" t="s">
        <v>67</v>
      </c>
      <c r="EKF13">
        <v>20</v>
      </c>
      <c r="EKG13" t="s">
        <v>67</v>
      </c>
      <c r="EKH13">
        <v>20</v>
      </c>
      <c r="EKI13" t="s">
        <v>67</v>
      </c>
      <c r="EKJ13">
        <v>20</v>
      </c>
      <c r="EKK13" t="s">
        <v>67</v>
      </c>
      <c r="EKL13">
        <v>20</v>
      </c>
      <c r="EKM13" t="s">
        <v>67</v>
      </c>
      <c r="EKN13">
        <v>20</v>
      </c>
      <c r="EKO13" t="s">
        <v>67</v>
      </c>
      <c r="EKP13">
        <v>20</v>
      </c>
      <c r="EKQ13" t="s">
        <v>67</v>
      </c>
      <c r="EKR13">
        <v>20</v>
      </c>
      <c r="EKS13" t="s">
        <v>67</v>
      </c>
      <c r="EKT13">
        <v>20</v>
      </c>
      <c r="EKU13" t="s">
        <v>67</v>
      </c>
      <c r="EKV13">
        <v>20</v>
      </c>
      <c r="EKW13" t="s">
        <v>67</v>
      </c>
      <c r="EKX13">
        <v>20</v>
      </c>
      <c r="EKY13" t="s">
        <v>67</v>
      </c>
      <c r="EKZ13">
        <v>20</v>
      </c>
      <c r="ELA13" t="s">
        <v>67</v>
      </c>
      <c r="ELB13">
        <v>20</v>
      </c>
      <c r="ELC13" t="s">
        <v>67</v>
      </c>
      <c r="ELD13">
        <v>20</v>
      </c>
      <c r="ELE13" t="s">
        <v>67</v>
      </c>
      <c r="ELF13">
        <v>20</v>
      </c>
      <c r="ELG13" t="s">
        <v>67</v>
      </c>
      <c r="ELH13">
        <v>20</v>
      </c>
      <c r="ELI13" t="s">
        <v>67</v>
      </c>
      <c r="ELJ13">
        <v>20</v>
      </c>
      <c r="ELK13" t="s">
        <v>67</v>
      </c>
      <c r="ELL13">
        <v>20</v>
      </c>
      <c r="ELM13" t="s">
        <v>67</v>
      </c>
      <c r="ELN13">
        <v>20</v>
      </c>
      <c r="ELO13" t="s">
        <v>67</v>
      </c>
      <c r="ELP13">
        <v>20</v>
      </c>
      <c r="ELQ13" t="s">
        <v>67</v>
      </c>
      <c r="ELR13">
        <v>20</v>
      </c>
      <c r="ELS13" t="s">
        <v>67</v>
      </c>
      <c r="ELT13">
        <v>20</v>
      </c>
      <c r="ELU13" t="s">
        <v>67</v>
      </c>
      <c r="ELV13">
        <v>20</v>
      </c>
      <c r="ELW13" t="s">
        <v>67</v>
      </c>
      <c r="ELX13">
        <v>20</v>
      </c>
      <c r="ELY13" t="s">
        <v>67</v>
      </c>
      <c r="ELZ13">
        <v>20</v>
      </c>
      <c r="EMA13" t="s">
        <v>67</v>
      </c>
      <c r="EMB13">
        <v>20</v>
      </c>
      <c r="EMC13" t="s">
        <v>67</v>
      </c>
      <c r="EMD13">
        <v>20</v>
      </c>
      <c r="EME13" t="s">
        <v>67</v>
      </c>
      <c r="EMF13">
        <v>20</v>
      </c>
      <c r="EMG13" t="s">
        <v>67</v>
      </c>
      <c r="EMH13">
        <v>20</v>
      </c>
      <c r="EMI13" t="s">
        <v>67</v>
      </c>
      <c r="EMJ13">
        <v>20</v>
      </c>
      <c r="EMK13" t="s">
        <v>67</v>
      </c>
      <c r="EML13">
        <v>20</v>
      </c>
      <c r="EMM13" t="s">
        <v>67</v>
      </c>
      <c r="EMN13">
        <v>20</v>
      </c>
      <c r="EMO13" t="s">
        <v>67</v>
      </c>
      <c r="EMP13">
        <v>20</v>
      </c>
      <c r="EMQ13" t="s">
        <v>67</v>
      </c>
      <c r="EMR13">
        <v>20</v>
      </c>
      <c r="EMS13" t="s">
        <v>67</v>
      </c>
      <c r="EMT13">
        <v>20</v>
      </c>
      <c r="EMU13" t="s">
        <v>67</v>
      </c>
      <c r="EMV13">
        <v>20</v>
      </c>
      <c r="EMW13" t="s">
        <v>67</v>
      </c>
      <c r="EMX13">
        <v>20</v>
      </c>
      <c r="EMY13" t="s">
        <v>67</v>
      </c>
      <c r="EMZ13">
        <v>20</v>
      </c>
      <c r="ENA13" t="s">
        <v>67</v>
      </c>
      <c r="ENB13">
        <v>20</v>
      </c>
      <c r="ENC13" t="s">
        <v>67</v>
      </c>
      <c r="END13">
        <v>20</v>
      </c>
      <c r="ENE13" t="s">
        <v>67</v>
      </c>
      <c r="ENF13">
        <v>20</v>
      </c>
      <c r="ENG13" t="s">
        <v>67</v>
      </c>
      <c r="ENH13">
        <v>20</v>
      </c>
      <c r="ENI13" t="s">
        <v>67</v>
      </c>
      <c r="ENJ13">
        <v>20</v>
      </c>
      <c r="ENK13" t="s">
        <v>67</v>
      </c>
      <c r="ENL13">
        <v>20</v>
      </c>
      <c r="ENM13" t="s">
        <v>67</v>
      </c>
      <c r="ENN13">
        <v>20</v>
      </c>
      <c r="ENO13" t="s">
        <v>67</v>
      </c>
      <c r="ENP13">
        <v>20</v>
      </c>
      <c r="ENQ13" t="s">
        <v>67</v>
      </c>
      <c r="ENR13">
        <v>20</v>
      </c>
      <c r="ENS13" t="s">
        <v>67</v>
      </c>
      <c r="ENT13">
        <v>20</v>
      </c>
      <c r="ENU13" t="s">
        <v>67</v>
      </c>
      <c r="ENV13">
        <v>20</v>
      </c>
      <c r="ENW13" t="s">
        <v>67</v>
      </c>
      <c r="ENX13">
        <v>20</v>
      </c>
      <c r="ENY13" t="s">
        <v>67</v>
      </c>
      <c r="ENZ13">
        <v>20</v>
      </c>
      <c r="EOA13" t="s">
        <v>67</v>
      </c>
      <c r="EOB13">
        <v>20</v>
      </c>
      <c r="EOC13" t="s">
        <v>67</v>
      </c>
      <c r="EOD13">
        <v>20</v>
      </c>
      <c r="EOE13" t="s">
        <v>67</v>
      </c>
      <c r="EOF13">
        <v>20</v>
      </c>
      <c r="EOG13" t="s">
        <v>67</v>
      </c>
      <c r="EOH13">
        <v>20</v>
      </c>
      <c r="EOI13" t="s">
        <v>67</v>
      </c>
      <c r="EOJ13">
        <v>20</v>
      </c>
      <c r="EOK13" t="s">
        <v>67</v>
      </c>
      <c r="EOL13">
        <v>20</v>
      </c>
      <c r="EOM13" t="s">
        <v>67</v>
      </c>
      <c r="EON13">
        <v>20</v>
      </c>
      <c r="EOO13" t="s">
        <v>67</v>
      </c>
      <c r="EOP13">
        <v>20</v>
      </c>
      <c r="EOQ13" t="s">
        <v>67</v>
      </c>
      <c r="EOR13">
        <v>20</v>
      </c>
      <c r="EOS13" t="s">
        <v>67</v>
      </c>
      <c r="EOT13">
        <v>20</v>
      </c>
      <c r="EOU13" t="s">
        <v>67</v>
      </c>
      <c r="EOV13">
        <v>20</v>
      </c>
      <c r="EOW13" t="s">
        <v>67</v>
      </c>
      <c r="EOX13">
        <v>20</v>
      </c>
      <c r="EOY13" t="s">
        <v>67</v>
      </c>
      <c r="EOZ13">
        <v>20</v>
      </c>
      <c r="EPA13" t="s">
        <v>67</v>
      </c>
      <c r="EPB13">
        <v>20</v>
      </c>
      <c r="EPC13" t="s">
        <v>67</v>
      </c>
      <c r="EPD13">
        <v>20</v>
      </c>
      <c r="EPE13" t="s">
        <v>67</v>
      </c>
      <c r="EPF13">
        <v>20</v>
      </c>
      <c r="EPG13" t="s">
        <v>67</v>
      </c>
      <c r="EPH13">
        <v>20</v>
      </c>
      <c r="EPI13" t="s">
        <v>67</v>
      </c>
      <c r="EPJ13">
        <v>20</v>
      </c>
      <c r="EPK13" t="s">
        <v>67</v>
      </c>
      <c r="EPL13">
        <v>20</v>
      </c>
      <c r="EPM13" t="s">
        <v>67</v>
      </c>
      <c r="EPN13">
        <v>20</v>
      </c>
      <c r="EPO13" t="s">
        <v>67</v>
      </c>
      <c r="EPP13">
        <v>20</v>
      </c>
      <c r="EPQ13" t="s">
        <v>67</v>
      </c>
      <c r="EPR13">
        <v>20</v>
      </c>
      <c r="EPS13" t="s">
        <v>67</v>
      </c>
      <c r="EPT13">
        <v>20</v>
      </c>
      <c r="EPU13" t="s">
        <v>67</v>
      </c>
      <c r="EPV13">
        <v>20</v>
      </c>
      <c r="EPW13" t="s">
        <v>67</v>
      </c>
      <c r="EPX13">
        <v>20</v>
      </c>
      <c r="EPY13" t="s">
        <v>67</v>
      </c>
      <c r="EPZ13">
        <v>20</v>
      </c>
      <c r="EQA13" t="s">
        <v>67</v>
      </c>
      <c r="EQB13">
        <v>20</v>
      </c>
      <c r="EQC13" t="s">
        <v>67</v>
      </c>
      <c r="EQD13">
        <v>20</v>
      </c>
      <c r="EQE13" t="s">
        <v>67</v>
      </c>
      <c r="EQF13">
        <v>20</v>
      </c>
      <c r="EQG13" t="s">
        <v>67</v>
      </c>
      <c r="EQH13">
        <v>20</v>
      </c>
      <c r="EQI13" t="s">
        <v>67</v>
      </c>
      <c r="EQJ13">
        <v>20</v>
      </c>
      <c r="EQK13" t="s">
        <v>67</v>
      </c>
      <c r="EQL13">
        <v>20</v>
      </c>
      <c r="EQM13" t="s">
        <v>67</v>
      </c>
      <c r="EQN13">
        <v>20</v>
      </c>
      <c r="EQO13" t="s">
        <v>67</v>
      </c>
      <c r="EQP13">
        <v>20</v>
      </c>
      <c r="EQQ13" t="s">
        <v>67</v>
      </c>
      <c r="EQR13">
        <v>20</v>
      </c>
      <c r="EQS13" t="s">
        <v>67</v>
      </c>
      <c r="EQT13">
        <v>20</v>
      </c>
      <c r="EQU13" t="s">
        <v>67</v>
      </c>
      <c r="EQV13">
        <v>20</v>
      </c>
      <c r="EQW13" t="s">
        <v>67</v>
      </c>
      <c r="EQX13">
        <v>20</v>
      </c>
      <c r="EQY13" t="s">
        <v>67</v>
      </c>
      <c r="EQZ13">
        <v>20</v>
      </c>
      <c r="ERA13" t="s">
        <v>67</v>
      </c>
      <c r="ERB13">
        <v>20</v>
      </c>
      <c r="ERC13" t="s">
        <v>67</v>
      </c>
      <c r="ERD13">
        <v>20</v>
      </c>
      <c r="ERE13" t="s">
        <v>67</v>
      </c>
      <c r="ERF13">
        <v>20</v>
      </c>
      <c r="ERG13" t="s">
        <v>67</v>
      </c>
      <c r="ERH13">
        <v>20</v>
      </c>
      <c r="ERI13" t="s">
        <v>67</v>
      </c>
      <c r="ERJ13">
        <v>20</v>
      </c>
      <c r="ERK13" t="s">
        <v>67</v>
      </c>
      <c r="ERL13">
        <v>20</v>
      </c>
      <c r="ERM13" t="s">
        <v>67</v>
      </c>
      <c r="ERN13">
        <v>20</v>
      </c>
      <c r="ERO13" t="s">
        <v>67</v>
      </c>
      <c r="ERP13">
        <v>20</v>
      </c>
      <c r="ERQ13" t="s">
        <v>67</v>
      </c>
      <c r="ERR13">
        <v>20</v>
      </c>
      <c r="ERS13" t="s">
        <v>67</v>
      </c>
      <c r="ERT13">
        <v>20</v>
      </c>
      <c r="ERU13" t="s">
        <v>67</v>
      </c>
      <c r="ERV13">
        <v>20</v>
      </c>
      <c r="ERW13" t="s">
        <v>67</v>
      </c>
      <c r="ERX13">
        <v>20</v>
      </c>
      <c r="ERY13" t="s">
        <v>67</v>
      </c>
      <c r="ERZ13">
        <v>20</v>
      </c>
      <c r="ESA13" t="s">
        <v>67</v>
      </c>
      <c r="ESB13">
        <v>20</v>
      </c>
      <c r="ESC13" t="s">
        <v>67</v>
      </c>
      <c r="ESD13">
        <v>20</v>
      </c>
      <c r="ESE13" t="s">
        <v>67</v>
      </c>
      <c r="ESF13">
        <v>20</v>
      </c>
      <c r="ESG13" t="s">
        <v>67</v>
      </c>
      <c r="ESH13">
        <v>20</v>
      </c>
      <c r="ESI13" t="s">
        <v>67</v>
      </c>
      <c r="ESJ13">
        <v>20</v>
      </c>
      <c r="ESK13" t="s">
        <v>67</v>
      </c>
      <c r="ESL13">
        <v>20</v>
      </c>
      <c r="ESM13" t="s">
        <v>67</v>
      </c>
      <c r="ESN13">
        <v>20</v>
      </c>
      <c r="ESO13" t="s">
        <v>67</v>
      </c>
      <c r="ESP13">
        <v>20</v>
      </c>
      <c r="ESQ13" t="s">
        <v>67</v>
      </c>
      <c r="ESR13">
        <v>20</v>
      </c>
      <c r="ESS13" t="s">
        <v>67</v>
      </c>
      <c r="EST13">
        <v>20</v>
      </c>
      <c r="ESU13" t="s">
        <v>67</v>
      </c>
      <c r="ESV13">
        <v>20</v>
      </c>
      <c r="ESW13" t="s">
        <v>67</v>
      </c>
      <c r="ESX13">
        <v>20</v>
      </c>
      <c r="ESY13" t="s">
        <v>67</v>
      </c>
      <c r="ESZ13">
        <v>20</v>
      </c>
      <c r="ETA13" t="s">
        <v>67</v>
      </c>
      <c r="ETB13">
        <v>20</v>
      </c>
      <c r="ETC13" t="s">
        <v>67</v>
      </c>
      <c r="ETD13">
        <v>20</v>
      </c>
      <c r="ETE13" t="s">
        <v>67</v>
      </c>
      <c r="ETF13">
        <v>20</v>
      </c>
      <c r="ETG13" t="s">
        <v>67</v>
      </c>
      <c r="ETH13">
        <v>20</v>
      </c>
      <c r="ETI13" t="s">
        <v>67</v>
      </c>
      <c r="ETJ13">
        <v>20</v>
      </c>
      <c r="ETK13" t="s">
        <v>67</v>
      </c>
      <c r="ETL13">
        <v>20</v>
      </c>
      <c r="ETM13" t="s">
        <v>67</v>
      </c>
      <c r="ETN13">
        <v>20</v>
      </c>
      <c r="ETO13" t="s">
        <v>67</v>
      </c>
      <c r="ETP13">
        <v>20</v>
      </c>
      <c r="ETQ13" t="s">
        <v>67</v>
      </c>
      <c r="ETR13">
        <v>20</v>
      </c>
      <c r="ETS13" t="s">
        <v>67</v>
      </c>
      <c r="ETT13">
        <v>20</v>
      </c>
      <c r="ETU13" t="s">
        <v>67</v>
      </c>
      <c r="ETV13">
        <v>20</v>
      </c>
      <c r="ETW13" t="s">
        <v>67</v>
      </c>
      <c r="ETX13">
        <v>20</v>
      </c>
      <c r="ETY13" t="s">
        <v>67</v>
      </c>
      <c r="ETZ13">
        <v>20</v>
      </c>
      <c r="EUA13" t="s">
        <v>67</v>
      </c>
      <c r="EUB13">
        <v>20</v>
      </c>
      <c r="EUC13" t="s">
        <v>67</v>
      </c>
      <c r="EUD13">
        <v>20</v>
      </c>
      <c r="EUE13" t="s">
        <v>67</v>
      </c>
      <c r="EUF13">
        <v>20</v>
      </c>
      <c r="EUG13" t="s">
        <v>67</v>
      </c>
      <c r="EUH13">
        <v>20</v>
      </c>
      <c r="EUI13" t="s">
        <v>67</v>
      </c>
      <c r="EUJ13">
        <v>20</v>
      </c>
      <c r="EUK13" t="s">
        <v>67</v>
      </c>
      <c r="EUL13">
        <v>20</v>
      </c>
      <c r="EUM13" t="s">
        <v>67</v>
      </c>
      <c r="EUN13">
        <v>20</v>
      </c>
      <c r="EUO13" t="s">
        <v>67</v>
      </c>
      <c r="EUP13">
        <v>20</v>
      </c>
      <c r="EUQ13" t="s">
        <v>67</v>
      </c>
      <c r="EUR13">
        <v>20</v>
      </c>
      <c r="EUS13" t="s">
        <v>67</v>
      </c>
      <c r="EUT13">
        <v>20</v>
      </c>
      <c r="EUU13" t="s">
        <v>67</v>
      </c>
      <c r="EUV13">
        <v>20</v>
      </c>
      <c r="EUW13" t="s">
        <v>67</v>
      </c>
      <c r="EUX13">
        <v>20</v>
      </c>
      <c r="EUY13" t="s">
        <v>67</v>
      </c>
      <c r="EUZ13">
        <v>20</v>
      </c>
      <c r="EVA13" t="s">
        <v>67</v>
      </c>
      <c r="EVB13">
        <v>20</v>
      </c>
      <c r="EVC13" t="s">
        <v>67</v>
      </c>
      <c r="EVD13">
        <v>20</v>
      </c>
      <c r="EVE13" t="s">
        <v>67</v>
      </c>
      <c r="EVF13">
        <v>20</v>
      </c>
      <c r="EVG13" t="s">
        <v>67</v>
      </c>
      <c r="EVH13">
        <v>20</v>
      </c>
      <c r="EVI13" t="s">
        <v>67</v>
      </c>
      <c r="EVJ13">
        <v>20</v>
      </c>
      <c r="EVK13" t="s">
        <v>67</v>
      </c>
      <c r="EVL13">
        <v>20</v>
      </c>
      <c r="EVM13" t="s">
        <v>67</v>
      </c>
      <c r="EVN13">
        <v>20</v>
      </c>
      <c r="EVO13" t="s">
        <v>67</v>
      </c>
      <c r="EVP13">
        <v>20</v>
      </c>
      <c r="EVQ13" t="s">
        <v>67</v>
      </c>
      <c r="EVR13">
        <v>20</v>
      </c>
      <c r="EVS13" t="s">
        <v>67</v>
      </c>
      <c r="EVT13">
        <v>20</v>
      </c>
      <c r="EVU13" t="s">
        <v>67</v>
      </c>
      <c r="EVV13">
        <v>20</v>
      </c>
      <c r="EVW13" t="s">
        <v>67</v>
      </c>
      <c r="EVX13">
        <v>20</v>
      </c>
      <c r="EVY13" t="s">
        <v>67</v>
      </c>
      <c r="EVZ13">
        <v>20</v>
      </c>
      <c r="EWA13" t="s">
        <v>67</v>
      </c>
      <c r="EWB13">
        <v>20</v>
      </c>
      <c r="EWC13" t="s">
        <v>67</v>
      </c>
      <c r="EWD13">
        <v>20</v>
      </c>
      <c r="EWE13" t="s">
        <v>67</v>
      </c>
      <c r="EWF13">
        <v>20</v>
      </c>
      <c r="EWG13" t="s">
        <v>67</v>
      </c>
      <c r="EWH13">
        <v>20</v>
      </c>
      <c r="EWI13" t="s">
        <v>67</v>
      </c>
      <c r="EWJ13">
        <v>20</v>
      </c>
      <c r="EWK13" t="s">
        <v>67</v>
      </c>
      <c r="EWL13">
        <v>20</v>
      </c>
      <c r="EWM13" t="s">
        <v>67</v>
      </c>
      <c r="EWN13">
        <v>20</v>
      </c>
      <c r="EWO13" t="s">
        <v>67</v>
      </c>
      <c r="EWP13">
        <v>20</v>
      </c>
      <c r="EWQ13" t="s">
        <v>67</v>
      </c>
      <c r="EWR13">
        <v>20</v>
      </c>
      <c r="EWS13" t="s">
        <v>67</v>
      </c>
      <c r="EWT13">
        <v>20</v>
      </c>
      <c r="EWU13" t="s">
        <v>67</v>
      </c>
      <c r="EWV13">
        <v>20</v>
      </c>
      <c r="EWW13" t="s">
        <v>67</v>
      </c>
      <c r="EWX13">
        <v>20</v>
      </c>
      <c r="EWY13" t="s">
        <v>67</v>
      </c>
      <c r="EWZ13">
        <v>20</v>
      </c>
      <c r="EXA13" t="s">
        <v>67</v>
      </c>
      <c r="EXB13">
        <v>20</v>
      </c>
      <c r="EXC13" t="s">
        <v>67</v>
      </c>
      <c r="EXD13">
        <v>20</v>
      </c>
      <c r="EXE13" t="s">
        <v>67</v>
      </c>
      <c r="EXF13">
        <v>20</v>
      </c>
      <c r="EXG13" t="s">
        <v>67</v>
      </c>
      <c r="EXH13">
        <v>20</v>
      </c>
      <c r="EXI13" t="s">
        <v>67</v>
      </c>
      <c r="EXJ13">
        <v>20</v>
      </c>
      <c r="EXK13" t="s">
        <v>67</v>
      </c>
      <c r="EXL13">
        <v>20</v>
      </c>
      <c r="EXM13" t="s">
        <v>67</v>
      </c>
      <c r="EXN13">
        <v>20</v>
      </c>
      <c r="EXO13" t="s">
        <v>67</v>
      </c>
      <c r="EXP13">
        <v>20</v>
      </c>
      <c r="EXQ13" t="s">
        <v>67</v>
      </c>
      <c r="EXR13">
        <v>20</v>
      </c>
      <c r="EXS13" t="s">
        <v>67</v>
      </c>
      <c r="EXT13">
        <v>20</v>
      </c>
      <c r="EXU13" t="s">
        <v>67</v>
      </c>
      <c r="EXV13">
        <v>20</v>
      </c>
      <c r="EXW13" t="s">
        <v>67</v>
      </c>
      <c r="EXX13">
        <v>20</v>
      </c>
      <c r="EXY13" t="s">
        <v>67</v>
      </c>
      <c r="EXZ13">
        <v>20</v>
      </c>
      <c r="EYA13" t="s">
        <v>67</v>
      </c>
      <c r="EYB13">
        <v>20</v>
      </c>
      <c r="EYC13" t="s">
        <v>67</v>
      </c>
      <c r="EYD13">
        <v>20</v>
      </c>
      <c r="EYE13" t="s">
        <v>67</v>
      </c>
      <c r="EYF13">
        <v>20</v>
      </c>
      <c r="EYG13" t="s">
        <v>67</v>
      </c>
      <c r="EYH13">
        <v>20</v>
      </c>
      <c r="EYI13" t="s">
        <v>67</v>
      </c>
      <c r="EYJ13">
        <v>20</v>
      </c>
      <c r="EYK13" t="s">
        <v>67</v>
      </c>
      <c r="EYL13">
        <v>20</v>
      </c>
      <c r="EYM13" t="s">
        <v>67</v>
      </c>
      <c r="EYN13">
        <v>20</v>
      </c>
      <c r="EYO13" t="s">
        <v>67</v>
      </c>
      <c r="EYP13">
        <v>20</v>
      </c>
      <c r="EYQ13" t="s">
        <v>67</v>
      </c>
      <c r="EYR13">
        <v>20</v>
      </c>
      <c r="EYS13" t="s">
        <v>67</v>
      </c>
      <c r="EYT13">
        <v>20</v>
      </c>
      <c r="EYU13" t="s">
        <v>67</v>
      </c>
      <c r="EYV13">
        <v>20</v>
      </c>
      <c r="EYW13" t="s">
        <v>67</v>
      </c>
      <c r="EYX13">
        <v>20</v>
      </c>
      <c r="EYY13" t="s">
        <v>67</v>
      </c>
      <c r="EYZ13">
        <v>20</v>
      </c>
      <c r="EZA13" t="s">
        <v>67</v>
      </c>
      <c r="EZB13">
        <v>20</v>
      </c>
      <c r="EZC13" t="s">
        <v>67</v>
      </c>
      <c r="EZD13">
        <v>20</v>
      </c>
      <c r="EZE13" t="s">
        <v>67</v>
      </c>
      <c r="EZF13">
        <v>20</v>
      </c>
      <c r="EZG13" t="s">
        <v>67</v>
      </c>
      <c r="EZH13">
        <v>20</v>
      </c>
      <c r="EZI13" t="s">
        <v>67</v>
      </c>
      <c r="EZJ13">
        <v>20</v>
      </c>
      <c r="EZK13" t="s">
        <v>67</v>
      </c>
      <c r="EZL13">
        <v>20</v>
      </c>
      <c r="EZM13" t="s">
        <v>67</v>
      </c>
      <c r="EZN13">
        <v>20</v>
      </c>
      <c r="EZO13" t="s">
        <v>67</v>
      </c>
      <c r="EZP13">
        <v>20</v>
      </c>
      <c r="EZQ13" t="s">
        <v>67</v>
      </c>
      <c r="EZR13">
        <v>20</v>
      </c>
      <c r="EZS13" t="s">
        <v>67</v>
      </c>
      <c r="EZT13">
        <v>20</v>
      </c>
      <c r="EZU13" t="s">
        <v>67</v>
      </c>
      <c r="EZV13">
        <v>20</v>
      </c>
      <c r="EZW13" t="s">
        <v>67</v>
      </c>
      <c r="EZX13">
        <v>20</v>
      </c>
      <c r="EZY13" t="s">
        <v>67</v>
      </c>
      <c r="EZZ13">
        <v>20</v>
      </c>
      <c r="FAA13" t="s">
        <v>67</v>
      </c>
      <c r="FAB13">
        <v>20</v>
      </c>
      <c r="FAC13" t="s">
        <v>67</v>
      </c>
      <c r="FAD13">
        <v>20</v>
      </c>
      <c r="FAE13" t="s">
        <v>67</v>
      </c>
      <c r="FAF13">
        <v>20</v>
      </c>
      <c r="FAG13" t="s">
        <v>67</v>
      </c>
      <c r="FAH13">
        <v>20</v>
      </c>
      <c r="FAI13" t="s">
        <v>67</v>
      </c>
      <c r="FAJ13">
        <v>20</v>
      </c>
      <c r="FAK13" t="s">
        <v>67</v>
      </c>
      <c r="FAL13">
        <v>20</v>
      </c>
      <c r="FAM13" t="s">
        <v>67</v>
      </c>
      <c r="FAN13">
        <v>20</v>
      </c>
      <c r="FAO13" t="s">
        <v>67</v>
      </c>
      <c r="FAP13">
        <v>20</v>
      </c>
      <c r="FAQ13" t="s">
        <v>67</v>
      </c>
      <c r="FAR13">
        <v>20</v>
      </c>
      <c r="FAS13" t="s">
        <v>67</v>
      </c>
      <c r="FAT13">
        <v>20</v>
      </c>
      <c r="FAU13" t="s">
        <v>67</v>
      </c>
      <c r="FAV13">
        <v>20</v>
      </c>
      <c r="FAW13" t="s">
        <v>67</v>
      </c>
      <c r="FAX13">
        <v>20</v>
      </c>
      <c r="FAY13" t="s">
        <v>67</v>
      </c>
      <c r="FAZ13">
        <v>20</v>
      </c>
      <c r="FBA13" t="s">
        <v>67</v>
      </c>
      <c r="FBB13">
        <v>20</v>
      </c>
      <c r="FBC13" t="s">
        <v>67</v>
      </c>
      <c r="FBD13">
        <v>20</v>
      </c>
      <c r="FBE13" t="s">
        <v>67</v>
      </c>
      <c r="FBF13">
        <v>20</v>
      </c>
      <c r="FBG13" t="s">
        <v>67</v>
      </c>
      <c r="FBH13">
        <v>20</v>
      </c>
      <c r="FBI13" t="s">
        <v>67</v>
      </c>
      <c r="FBJ13">
        <v>20</v>
      </c>
      <c r="FBK13" t="s">
        <v>67</v>
      </c>
      <c r="FBL13">
        <v>20</v>
      </c>
      <c r="FBM13" t="s">
        <v>67</v>
      </c>
      <c r="FBN13">
        <v>20</v>
      </c>
      <c r="FBO13" t="s">
        <v>67</v>
      </c>
      <c r="FBP13">
        <v>20</v>
      </c>
      <c r="FBQ13" t="s">
        <v>67</v>
      </c>
      <c r="FBR13">
        <v>20</v>
      </c>
      <c r="FBS13" t="s">
        <v>67</v>
      </c>
      <c r="FBT13">
        <v>20</v>
      </c>
      <c r="FBU13" t="s">
        <v>67</v>
      </c>
      <c r="FBV13">
        <v>20</v>
      </c>
      <c r="FBW13" t="s">
        <v>67</v>
      </c>
      <c r="FBX13">
        <v>20</v>
      </c>
      <c r="FBY13" t="s">
        <v>67</v>
      </c>
      <c r="FBZ13">
        <v>20</v>
      </c>
      <c r="FCA13" t="s">
        <v>67</v>
      </c>
      <c r="FCB13">
        <v>20</v>
      </c>
      <c r="FCC13" t="s">
        <v>67</v>
      </c>
      <c r="FCD13">
        <v>20</v>
      </c>
      <c r="FCE13" t="s">
        <v>67</v>
      </c>
      <c r="FCF13">
        <v>20</v>
      </c>
      <c r="FCG13" t="s">
        <v>67</v>
      </c>
      <c r="FCH13">
        <v>20</v>
      </c>
      <c r="FCI13" t="s">
        <v>67</v>
      </c>
      <c r="FCJ13">
        <v>20</v>
      </c>
      <c r="FCK13" t="s">
        <v>67</v>
      </c>
      <c r="FCL13">
        <v>20</v>
      </c>
      <c r="FCM13" t="s">
        <v>67</v>
      </c>
      <c r="FCN13">
        <v>20</v>
      </c>
      <c r="FCO13" t="s">
        <v>67</v>
      </c>
      <c r="FCP13">
        <v>20</v>
      </c>
      <c r="FCQ13" t="s">
        <v>67</v>
      </c>
      <c r="FCR13">
        <v>20</v>
      </c>
      <c r="FCS13" t="s">
        <v>67</v>
      </c>
      <c r="FCT13">
        <v>20</v>
      </c>
      <c r="FCU13" t="s">
        <v>67</v>
      </c>
      <c r="FCV13">
        <v>20</v>
      </c>
      <c r="FCW13" t="s">
        <v>67</v>
      </c>
      <c r="FCX13">
        <v>20</v>
      </c>
      <c r="FCY13" t="s">
        <v>67</v>
      </c>
      <c r="FCZ13">
        <v>20</v>
      </c>
      <c r="FDA13" t="s">
        <v>67</v>
      </c>
      <c r="FDB13">
        <v>20</v>
      </c>
      <c r="FDC13" t="s">
        <v>67</v>
      </c>
      <c r="FDD13">
        <v>20</v>
      </c>
      <c r="FDE13" t="s">
        <v>67</v>
      </c>
      <c r="FDF13">
        <v>20</v>
      </c>
      <c r="FDG13" t="s">
        <v>67</v>
      </c>
      <c r="FDH13">
        <v>20</v>
      </c>
      <c r="FDI13" t="s">
        <v>67</v>
      </c>
      <c r="FDJ13">
        <v>20</v>
      </c>
      <c r="FDK13" t="s">
        <v>67</v>
      </c>
      <c r="FDL13">
        <v>20</v>
      </c>
      <c r="FDM13" t="s">
        <v>67</v>
      </c>
      <c r="FDN13">
        <v>20</v>
      </c>
      <c r="FDO13" t="s">
        <v>67</v>
      </c>
      <c r="FDP13">
        <v>20</v>
      </c>
      <c r="FDQ13" t="s">
        <v>67</v>
      </c>
      <c r="FDR13">
        <v>20</v>
      </c>
      <c r="FDS13" t="s">
        <v>67</v>
      </c>
      <c r="FDT13">
        <v>20</v>
      </c>
      <c r="FDU13" t="s">
        <v>67</v>
      </c>
      <c r="FDV13">
        <v>20</v>
      </c>
      <c r="FDW13" t="s">
        <v>67</v>
      </c>
      <c r="FDX13">
        <v>20</v>
      </c>
      <c r="FDY13" t="s">
        <v>67</v>
      </c>
      <c r="FDZ13">
        <v>20</v>
      </c>
      <c r="FEA13" t="s">
        <v>67</v>
      </c>
      <c r="FEB13">
        <v>20</v>
      </c>
      <c r="FEC13" t="s">
        <v>67</v>
      </c>
      <c r="FED13">
        <v>20</v>
      </c>
      <c r="FEE13" t="s">
        <v>67</v>
      </c>
      <c r="FEF13">
        <v>20</v>
      </c>
      <c r="FEG13" t="s">
        <v>67</v>
      </c>
      <c r="FEH13">
        <v>20</v>
      </c>
      <c r="FEI13" t="s">
        <v>67</v>
      </c>
      <c r="FEJ13">
        <v>20</v>
      </c>
      <c r="FEK13" t="s">
        <v>67</v>
      </c>
      <c r="FEL13">
        <v>20</v>
      </c>
      <c r="FEM13" t="s">
        <v>67</v>
      </c>
      <c r="FEN13">
        <v>20</v>
      </c>
      <c r="FEO13" t="s">
        <v>67</v>
      </c>
      <c r="FEP13">
        <v>20</v>
      </c>
      <c r="FEQ13" t="s">
        <v>67</v>
      </c>
      <c r="FER13">
        <v>20</v>
      </c>
      <c r="FES13" t="s">
        <v>67</v>
      </c>
      <c r="FET13">
        <v>20</v>
      </c>
      <c r="FEU13" t="s">
        <v>67</v>
      </c>
      <c r="FEV13">
        <v>20</v>
      </c>
      <c r="FEW13" t="s">
        <v>67</v>
      </c>
      <c r="FEX13">
        <v>20</v>
      </c>
      <c r="FEY13" t="s">
        <v>67</v>
      </c>
      <c r="FEZ13">
        <v>20</v>
      </c>
      <c r="FFA13" t="s">
        <v>67</v>
      </c>
      <c r="FFB13">
        <v>20</v>
      </c>
      <c r="FFC13" t="s">
        <v>67</v>
      </c>
      <c r="FFD13">
        <v>20</v>
      </c>
      <c r="FFE13" t="s">
        <v>67</v>
      </c>
      <c r="FFF13">
        <v>20</v>
      </c>
      <c r="FFG13" t="s">
        <v>67</v>
      </c>
      <c r="FFH13">
        <v>20</v>
      </c>
      <c r="FFI13" t="s">
        <v>67</v>
      </c>
      <c r="FFJ13">
        <v>20</v>
      </c>
      <c r="FFK13" t="s">
        <v>67</v>
      </c>
      <c r="FFL13">
        <v>20</v>
      </c>
      <c r="FFM13" t="s">
        <v>67</v>
      </c>
      <c r="FFN13">
        <v>20</v>
      </c>
      <c r="FFO13" t="s">
        <v>67</v>
      </c>
      <c r="FFP13">
        <v>20</v>
      </c>
      <c r="FFQ13" t="s">
        <v>67</v>
      </c>
      <c r="FFR13">
        <v>20</v>
      </c>
      <c r="FFS13" t="s">
        <v>67</v>
      </c>
      <c r="FFT13">
        <v>20</v>
      </c>
      <c r="FFU13" t="s">
        <v>67</v>
      </c>
      <c r="FFV13">
        <v>20</v>
      </c>
      <c r="FFW13" t="s">
        <v>67</v>
      </c>
      <c r="FFX13">
        <v>20</v>
      </c>
      <c r="FFY13" t="s">
        <v>67</v>
      </c>
      <c r="FFZ13">
        <v>20</v>
      </c>
      <c r="FGA13" t="s">
        <v>67</v>
      </c>
      <c r="FGB13">
        <v>20</v>
      </c>
      <c r="FGC13" t="s">
        <v>67</v>
      </c>
      <c r="FGD13">
        <v>20</v>
      </c>
      <c r="FGE13" t="s">
        <v>67</v>
      </c>
      <c r="FGF13">
        <v>20</v>
      </c>
      <c r="FGG13" t="s">
        <v>67</v>
      </c>
      <c r="FGH13">
        <v>20</v>
      </c>
      <c r="FGI13" t="s">
        <v>67</v>
      </c>
      <c r="FGJ13">
        <v>20</v>
      </c>
      <c r="FGK13" t="s">
        <v>67</v>
      </c>
      <c r="FGL13">
        <v>20</v>
      </c>
      <c r="FGM13" t="s">
        <v>67</v>
      </c>
      <c r="FGN13">
        <v>20</v>
      </c>
      <c r="FGO13" t="s">
        <v>67</v>
      </c>
      <c r="FGP13">
        <v>20</v>
      </c>
      <c r="FGQ13" t="s">
        <v>67</v>
      </c>
      <c r="FGR13">
        <v>20</v>
      </c>
      <c r="FGS13" t="s">
        <v>67</v>
      </c>
      <c r="FGT13">
        <v>20</v>
      </c>
      <c r="FGU13" t="s">
        <v>67</v>
      </c>
      <c r="FGV13">
        <v>20</v>
      </c>
      <c r="FGW13" t="s">
        <v>67</v>
      </c>
      <c r="FGX13">
        <v>20</v>
      </c>
      <c r="FGY13" t="s">
        <v>67</v>
      </c>
      <c r="FGZ13">
        <v>20</v>
      </c>
      <c r="FHA13" t="s">
        <v>67</v>
      </c>
      <c r="FHB13">
        <v>20</v>
      </c>
      <c r="FHC13" t="s">
        <v>67</v>
      </c>
      <c r="FHD13">
        <v>20</v>
      </c>
      <c r="FHE13" t="s">
        <v>67</v>
      </c>
      <c r="FHF13">
        <v>20</v>
      </c>
      <c r="FHG13" t="s">
        <v>67</v>
      </c>
      <c r="FHH13">
        <v>20</v>
      </c>
      <c r="FHI13" t="s">
        <v>67</v>
      </c>
      <c r="FHJ13">
        <v>20</v>
      </c>
      <c r="FHK13" t="s">
        <v>67</v>
      </c>
      <c r="FHL13">
        <v>20</v>
      </c>
      <c r="FHM13" t="s">
        <v>67</v>
      </c>
      <c r="FHN13">
        <v>20</v>
      </c>
      <c r="FHO13" t="s">
        <v>67</v>
      </c>
      <c r="FHP13">
        <v>20</v>
      </c>
      <c r="FHQ13" t="s">
        <v>67</v>
      </c>
      <c r="FHR13">
        <v>20</v>
      </c>
      <c r="FHS13" t="s">
        <v>67</v>
      </c>
      <c r="FHT13">
        <v>20</v>
      </c>
      <c r="FHU13" t="s">
        <v>67</v>
      </c>
      <c r="FHV13">
        <v>20</v>
      </c>
      <c r="FHW13" t="s">
        <v>67</v>
      </c>
      <c r="FHX13">
        <v>20</v>
      </c>
      <c r="FHY13" t="s">
        <v>67</v>
      </c>
      <c r="FHZ13">
        <v>20</v>
      </c>
      <c r="FIA13" t="s">
        <v>67</v>
      </c>
      <c r="FIB13">
        <v>20</v>
      </c>
      <c r="FIC13" t="s">
        <v>67</v>
      </c>
      <c r="FID13">
        <v>20</v>
      </c>
      <c r="FIE13" t="s">
        <v>67</v>
      </c>
      <c r="FIF13">
        <v>20</v>
      </c>
      <c r="FIG13" t="s">
        <v>67</v>
      </c>
      <c r="FIH13">
        <v>20</v>
      </c>
      <c r="FII13" t="s">
        <v>67</v>
      </c>
      <c r="FIJ13">
        <v>20</v>
      </c>
      <c r="FIK13" t="s">
        <v>67</v>
      </c>
      <c r="FIL13">
        <v>20</v>
      </c>
      <c r="FIM13" t="s">
        <v>67</v>
      </c>
      <c r="FIN13">
        <v>20</v>
      </c>
      <c r="FIO13" t="s">
        <v>67</v>
      </c>
      <c r="FIP13">
        <v>20</v>
      </c>
      <c r="FIQ13" t="s">
        <v>67</v>
      </c>
      <c r="FIR13">
        <v>20</v>
      </c>
      <c r="FIS13" t="s">
        <v>67</v>
      </c>
      <c r="FIT13">
        <v>20</v>
      </c>
      <c r="FIU13" t="s">
        <v>67</v>
      </c>
      <c r="FIV13">
        <v>20</v>
      </c>
      <c r="FIW13" t="s">
        <v>67</v>
      </c>
      <c r="FIX13">
        <v>20</v>
      </c>
      <c r="FIY13" t="s">
        <v>67</v>
      </c>
      <c r="FIZ13">
        <v>20</v>
      </c>
      <c r="FJA13" t="s">
        <v>67</v>
      </c>
      <c r="FJB13">
        <v>20</v>
      </c>
      <c r="FJC13" t="s">
        <v>67</v>
      </c>
      <c r="FJD13">
        <v>20</v>
      </c>
      <c r="FJE13" t="s">
        <v>67</v>
      </c>
      <c r="FJF13">
        <v>20</v>
      </c>
      <c r="FJG13" t="s">
        <v>67</v>
      </c>
      <c r="FJH13">
        <v>20</v>
      </c>
      <c r="FJI13" t="s">
        <v>67</v>
      </c>
      <c r="FJJ13">
        <v>20</v>
      </c>
      <c r="FJK13" t="s">
        <v>67</v>
      </c>
      <c r="FJL13">
        <v>20</v>
      </c>
      <c r="FJM13" t="s">
        <v>67</v>
      </c>
      <c r="FJN13">
        <v>20</v>
      </c>
      <c r="FJO13" t="s">
        <v>67</v>
      </c>
      <c r="FJP13">
        <v>20</v>
      </c>
      <c r="FJQ13" t="s">
        <v>67</v>
      </c>
      <c r="FJR13">
        <v>20</v>
      </c>
      <c r="FJS13" t="s">
        <v>67</v>
      </c>
      <c r="FJT13">
        <v>20</v>
      </c>
      <c r="FJU13" t="s">
        <v>67</v>
      </c>
      <c r="FJV13">
        <v>20</v>
      </c>
      <c r="FJW13" t="s">
        <v>67</v>
      </c>
      <c r="FJX13">
        <v>20</v>
      </c>
      <c r="FJY13" t="s">
        <v>67</v>
      </c>
      <c r="FJZ13">
        <v>20</v>
      </c>
      <c r="FKA13" t="s">
        <v>67</v>
      </c>
      <c r="FKB13">
        <v>20</v>
      </c>
      <c r="FKC13" t="s">
        <v>67</v>
      </c>
      <c r="FKD13">
        <v>20</v>
      </c>
      <c r="FKE13" t="s">
        <v>67</v>
      </c>
      <c r="FKF13">
        <v>20</v>
      </c>
      <c r="FKG13" t="s">
        <v>67</v>
      </c>
      <c r="FKH13">
        <v>20</v>
      </c>
      <c r="FKI13" t="s">
        <v>67</v>
      </c>
      <c r="FKJ13">
        <v>20</v>
      </c>
      <c r="FKK13" t="s">
        <v>67</v>
      </c>
      <c r="FKL13">
        <v>20</v>
      </c>
      <c r="FKM13" t="s">
        <v>67</v>
      </c>
      <c r="FKN13">
        <v>20</v>
      </c>
      <c r="FKO13" t="s">
        <v>67</v>
      </c>
      <c r="FKP13">
        <v>20</v>
      </c>
      <c r="FKQ13" t="s">
        <v>67</v>
      </c>
      <c r="FKR13">
        <v>20</v>
      </c>
      <c r="FKS13" t="s">
        <v>67</v>
      </c>
      <c r="FKT13">
        <v>20</v>
      </c>
      <c r="FKU13" t="s">
        <v>67</v>
      </c>
      <c r="FKV13">
        <v>20</v>
      </c>
      <c r="FKW13" t="s">
        <v>67</v>
      </c>
      <c r="FKX13">
        <v>20</v>
      </c>
      <c r="FKY13" t="s">
        <v>67</v>
      </c>
      <c r="FKZ13">
        <v>20</v>
      </c>
      <c r="FLA13" t="s">
        <v>67</v>
      </c>
      <c r="FLB13">
        <v>20</v>
      </c>
      <c r="FLC13" t="s">
        <v>67</v>
      </c>
      <c r="FLD13">
        <v>20</v>
      </c>
      <c r="FLE13" t="s">
        <v>67</v>
      </c>
      <c r="FLF13">
        <v>20</v>
      </c>
      <c r="FLG13" t="s">
        <v>67</v>
      </c>
      <c r="FLH13">
        <v>20</v>
      </c>
      <c r="FLI13" t="s">
        <v>67</v>
      </c>
      <c r="FLJ13">
        <v>20</v>
      </c>
      <c r="FLK13" t="s">
        <v>67</v>
      </c>
      <c r="FLL13">
        <v>20</v>
      </c>
      <c r="FLM13" t="s">
        <v>67</v>
      </c>
      <c r="FLN13">
        <v>20</v>
      </c>
      <c r="FLO13" t="s">
        <v>67</v>
      </c>
      <c r="FLP13">
        <v>20</v>
      </c>
      <c r="FLQ13" t="s">
        <v>67</v>
      </c>
      <c r="FLR13">
        <v>20</v>
      </c>
      <c r="FLS13" t="s">
        <v>67</v>
      </c>
      <c r="FLT13">
        <v>20</v>
      </c>
      <c r="FLU13" t="s">
        <v>67</v>
      </c>
      <c r="FLV13">
        <v>20</v>
      </c>
      <c r="FLW13" t="s">
        <v>67</v>
      </c>
      <c r="FLX13">
        <v>20</v>
      </c>
      <c r="FLY13" t="s">
        <v>67</v>
      </c>
      <c r="FLZ13">
        <v>20</v>
      </c>
      <c r="FMA13" t="s">
        <v>67</v>
      </c>
      <c r="FMB13">
        <v>20</v>
      </c>
      <c r="FMC13" t="s">
        <v>67</v>
      </c>
      <c r="FMD13">
        <v>20</v>
      </c>
      <c r="FME13" t="s">
        <v>67</v>
      </c>
      <c r="FMF13">
        <v>20</v>
      </c>
      <c r="FMG13" t="s">
        <v>67</v>
      </c>
      <c r="FMH13">
        <v>20</v>
      </c>
      <c r="FMI13" t="s">
        <v>67</v>
      </c>
      <c r="FMJ13">
        <v>20</v>
      </c>
      <c r="FMK13" t="s">
        <v>67</v>
      </c>
      <c r="FML13">
        <v>20</v>
      </c>
      <c r="FMM13" t="s">
        <v>67</v>
      </c>
      <c r="FMN13">
        <v>20</v>
      </c>
      <c r="FMO13" t="s">
        <v>67</v>
      </c>
      <c r="FMP13">
        <v>20</v>
      </c>
      <c r="FMQ13" t="s">
        <v>67</v>
      </c>
      <c r="FMR13">
        <v>20</v>
      </c>
      <c r="FMS13" t="s">
        <v>67</v>
      </c>
      <c r="FMT13">
        <v>20</v>
      </c>
      <c r="FMU13" t="s">
        <v>67</v>
      </c>
      <c r="FMV13">
        <v>20</v>
      </c>
      <c r="FMW13" t="s">
        <v>67</v>
      </c>
      <c r="FMX13">
        <v>20</v>
      </c>
      <c r="FMY13" t="s">
        <v>67</v>
      </c>
      <c r="FMZ13">
        <v>20</v>
      </c>
      <c r="FNA13" t="s">
        <v>67</v>
      </c>
      <c r="FNB13">
        <v>20</v>
      </c>
      <c r="FNC13" t="s">
        <v>67</v>
      </c>
      <c r="FND13">
        <v>20</v>
      </c>
      <c r="FNE13" t="s">
        <v>67</v>
      </c>
      <c r="FNF13">
        <v>20</v>
      </c>
      <c r="FNG13" t="s">
        <v>67</v>
      </c>
      <c r="FNH13">
        <v>20</v>
      </c>
      <c r="FNI13" t="s">
        <v>67</v>
      </c>
      <c r="FNJ13">
        <v>20</v>
      </c>
      <c r="FNK13" t="s">
        <v>67</v>
      </c>
      <c r="FNL13">
        <v>20</v>
      </c>
      <c r="FNM13" t="s">
        <v>67</v>
      </c>
      <c r="FNN13">
        <v>20</v>
      </c>
      <c r="FNO13" t="s">
        <v>67</v>
      </c>
      <c r="FNP13">
        <v>20</v>
      </c>
      <c r="FNQ13" t="s">
        <v>67</v>
      </c>
      <c r="FNR13">
        <v>20</v>
      </c>
      <c r="FNS13" t="s">
        <v>67</v>
      </c>
      <c r="FNT13">
        <v>20</v>
      </c>
      <c r="FNU13" t="s">
        <v>67</v>
      </c>
      <c r="FNV13">
        <v>20</v>
      </c>
      <c r="FNW13" t="s">
        <v>67</v>
      </c>
      <c r="FNX13">
        <v>20</v>
      </c>
      <c r="FNY13" t="s">
        <v>67</v>
      </c>
      <c r="FNZ13">
        <v>20</v>
      </c>
      <c r="FOA13" t="s">
        <v>67</v>
      </c>
      <c r="FOB13">
        <v>20</v>
      </c>
      <c r="FOC13" t="s">
        <v>67</v>
      </c>
      <c r="FOD13">
        <v>20</v>
      </c>
      <c r="FOE13" t="s">
        <v>67</v>
      </c>
      <c r="FOF13">
        <v>20</v>
      </c>
      <c r="FOG13" t="s">
        <v>67</v>
      </c>
      <c r="FOH13">
        <v>20</v>
      </c>
      <c r="FOI13" t="s">
        <v>67</v>
      </c>
      <c r="FOJ13">
        <v>20</v>
      </c>
      <c r="FOK13" t="s">
        <v>67</v>
      </c>
      <c r="FOL13">
        <v>20</v>
      </c>
      <c r="FOM13" t="s">
        <v>67</v>
      </c>
      <c r="FON13">
        <v>20</v>
      </c>
      <c r="FOO13" t="s">
        <v>67</v>
      </c>
      <c r="FOP13">
        <v>20</v>
      </c>
      <c r="FOQ13" t="s">
        <v>67</v>
      </c>
      <c r="FOR13">
        <v>20</v>
      </c>
      <c r="FOS13" t="s">
        <v>67</v>
      </c>
      <c r="FOT13">
        <v>20</v>
      </c>
      <c r="FOU13" t="s">
        <v>67</v>
      </c>
      <c r="FOV13">
        <v>20</v>
      </c>
      <c r="FOW13" t="s">
        <v>67</v>
      </c>
      <c r="FOX13">
        <v>20</v>
      </c>
      <c r="FOY13" t="s">
        <v>67</v>
      </c>
      <c r="FOZ13">
        <v>20</v>
      </c>
      <c r="FPA13" t="s">
        <v>67</v>
      </c>
      <c r="FPB13">
        <v>20</v>
      </c>
      <c r="FPC13" t="s">
        <v>67</v>
      </c>
      <c r="FPD13">
        <v>20</v>
      </c>
      <c r="FPE13" t="s">
        <v>67</v>
      </c>
      <c r="FPF13">
        <v>20</v>
      </c>
      <c r="FPG13" t="s">
        <v>67</v>
      </c>
      <c r="FPH13">
        <v>20</v>
      </c>
      <c r="FPI13" t="s">
        <v>67</v>
      </c>
      <c r="FPJ13">
        <v>20</v>
      </c>
      <c r="FPK13" t="s">
        <v>67</v>
      </c>
      <c r="FPL13">
        <v>20</v>
      </c>
      <c r="FPM13" t="s">
        <v>67</v>
      </c>
      <c r="FPN13">
        <v>20</v>
      </c>
      <c r="FPO13" t="s">
        <v>67</v>
      </c>
      <c r="FPP13">
        <v>20</v>
      </c>
      <c r="FPQ13" t="s">
        <v>67</v>
      </c>
      <c r="FPR13">
        <v>20</v>
      </c>
      <c r="FPS13" t="s">
        <v>67</v>
      </c>
      <c r="FPT13">
        <v>20</v>
      </c>
      <c r="FPU13" t="s">
        <v>67</v>
      </c>
      <c r="FPV13">
        <v>20</v>
      </c>
      <c r="FPW13" t="s">
        <v>67</v>
      </c>
      <c r="FPX13">
        <v>20</v>
      </c>
      <c r="FPY13" t="s">
        <v>67</v>
      </c>
      <c r="FPZ13">
        <v>20</v>
      </c>
      <c r="FQA13" t="s">
        <v>67</v>
      </c>
      <c r="FQB13">
        <v>20</v>
      </c>
      <c r="FQC13" t="s">
        <v>67</v>
      </c>
      <c r="FQD13">
        <v>20</v>
      </c>
      <c r="FQE13" t="s">
        <v>67</v>
      </c>
      <c r="FQF13">
        <v>20</v>
      </c>
      <c r="FQG13" t="s">
        <v>67</v>
      </c>
      <c r="FQH13">
        <v>20</v>
      </c>
      <c r="FQI13" t="s">
        <v>67</v>
      </c>
      <c r="FQJ13">
        <v>20</v>
      </c>
      <c r="FQK13" t="s">
        <v>67</v>
      </c>
      <c r="FQL13">
        <v>20</v>
      </c>
      <c r="FQM13" t="s">
        <v>67</v>
      </c>
      <c r="FQN13">
        <v>20</v>
      </c>
      <c r="FQO13" t="s">
        <v>67</v>
      </c>
      <c r="FQP13">
        <v>20</v>
      </c>
      <c r="FQQ13" t="s">
        <v>67</v>
      </c>
      <c r="FQR13">
        <v>20</v>
      </c>
      <c r="FQS13" t="s">
        <v>67</v>
      </c>
      <c r="FQT13">
        <v>20</v>
      </c>
      <c r="FQU13" t="s">
        <v>67</v>
      </c>
      <c r="FQV13">
        <v>20</v>
      </c>
      <c r="FQW13" t="s">
        <v>67</v>
      </c>
      <c r="FQX13">
        <v>20</v>
      </c>
      <c r="FQY13" t="s">
        <v>67</v>
      </c>
      <c r="FQZ13">
        <v>20</v>
      </c>
      <c r="FRA13" t="s">
        <v>67</v>
      </c>
      <c r="FRB13">
        <v>20</v>
      </c>
      <c r="FRC13" t="s">
        <v>67</v>
      </c>
      <c r="FRD13">
        <v>20</v>
      </c>
      <c r="FRE13" t="s">
        <v>67</v>
      </c>
      <c r="FRF13">
        <v>20</v>
      </c>
      <c r="FRG13" t="s">
        <v>67</v>
      </c>
      <c r="FRH13">
        <v>20</v>
      </c>
      <c r="FRI13" t="s">
        <v>67</v>
      </c>
      <c r="FRJ13">
        <v>20</v>
      </c>
      <c r="FRK13" t="s">
        <v>67</v>
      </c>
      <c r="FRL13">
        <v>20</v>
      </c>
      <c r="FRM13" t="s">
        <v>67</v>
      </c>
      <c r="FRN13">
        <v>20</v>
      </c>
      <c r="FRO13" t="s">
        <v>67</v>
      </c>
      <c r="FRP13">
        <v>20</v>
      </c>
      <c r="FRQ13" t="s">
        <v>67</v>
      </c>
      <c r="FRR13">
        <v>20</v>
      </c>
      <c r="FRS13" t="s">
        <v>67</v>
      </c>
      <c r="FRT13">
        <v>20</v>
      </c>
      <c r="FRU13" t="s">
        <v>67</v>
      </c>
      <c r="FRV13">
        <v>20</v>
      </c>
      <c r="FRW13" t="s">
        <v>67</v>
      </c>
      <c r="FRX13">
        <v>20</v>
      </c>
      <c r="FRY13" t="s">
        <v>67</v>
      </c>
      <c r="FRZ13">
        <v>20</v>
      </c>
      <c r="FSA13" t="s">
        <v>67</v>
      </c>
      <c r="FSB13">
        <v>20</v>
      </c>
      <c r="FSC13" t="s">
        <v>67</v>
      </c>
      <c r="FSD13">
        <v>20</v>
      </c>
      <c r="FSE13" t="s">
        <v>67</v>
      </c>
      <c r="FSF13">
        <v>20</v>
      </c>
      <c r="FSG13" t="s">
        <v>67</v>
      </c>
      <c r="FSH13">
        <v>20</v>
      </c>
      <c r="FSI13" t="s">
        <v>67</v>
      </c>
      <c r="FSJ13">
        <v>20</v>
      </c>
      <c r="FSK13" t="s">
        <v>67</v>
      </c>
      <c r="FSL13">
        <v>20</v>
      </c>
      <c r="FSM13" t="s">
        <v>67</v>
      </c>
      <c r="FSN13">
        <v>20</v>
      </c>
      <c r="FSO13" t="s">
        <v>67</v>
      </c>
      <c r="FSP13">
        <v>20</v>
      </c>
      <c r="FSQ13" t="s">
        <v>67</v>
      </c>
      <c r="FSR13">
        <v>20</v>
      </c>
      <c r="FSS13" t="s">
        <v>67</v>
      </c>
      <c r="FST13">
        <v>20</v>
      </c>
      <c r="FSU13" t="s">
        <v>67</v>
      </c>
      <c r="FSV13">
        <v>20</v>
      </c>
      <c r="FSW13" t="s">
        <v>67</v>
      </c>
      <c r="FSX13">
        <v>20</v>
      </c>
      <c r="FSY13" t="s">
        <v>67</v>
      </c>
      <c r="FSZ13">
        <v>20</v>
      </c>
      <c r="FTA13" t="s">
        <v>67</v>
      </c>
      <c r="FTB13">
        <v>20</v>
      </c>
      <c r="FTC13" t="s">
        <v>67</v>
      </c>
      <c r="FTD13">
        <v>20</v>
      </c>
      <c r="FTE13" t="s">
        <v>67</v>
      </c>
      <c r="FTF13">
        <v>20</v>
      </c>
      <c r="FTG13" t="s">
        <v>67</v>
      </c>
      <c r="FTH13">
        <v>20</v>
      </c>
      <c r="FTI13" t="s">
        <v>67</v>
      </c>
      <c r="FTJ13">
        <v>20</v>
      </c>
      <c r="FTK13" t="s">
        <v>67</v>
      </c>
      <c r="FTL13">
        <v>20</v>
      </c>
      <c r="FTM13" t="s">
        <v>67</v>
      </c>
      <c r="FTN13">
        <v>20</v>
      </c>
      <c r="FTO13" t="s">
        <v>67</v>
      </c>
      <c r="FTP13">
        <v>20</v>
      </c>
      <c r="FTQ13" t="s">
        <v>67</v>
      </c>
      <c r="FTR13">
        <v>20</v>
      </c>
      <c r="FTS13" t="s">
        <v>67</v>
      </c>
      <c r="FTT13">
        <v>20</v>
      </c>
      <c r="FTU13" t="s">
        <v>67</v>
      </c>
      <c r="FTV13">
        <v>20</v>
      </c>
      <c r="FTW13" t="s">
        <v>67</v>
      </c>
      <c r="FTX13">
        <v>20</v>
      </c>
      <c r="FTY13" t="s">
        <v>67</v>
      </c>
      <c r="FTZ13">
        <v>20</v>
      </c>
      <c r="FUA13" t="s">
        <v>67</v>
      </c>
      <c r="FUB13">
        <v>20</v>
      </c>
      <c r="FUC13" t="s">
        <v>67</v>
      </c>
      <c r="FUD13">
        <v>20</v>
      </c>
      <c r="FUE13" t="s">
        <v>67</v>
      </c>
      <c r="FUF13">
        <v>20</v>
      </c>
      <c r="FUG13" t="s">
        <v>67</v>
      </c>
      <c r="FUH13">
        <v>20</v>
      </c>
      <c r="FUI13" t="s">
        <v>67</v>
      </c>
      <c r="FUJ13">
        <v>20</v>
      </c>
      <c r="FUK13" t="s">
        <v>67</v>
      </c>
      <c r="FUL13">
        <v>20</v>
      </c>
      <c r="FUM13" t="s">
        <v>67</v>
      </c>
      <c r="FUN13">
        <v>20</v>
      </c>
      <c r="FUO13" t="s">
        <v>67</v>
      </c>
      <c r="FUP13">
        <v>20</v>
      </c>
      <c r="FUQ13" t="s">
        <v>67</v>
      </c>
      <c r="FUR13">
        <v>20</v>
      </c>
      <c r="FUS13" t="s">
        <v>67</v>
      </c>
      <c r="FUT13">
        <v>20</v>
      </c>
      <c r="FUU13" t="s">
        <v>67</v>
      </c>
      <c r="FUV13">
        <v>20</v>
      </c>
      <c r="FUW13" t="s">
        <v>67</v>
      </c>
      <c r="FUX13">
        <v>20</v>
      </c>
      <c r="FUY13" t="s">
        <v>67</v>
      </c>
      <c r="FUZ13">
        <v>20</v>
      </c>
      <c r="FVA13" t="s">
        <v>67</v>
      </c>
      <c r="FVB13">
        <v>20</v>
      </c>
      <c r="FVC13" t="s">
        <v>67</v>
      </c>
      <c r="FVD13">
        <v>20</v>
      </c>
      <c r="FVE13" t="s">
        <v>67</v>
      </c>
      <c r="FVF13">
        <v>20</v>
      </c>
      <c r="FVG13" t="s">
        <v>67</v>
      </c>
      <c r="FVH13">
        <v>20</v>
      </c>
      <c r="FVI13" t="s">
        <v>67</v>
      </c>
      <c r="FVJ13">
        <v>20</v>
      </c>
      <c r="FVK13" t="s">
        <v>67</v>
      </c>
      <c r="FVL13">
        <v>20</v>
      </c>
      <c r="FVM13" t="s">
        <v>67</v>
      </c>
      <c r="FVN13">
        <v>20</v>
      </c>
      <c r="FVO13" t="s">
        <v>67</v>
      </c>
      <c r="FVP13">
        <v>20</v>
      </c>
      <c r="FVQ13" t="s">
        <v>67</v>
      </c>
      <c r="FVR13">
        <v>20</v>
      </c>
      <c r="FVS13" t="s">
        <v>67</v>
      </c>
      <c r="FVT13">
        <v>20</v>
      </c>
      <c r="FVU13" t="s">
        <v>67</v>
      </c>
      <c r="FVV13">
        <v>20</v>
      </c>
      <c r="FVW13" t="s">
        <v>67</v>
      </c>
      <c r="FVX13">
        <v>20</v>
      </c>
      <c r="FVY13" t="s">
        <v>67</v>
      </c>
      <c r="FVZ13">
        <v>20</v>
      </c>
      <c r="FWA13" t="s">
        <v>67</v>
      </c>
      <c r="FWB13">
        <v>20</v>
      </c>
      <c r="FWC13" t="s">
        <v>67</v>
      </c>
      <c r="FWD13">
        <v>20</v>
      </c>
      <c r="FWE13" t="s">
        <v>67</v>
      </c>
      <c r="FWF13">
        <v>20</v>
      </c>
      <c r="FWG13" t="s">
        <v>67</v>
      </c>
      <c r="FWH13">
        <v>20</v>
      </c>
      <c r="FWI13" t="s">
        <v>67</v>
      </c>
      <c r="FWJ13">
        <v>20</v>
      </c>
      <c r="FWK13" t="s">
        <v>67</v>
      </c>
      <c r="FWL13">
        <v>20</v>
      </c>
      <c r="FWM13" t="s">
        <v>67</v>
      </c>
      <c r="FWN13">
        <v>20</v>
      </c>
      <c r="FWO13" t="s">
        <v>67</v>
      </c>
      <c r="FWP13">
        <v>20</v>
      </c>
      <c r="FWQ13" t="s">
        <v>67</v>
      </c>
      <c r="FWR13">
        <v>20</v>
      </c>
      <c r="FWS13" t="s">
        <v>67</v>
      </c>
      <c r="FWT13">
        <v>20</v>
      </c>
      <c r="FWU13" t="s">
        <v>67</v>
      </c>
      <c r="FWV13">
        <v>20</v>
      </c>
      <c r="FWW13" t="s">
        <v>67</v>
      </c>
      <c r="FWX13">
        <v>20</v>
      </c>
      <c r="FWY13" t="s">
        <v>67</v>
      </c>
      <c r="FWZ13">
        <v>20</v>
      </c>
      <c r="FXA13" t="s">
        <v>67</v>
      </c>
      <c r="FXB13">
        <v>20</v>
      </c>
      <c r="FXC13" t="s">
        <v>67</v>
      </c>
      <c r="FXD13">
        <v>20</v>
      </c>
      <c r="FXE13" t="s">
        <v>67</v>
      </c>
      <c r="FXF13">
        <v>20</v>
      </c>
      <c r="FXG13" t="s">
        <v>67</v>
      </c>
      <c r="FXH13">
        <v>20</v>
      </c>
      <c r="FXI13" t="s">
        <v>67</v>
      </c>
      <c r="FXJ13">
        <v>20</v>
      </c>
      <c r="FXK13" t="s">
        <v>67</v>
      </c>
      <c r="FXL13">
        <v>20</v>
      </c>
      <c r="FXM13" t="s">
        <v>67</v>
      </c>
      <c r="FXN13">
        <v>20</v>
      </c>
      <c r="FXO13" t="s">
        <v>67</v>
      </c>
      <c r="FXP13">
        <v>20</v>
      </c>
      <c r="FXQ13" t="s">
        <v>67</v>
      </c>
      <c r="FXR13">
        <v>20</v>
      </c>
      <c r="FXS13" t="s">
        <v>67</v>
      </c>
      <c r="FXT13">
        <v>20</v>
      </c>
      <c r="FXU13" t="s">
        <v>67</v>
      </c>
      <c r="FXV13">
        <v>20</v>
      </c>
      <c r="FXW13" t="s">
        <v>67</v>
      </c>
      <c r="FXX13">
        <v>20</v>
      </c>
      <c r="FXY13" t="s">
        <v>67</v>
      </c>
      <c r="FXZ13">
        <v>20</v>
      </c>
      <c r="FYA13" t="s">
        <v>67</v>
      </c>
      <c r="FYB13">
        <v>20</v>
      </c>
      <c r="FYC13" t="s">
        <v>67</v>
      </c>
      <c r="FYD13">
        <v>20</v>
      </c>
      <c r="FYE13" t="s">
        <v>67</v>
      </c>
      <c r="FYF13">
        <v>20</v>
      </c>
      <c r="FYG13" t="s">
        <v>67</v>
      </c>
      <c r="FYH13">
        <v>20</v>
      </c>
      <c r="FYI13" t="s">
        <v>67</v>
      </c>
      <c r="FYJ13">
        <v>20</v>
      </c>
      <c r="FYK13" t="s">
        <v>67</v>
      </c>
      <c r="FYL13">
        <v>20</v>
      </c>
      <c r="FYM13" t="s">
        <v>67</v>
      </c>
      <c r="FYN13">
        <v>20</v>
      </c>
      <c r="FYO13" t="s">
        <v>67</v>
      </c>
      <c r="FYP13">
        <v>20</v>
      </c>
      <c r="FYQ13" t="s">
        <v>67</v>
      </c>
      <c r="FYR13">
        <v>20</v>
      </c>
      <c r="FYS13" t="s">
        <v>67</v>
      </c>
      <c r="FYT13">
        <v>20</v>
      </c>
      <c r="FYU13" t="s">
        <v>67</v>
      </c>
      <c r="FYV13">
        <v>20</v>
      </c>
      <c r="FYW13" t="s">
        <v>67</v>
      </c>
      <c r="FYX13">
        <v>20</v>
      </c>
      <c r="FYY13" t="s">
        <v>67</v>
      </c>
      <c r="FYZ13">
        <v>20</v>
      </c>
      <c r="FZA13" t="s">
        <v>67</v>
      </c>
      <c r="FZB13">
        <v>20</v>
      </c>
      <c r="FZC13" t="s">
        <v>67</v>
      </c>
      <c r="FZD13">
        <v>20</v>
      </c>
      <c r="FZE13" t="s">
        <v>67</v>
      </c>
      <c r="FZF13">
        <v>20</v>
      </c>
      <c r="FZG13" t="s">
        <v>67</v>
      </c>
      <c r="FZH13">
        <v>20</v>
      </c>
      <c r="FZI13" t="s">
        <v>67</v>
      </c>
      <c r="FZJ13">
        <v>20</v>
      </c>
      <c r="FZK13" t="s">
        <v>67</v>
      </c>
      <c r="FZL13">
        <v>20</v>
      </c>
      <c r="FZM13" t="s">
        <v>67</v>
      </c>
      <c r="FZN13">
        <v>20</v>
      </c>
      <c r="FZO13" t="s">
        <v>67</v>
      </c>
      <c r="FZP13">
        <v>20</v>
      </c>
      <c r="FZQ13" t="s">
        <v>67</v>
      </c>
      <c r="FZR13">
        <v>20</v>
      </c>
      <c r="FZS13" t="s">
        <v>67</v>
      </c>
      <c r="FZT13">
        <v>20</v>
      </c>
      <c r="FZU13" t="s">
        <v>67</v>
      </c>
      <c r="FZV13">
        <v>20</v>
      </c>
      <c r="FZW13" t="s">
        <v>67</v>
      </c>
      <c r="FZX13">
        <v>20</v>
      </c>
      <c r="FZY13" t="s">
        <v>67</v>
      </c>
      <c r="FZZ13">
        <v>20</v>
      </c>
      <c r="GAA13" t="s">
        <v>67</v>
      </c>
      <c r="GAB13">
        <v>20</v>
      </c>
      <c r="GAC13" t="s">
        <v>67</v>
      </c>
      <c r="GAD13">
        <v>20</v>
      </c>
      <c r="GAE13" t="s">
        <v>67</v>
      </c>
      <c r="GAF13">
        <v>20</v>
      </c>
      <c r="GAG13" t="s">
        <v>67</v>
      </c>
      <c r="GAH13">
        <v>20</v>
      </c>
      <c r="GAI13" t="s">
        <v>67</v>
      </c>
      <c r="GAJ13">
        <v>20</v>
      </c>
      <c r="GAK13" t="s">
        <v>67</v>
      </c>
      <c r="GAL13">
        <v>20</v>
      </c>
      <c r="GAM13" t="s">
        <v>67</v>
      </c>
      <c r="GAN13">
        <v>20</v>
      </c>
      <c r="GAO13" t="s">
        <v>67</v>
      </c>
      <c r="GAP13">
        <v>20</v>
      </c>
      <c r="GAQ13" t="s">
        <v>67</v>
      </c>
      <c r="GAR13">
        <v>20</v>
      </c>
      <c r="GAS13" t="s">
        <v>67</v>
      </c>
      <c r="GAT13">
        <v>20</v>
      </c>
      <c r="GAU13" t="s">
        <v>67</v>
      </c>
      <c r="GAV13">
        <v>20</v>
      </c>
      <c r="GAW13" t="s">
        <v>67</v>
      </c>
      <c r="GAX13">
        <v>20</v>
      </c>
      <c r="GAY13" t="s">
        <v>67</v>
      </c>
      <c r="GAZ13">
        <v>20</v>
      </c>
      <c r="GBA13" t="s">
        <v>67</v>
      </c>
      <c r="GBB13">
        <v>20</v>
      </c>
      <c r="GBC13" t="s">
        <v>67</v>
      </c>
      <c r="GBD13">
        <v>20</v>
      </c>
      <c r="GBE13" t="s">
        <v>67</v>
      </c>
      <c r="GBF13">
        <v>20</v>
      </c>
      <c r="GBG13" t="s">
        <v>67</v>
      </c>
      <c r="GBH13">
        <v>20</v>
      </c>
      <c r="GBI13" t="s">
        <v>67</v>
      </c>
      <c r="GBJ13">
        <v>20</v>
      </c>
      <c r="GBK13" t="s">
        <v>67</v>
      </c>
      <c r="GBL13">
        <v>20</v>
      </c>
      <c r="GBM13" t="s">
        <v>67</v>
      </c>
      <c r="GBN13">
        <v>20</v>
      </c>
      <c r="GBO13" t="s">
        <v>67</v>
      </c>
      <c r="GBP13">
        <v>20</v>
      </c>
      <c r="GBQ13" t="s">
        <v>67</v>
      </c>
      <c r="GBR13">
        <v>20</v>
      </c>
      <c r="GBS13" t="s">
        <v>67</v>
      </c>
      <c r="GBT13">
        <v>20</v>
      </c>
      <c r="GBU13" t="s">
        <v>67</v>
      </c>
      <c r="GBV13">
        <v>20</v>
      </c>
      <c r="GBW13" t="s">
        <v>67</v>
      </c>
      <c r="GBX13">
        <v>20</v>
      </c>
      <c r="GBY13" t="s">
        <v>67</v>
      </c>
      <c r="GBZ13">
        <v>20</v>
      </c>
      <c r="GCA13" t="s">
        <v>67</v>
      </c>
      <c r="GCB13">
        <v>20</v>
      </c>
      <c r="GCC13" t="s">
        <v>67</v>
      </c>
      <c r="GCD13">
        <v>20</v>
      </c>
      <c r="GCE13" t="s">
        <v>67</v>
      </c>
      <c r="GCF13">
        <v>20</v>
      </c>
      <c r="GCG13" t="s">
        <v>67</v>
      </c>
      <c r="GCH13">
        <v>20</v>
      </c>
      <c r="GCI13" t="s">
        <v>67</v>
      </c>
      <c r="GCJ13">
        <v>20</v>
      </c>
      <c r="GCK13" t="s">
        <v>67</v>
      </c>
      <c r="GCL13">
        <v>20</v>
      </c>
      <c r="GCM13" t="s">
        <v>67</v>
      </c>
      <c r="GCN13">
        <v>20</v>
      </c>
      <c r="GCO13" t="s">
        <v>67</v>
      </c>
      <c r="GCP13">
        <v>20</v>
      </c>
      <c r="GCQ13" t="s">
        <v>67</v>
      </c>
      <c r="GCR13">
        <v>20</v>
      </c>
      <c r="GCS13" t="s">
        <v>67</v>
      </c>
      <c r="GCT13">
        <v>20</v>
      </c>
      <c r="GCU13" t="s">
        <v>67</v>
      </c>
      <c r="GCV13">
        <v>20</v>
      </c>
      <c r="GCW13" t="s">
        <v>67</v>
      </c>
      <c r="GCX13">
        <v>20</v>
      </c>
      <c r="GCY13" t="s">
        <v>67</v>
      </c>
      <c r="GCZ13">
        <v>20</v>
      </c>
      <c r="GDA13" t="s">
        <v>67</v>
      </c>
      <c r="GDB13">
        <v>20</v>
      </c>
      <c r="GDC13" t="s">
        <v>67</v>
      </c>
      <c r="GDD13">
        <v>20</v>
      </c>
      <c r="GDE13" t="s">
        <v>67</v>
      </c>
      <c r="GDF13">
        <v>20</v>
      </c>
      <c r="GDG13" t="s">
        <v>67</v>
      </c>
      <c r="GDH13">
        <v>20</v>
      </c>
      <c r="GDI13" t="s">
        <v>67</v>
      </c>
      <c r="GDJ13">
        <v>20</v>
      </c>
      <c r="GDK13" t="s">
        <v>67</v>
      </c>
      <c r="GDL13">
        <v>20</v>
      </c>
      <c r="GDM13" t="s">
        <v>67</v>
      </c>
      <c r="GDN13">
        <v>20</v>
      </c>
      <c r="GDO13" t="s">
        <v>67</v>
      </c>
      <c r="GDP13">
        <v>20</v>
      </c>
      <c r="GDQ13" t="s">
        <v>67</v>
      </c>
      <c r="GDR13">
        <v>20</v>
      </c>
      <c r="GDS13" t="s">
        <v>67</v>
      </c>
      <c r="GDT13">
        <v>20</v>
      </c>
      <c r="GDU13" t="s">
        <v>67</v>
      </c>
      <c r="GDV13">
        <v>20</v>
      </c>
      <c r="GDW13" t="s">
        <v>67</v>
      </c>
      <c r="GDX13">
        <v>20</v>
      </c>
      <c r="GDY13" t="s">
        <v>67</v>
      </c>
      <c r="GDZ13">
        <v>20</v>
      </c>
      <c r="GEA13" t="s">
        <v>67</v>
      </c>
      <c r="GEB13">
        <v>20</v>
      </c>
      <c r="GEC13" t="s">
        <v>67</v>
      </c>
      <c r="GED13">
        <v>20</v>
      </c>
      <c r="GEE13" t="s">
        <v>67</v>
      </c>
      <c r="GEF13">
        <v>20</v>
      </c>
      <c r="GEG13" t="s">
        <v>67</v>
      </c>
      <c r="GEH13">
        <v>20</v>
      </c>
      <c r="GEI13" t="s">
        <v>67</v>
      </c>
      <c r="GEJ13">
        <v>20</v>
      </c>
      <c r="GEK13" t="s">
        <v>67</v>
      </c>
      <c r="GEL13">
        <v>20</v>
      </c>
      <c r="GEM13" t="s">
        <v>67</v>
      </c>
      <c r="GEN13">
        <v>20</v>
      </c>
      <c r="GEO13" t="s">
        <v>67</v>
      </c>
      <c r="GEP13">
        <v>20</v>
      </c>
      <c r="GEQ13" t="s">
        <v>67</v>
      </c>
      <c r="GER13">
        <v>20</v>
      </c>
      <c r="GES13" t="s">
        <v>67</v>
      </c>
      <c r="GET13">
        <v>20</v>
      </c>
      <c r="GEU13" t="s">
        <v>67</v>
      </c>
      <c r="GEV13">
        <v>20</v>
      </c>
      <c r="GEW13" t="s">
        <v>67</v>
      </c>
      <c r="GEX13">
        <v>20</v>
      </c>
      <c r="GEY13" t="s">
        <v>67</v>
      </c>
      <c r="GEZ13">
        <v>20</v>
      </c>
      <c r="GFA13" t="s">
        <v>67</v>
      </c>
      <c r="GFB13">
        <v>20</v>
      </c>
      <c r="GFC13" t="s">
        <v>67</v>
      </c>
      <c r="GFD13">
        <v>20</v>
      </c>
      <c r="GFE13" t="s">
        <v>67</v>
      </c>
      <c r="GFF13">
        <v>20</v>
      </c>
      <c r="GFG13" t="s">
        <v>67</v>
      </c>
      <c r="GFH13">
        <v>20</v>
      </c>
      <c r="GFI13" t="s">
        <v>67</v>
      </c>
      <c r="GFJ13">
        <v>20</v>
      </c>
      <c r="GFK13" t="s">
        <v>67</v>
      </c>
      <c r="GFL13">
        <v>20</v>
      </c>
      <c r="GFM13" t="s">
        <v>67</v>
      </c>
      <c r="GFN13">
        <v>20</v>
      </c>
      <c r="GFO13" t="s">
        <v>67</v>
      </c>
      <c r="GFP13">
        <v>20</v>
      </c>
      <c r="GFQ13" t="s">
        <v>67</v>
      </c>
      <c r="GFR13">
        <v>20</v>
      </c>
      <c r="GFS13" t="s">
        <v>67</v>
      </c>
      <c r="GFT13">
        <v>20</v>
      </c>
      <c r="GFU13" t="s">
        <v>67</v>
      </c>
      <c r="GFV13">
        <v>20</v>
      </c>
      <c r="GFW13" t="s">
        <v>67</v>
      </c>
      <c r="GFX13">
        <v>20</v>
      </c>
      <c r="GFY13" t="s">
        <v>67</v>
      </c>
      <c r="GFZ13">
        <v>20</v>
      </c>
      <c r="GGA13" t="s">
        <v>67</v>
      </c>
      <c r="GGB13">
        <v>20</v>
      </c>
      <c r="GGC13" t="s">
        <v>67</v>
      </c>
      <c r="GGD13">
        <v>20</v>
      </c>
      <c r="GGE13" t="s">
        <v>67</v>
      </c>
      <c r="GGF13">
        <v>20</v>
      </c>
      <c r="GGG13" t="s">
        <v>67</v>
      </c>
      <c r="GGH13">
        <v>20</v>
      </c>
      <c r="GGI13" t="s">
        <v>67</v>
      </c>
      <c r="GGJ13">
        <v>20</v>
      </c>
      <c r="GGK13" t="s">
        <v>67</v>
      </c>
      <c r="GGL13">
        <v>20</v>
      </c>
      <c r="GGM13" t="s">
        <v>67</v>
      </c>
      <c r="GGN13">
        <v>20</v>
      </c>
      <c r="GGO13" t="s">
        <v>67</v>
      </c>
      <c r="GGP13">
        <v>20</v>
      </c>
      <c r="GGQ13" t="s">
        <v>67</v>
      </c>
      <c r="GGR13">
        <v>20</v>
      </c>
      <c r="GGS13" t="s">
        <v>67</v>
      </c>
      <c r="GGT13">
        <v>20</v>
      </c>
      <c r="GGU13" t="s">
        <v>67</v>
      </c>
      <c r="GGV13">
        <v>20</v>
      </c>
      <c r="GGW13" t="s">
        <v>67</v>
      </c>
      <c r="GGX13">
        <v>20</v>
      </c>
      <c r="GGY13" t="s">
        <v>67</v>
      </c>
      <c r="GGZ13">
        <v>20</v>
      </c>
      <c r="GHA13" t="s">
        <v>67</v>
      </c>
      <c r="GHB13">
        <v>20</v>
      </c>
      <c r="GHC13" t="s">
        <v>67</v>
      </c>
      <c r="GHD13">
        <v>20</v>
      </c>
      <c r="GHE13" t="s">
        <v>67</v>
      </c>
      <c r="GHF13">
        <v>20</v>
      </c>
      <c r="GHG13" t="s">
        <v>67</v>
      </c>
      <c r="GHH13">
        <v>20</v>
      </c>
      <c r="GHI13" t="s">
        <v>67</v>
      </c>
      <c r="GHJ13">
        <v>20</v>
      </c>
      <c r="GHK13" t="s">
        <v>67</v>
      </c>
      <c r="GHL13">
        <v>20</v>
      </c>
      <c r="GHM13" t="s">
        <v>67</v>
      </c>
      <c r="GHN13">
        <v>20</v>
      </c>
      <c r="GHO13" t="s">
        <v>67</v>
      </c>
      <c r="GHP13">
        <v>20</v>
      </c>
      <c r="GHQ13" t="s">
        <v>67</v>
      </c>
      <c r="GHR13">
        <v>20</v>
      </c>
      <c r="GHS13" t="s">
        <v>67</v>
      </c>
      <c r="GHT13">
        <v>20</v>
      </c>
      <c r="GHU13" t="s">
        <v>67</v>
      </c>
      <c r="GHV13">
        <v>20</v>
      </c>
      <c r="GHW13" t="s">
        <v>67</v>
      </c>
      <c r="GHX13">
        <v>20</v>
      </c>
      <c r="GHY13" t="s">
        <v>67</v>
      </c>
      <c r="GHZ13">
        <v>20</v>
      </c>
      <c r="GIA13" t="s">
        <v>67</v>
      </c>
      <c r="GIB13">
        <v>20</v>
      </c>
      <c r="GIC13" t="s">
        <v>67</v>
      </c>
      <c r="GID13">
        <v>20</v>
      </c>
      <c r="GIE13" t="s">
        <v>67</v>
      </c>
      <c r="GIF13">
        <v>20</v>
      </c>
      <c r="GIG13" t="s">
        <v>67</v>
      </c>
      <c r="GIH13">
        <v>20</v>
      </c>
      <c r="GII13" t="s">
        <v>67</v>
      </c>
      <c r="GIJ13">
        <v>20</v>
      </c>
      <c r="GIK13" t="s">
        <v>67</v>
      </c>
      <c r="GIL13">
        <v>20</v>
      </c>
      <c r="GIM13" t="s">
        <v>67</v>
      </c>
      <c r="GIN13">
        <v>20</v>
      </c>
      <c r="GIO13" t="s">
        <v>67</v>
      </c>
      <c r="GIP13">
        <v>20</v>
      </c>
      <c r="GIQ13" t="s">
        <v>67</v>
      </c>
      <c r="GIR13">
        <v>20</v>
      </c>
      <c r="GIS13" t="s">
        <v>67</v>
      </c>
      <c r="GIT13">
        <v>20</v>
      </c>
      <c r="GIU13" t="s">
        <v>67</v>
      </c>
      <c r="GIV13">
        <v>20</v>
      </c>
      <c r="GIW13" t="s">
        <v>67</v>
      </c>
      <c r="GIX13">
        <v>20</v>
      </c>
      <c r="GIY13" t="s">
        <v>67</v>
      </c>
      <c r="GIZ13">
        <v>20</v>
      </c>
      <c r="GJA13" t="s">
        <v>67</v>
      </c>
      <c r="GJB13">
        <v>20</v>
      </c>
      <c r="GJC13" t="s">
        <v>67</v>
      </c>
      <c r="GJD13">
        <v>20</v>
      </c>
      <c r="GJE13" t="s">
        <v>67</v>
      </c>
      <c r="GJF13">
        <v>20</v>
      </c>
      <c r="GJG13" t="s">
        <v>67</v>
      </c>
      <c r="GJH13">
        <v>20</v>
      </c>
      <c r="GJI13" t="s">
        <v>67</v>
      </c>
      <c r="GJJ13">
        <v>20</v>
      </c>
      <c r="GJK13" t="s">
        <v>67</v>
      </c>
      <c r="GJL13">
        <v>20</v>
      </c>
      <c r="GJM13" t="s">
        <v>67</v>
      </c>
      <c r="GJN13">
        <v>20</v>
      </c>
      <c r="GJO13" t="s">
        <v>67</v>
      </c>
      <c r="GJP13">
        <v>20</v>
      </c>
      <c r="GJQ13" t="s">
        <v>67</v>
      </c>
      <c r="GJR13">
        <v>20</v>
      </c>
      <c r="GJS13" t="s">
        <v>67</v>
      </c>
      <c r="GJT13">
        <v>20</v>
      </c>
      <c r="GJU13" t="s">
        <v>67</v>
      </c>
      <c r="GJV13">
        <v>20</v>
      </c>
      <c r="GJW13" t="s">
        <v>67</v>
      </c>
      <c r="GJX13">
        <v>20</v>
      </c>
      <c r="GJY13" t="s">
        <v>67</v>
      </c>
      <c r="GJZ13">
        <v>20</v>
      </c>
      <c r="GKA13" t="s">
        <v>67</v>
      </c>
      <c r="GKB13">
        <v>20</v>
      </c>
      <c r="GKC13" t="s">
        <v>67</v>
      </c>
      <c r="GKD13">
        <v>20</v>
      </c>
      <c r="GKE13" t="s">
        <v>67</v>
      </c>
      <c r="GKF13">
        <v>20</v>
      </c>
      <c r="GKG13" t="s">
        <v>67</v>
      </c>
      <c r="GKH13">
        <v>20</v>
      </c>
      <c r="GKI13" t="s">
        <v>67</v>
      </c>
      <c r="GKJ13">
        <v>20</v>
      </c>
      <c r="GKK13" t="s">
        <v>67</v>
      </c>
      <c r="GKL13">
        <v>20</v>
      </c>
      <c r="GKM13" t="s">
        <v>67</v>
      </c>
      <c r="GKN13">
        <v>20</v>
      </c>
      <c r="GKO13" t="s">
        <v>67</v>
      </c>
      <c r="GKP13">
        <v>20</v>
      </c>
      <c r="GKQ13" t="s">
        <v>67</v>
      </c>
      <c r="GKR13">
        <v>20</v>
      </c>
      <c r="GKS13" t="s">
        <v>67</v>
      </c>
      <c r="GKT13">
        <v>20</v>
      </c>
      <c r="GKU13" t="s">
        <v>67</v>
      </c>
      <c r="GKV13">
        <v>20</v>
      </c>
      <c r="GKW13" t="s">
        <v>67</v>
      </c>
      <c r="GKX13">
        <v>20</v>
      </c>
      <c r="GKY13" t="s">
        <v>67</v>
      </c>
      <c r="GKZ13">
        <v>20</v>
      </c>
      <c r="GLA13" t="s">
        <v>67</v>
      </c>
      <c r="GLB13">
        <v>20</v>
      </c>
      <c r="GLC13" t="s">
        <v>67</v>
      </c>
      <c r="GLD13">
        <v>20</v>
      </c>
      <c r="GLE13" t="s">
        <v>67</v>
      </c>
      <c r="GLF13">
        <v>20</v>
      </c>
      <c r="GLG13" t="s">
        <v>67</v>
      </c>
      <c r="GLH13">
        <v>20</v>
      </c>
      <c r="GLI13" t="s">
        <v>67</v>
      </c>
      <c r="GLJ13">
        <v>20</v>
      </c>
      <c r="GLK13" t="s">
        <v>67</v>
      </c>
      <c r="GLL13">
        <v>20</v>
      </c>
      <c r="GLM13" t="s">
        <v>67</v>
      </c>
      <c r="GLN13">
        <v>20</v>
      </c>
      <c r="GLO13" t="s">
        <v>67</v>
      </c>
      <c r="GLP13">
        <v>20</v>
      </c>
      <c r="GLQ13" t="s">
        <v>67</v>
      </c>
      <c r="GLR13">
        <v>20</v>
      </c>
      <c r="GLS13" t="s">
        <v>67</v>
      </c>
      <c r="GLT13">
        <v>20</v>
      </c>
      <c r="GLU13" t="s">
        <v>67</v>
      </c>
      <c r="GLV13">
        <v>20</v>
      </c>
      <c r="GLW13" t="s">
        <v>67</v>
      </c>
      <c r="GLX13">
        <v>20</v>
      </c>
      <c r="GLY13" t="s">
        <v>67</v>
      </c>
      <c r="GLZ13">
        <v>20</v>
      </c>
      <c r="GMA13" t="s">
        <v>67</v>
      </c>
      <c r="GMB13">
        <v>20</v>
      </c>
      <c r="GMC13" t="s">
        <v>67</v>
      </c>
      <c r="GMD13">
        <v>20</v>
      </c>
      <c r="GME13" t="s">
        <v>67</v>
      </c>
      <c r="GMF13">
        <v>20</v>
      </c>
      <c r="GMG13" t="s">
        <v>67</v>
      </c>
      <c r="GMH13">
        <v>20</v>
      </c>
      <c r="GMI13" t="s">
        <v>67</v>
      </c>
      <c r="GMJ13">
        <v>20</v>
      </c>
      <c r="GMK13" t="s">
        <v>67</v>
      </c>
      <c r="GML13">
        <v>20</v>
      </c>
      <c r="GMM13" t="s">
        <v>67</v>
      </c>
      <c r="GMN13">
        <v>20</v>
      </c>
      <c r="GMO13" t="s">
        <v>67</v>
      </c>
      <c r="GMP13">
        <v>20</v>
      </c>
      <c r="GMQ13" t="s">
        <v>67</v>
      </c>
      <c r="GMR13">
        <v>20</v>
      </c>
      <c r="GMS13" t="s">
        <v>67</v>
      </c>
      <c r="GMT13">
        <v>20</v>
      </c>
      <c r="GMU13" t="s">
        <v>67</v>
      </c>
      <c r="GMV13">
        <v>20</v>
      </c>
      <c r="GMW13" t="s">
        <v>67</v>
      </c>
      <c r="GMX13">
        <v>20</v>
      </c>
      <c r="GMY13" t="s">
        <v>67</v>
      </c>
      <c r="GMZ13">
        <v>20</v>
      </c>
      <c r="GNA13" t="s">
        <v>67</v>
      </c>
      <c r="GNB13">
        <v>20</v>
      </c>
      <c r="GNC13" t="s">
        <v>67</v>
      </c>
      <c r="GND13">
        <v>20</v>
      </c>
      <c r="GNE13" t="s">
        <v>67</v>
      </c>
      <c r="GNF13">
        <v>20</v>
      </c>
      <c r="GNG13" t="s">
        <v>67</v>
      </c>
      <c r="GNH13">
        <v>20</v>
      </c>
      <c r="GNI13" t="s">
        <v>67</v>
      </c>
      <c r="GNJ13">
        <v>20</v>
      </c>
      <c r="GNK13" t="s">
        <v>67</v>
      </c>
      <c r="GNL13">
        <v>20</v>
      </c>
      <c r="GNM13" t="s">
        <v>67</v>
      </c>
      <c r="GNN13">
        <v>20</v>
      </c>
      <c r="GNO13" t="s">
        <v>67</v>
      </c>
      <c r="GNP13">
        <v>20</v>
      </c>
      <c r="GNQ13" t="s">
        <v>67</v>
      </c>
      <c r="GNR13">
        <v>20</v>
      </c>
      <c r="GNS13" t="s">
        <v>67</v>
      </c>
      <c r="GNT13">
        <v>20</v>
      </c>
      <c r="GNU13" t="s">
        <v>67</v>
      </c>
      <c r="GNV13">
        <v>20</v>
      </c>
      <c r="GNW13" t="s">
        <v>67</v>
      </c>
      <c r="GNX13">
        <v>20</v>
      </c>
      <c r="GNY13" t="s">
        <v>67</v>
      </c>
      <c r="GNZ13">
        <v>20</v>
      </c>
      <c r="GOA13" t="s">
        <v>67</v>
      </c>
      <c r="GOB13">
        <v>20</v>
      </c>
      <c r="GOC13" t="s">
        <v>67</v>
      </c>
      <c r="GOD13">
        <v>20</v>
      </c>
      <c r="GOE13" t="s">
        <v>67</v>
      </c>
      <c r="GOF13">
        <v>20</v>
      </c>
      <c r="GOG13" t="s">
        <v>67</v>
      </c>
      <c r="GOH13">
        <v>20</v>
      </c>
      <c r="GOI13" t="s">
        <v>67</v>
      </c>
      <c r="GOJ13">
        <v>20</v>
      </c>
      <c r="GOK13" t="s">
        <v>67</v>
      </c>
      <c r="GOL13">
        <v>20</v>
      </c>
      <c r="GOM13" t="s">
        <v>67</v>
      </c>
      <c r="GON13">
        <v>20</v>
      </c>
      <c r="GOO13" t="s">
        <v>67</v>
      </c>
      <c r="GOP13">
        <v>20</v>
      </c>
      <c r="GOQ13" t="s">
        <v>67</v>
      </c>
      <c r="GOR13">
        <v>20</v>
      </c>
      <c r="GOS13" t="s">
        <v>67</v>
      </c>
      <c r="GOT13">
        <v>20</v>
      </c>
      <c r="GOU13" t="s">
        <v>67</v>
      </c>
      <c r="GOV13">
        <v>20</v>
      </c>
      <c r="GOW13" t="s">
        <v>67</v>
      </c>
      <c r="GOX13">
        <v>20</v>
      </c>
      <c r="GOY13" t="s">
        <v>67</v>
      </c>
      <c r="GOZ13">
        <v>20</v>
      </c>
      <c r="GPA13" t="s">
        <v>67</v>
      </c>
      <c r="GPB13">
        <v>20</v>
      </c>
      <c r="GPC13" t="s">
        <v>67</v>
      </c>
      <c r="GPD13">
        <v>20</v>
      </c>
      <c r="GPE13" t="s">
        <v>67</v>
      </c>
      <c r="GPF13">
        <v>20</v>
      </c>
      <c r="GPG13" t="s">
        <v>67</v>
      </c>
      <c r="GPH13">
        <v>20</v>
      </c>
      <c r="GPI13" t="s">
        <v>67</v>
      </c>
      <c r="GPJ13">
        <v>20</v>
      </c>
      <c r="GPK13" t="s">
        <v>67</v>
      </c>
      <c r="GPL13">
        <v>20</v>
      </c>
      <c r="GPM13" t="s">
        <v>67</v>
      </c>
      <c r="GPN13">
        <v>20</v>
      </c>
      <c r="GPO13" t="s">
        <v>67</v>
      </c>
      <c r="GPP13">
        <v>20</v>
      </c>
      <c r="GPQ13" t="s">
        <v>67</v>
      </c>
      <c r="GPR13">
        <v>20</v>
      </c>
      <c r="GPS13" t="s">
        <v>67</v>
      </c>
      <c r="GPT13">
        <v>20</v>
      </c>
      <c r="GPU13" t="s">
        <v>67</v>
      </c>
      <c r="GPV13">
        <v>20</v>
      </c>
      <c r="GPW13" t="s">
        <v>67</v>
      </c>
      <c r="GPX13">
        <v>20</v>
      </c>
      <c r="GPY13" t="s">
        <v>67</v>
      </c>
      <c r="GPZ13">
        <v>20</v>
      </c>
      <c r="GQA13" t="s">
        <v>67</v>
      </c>
      <c r="GQB13">
        <v>20</v>
      </c>
      <c r="GQC13" t="s">
        <v>67</v>
      </c>
      <c r="GQD13">
        <v>20</v>
      </c>
      <c r="GQE13" t="s">
        <v>67</v>
      </c>
      <c r="GQF13">
        <v>20</v>
      </c>
      <c r="GQG13" t="s">
        <v>67</v>
      </c>
      <c r="GQH13">
        <v>20</v>
      </c>
      <c r="GQI13" t="s">
        <v>67</v>
      </c>
      <c r="GQJ13">
        <v>20</v>
      </c>
      <c r="GQK13" t="s">
        <v>67</v>
      </c>
      <c r="GQL13">
        <v>20</v>
      </c>
      <c r="GQM13" t="s">
        <v>67</v>
      </c>
      <c r="GQN13">
        <v>20</v>
      </c>
      <c r="GQO13" t="s">
        <v>67</v>
      </c>
      <c r="GQP13">
        <v>20</v>
      </c>
      <c r="GQQ13" t="s">
        <v>67</v>
      </c>
      <c r="GQR13">
        <v>20</v>
      </c>
      <c r="GQS13" t="s">
        <v>67</v>
      </c>
      <c r="GQT13">
        <v>20</v>
      </c>
      <c r="GQU13" t="s">
        <v>67</v>
      </c>
      <c r="GQV13">
        <v>20</v>
      </c>
      <c r="GQW13" t="s">
        <v>67</v>
      </c>
      <c r="GQX13">
        <v>20</v>
      </c>
      <c r="GQY13" t="s">
        <v>67</v>
      </c>
      <c r="GQZ13">
        <v>20</v>
      </c>
      <c r="GRA13" t="s">
        <v>67</v>
      </c>
      <c r="GRB13">
        <v>20</v>
      </c>
      <c r="GRC13" t="s">
        <v>67</v>
      </c>
      <c r="GRD13">
        <v>20</v>
      </c>
      <c r="GRE13" t="s">
        <v>67</v>
      </c>
      <c r="GRF13">
        <v>20</v>
      </c>
      <c r="GRG13" t="s">
        <v>67</v>
      </c>
      <c r="GRH13">
        <v>20</v>
      </c>
      <c r="GRI13" t="s">
        <v>67</v>
      </c>
      <c r="GRJ13">
        <v>20</v>
      </c>
      <c r="GRK13" t="s">
        <v>67</v>
      </c>
      <c r="GRL13">
        <v>20</v>
      </c>
      <c r="GRM13" t="s">
        <v>67</v>
      </c>
      <c r="GRN13">
        <v>20</v>
      </c>
      <c r="GRO13" t="s">
        <v>67</v>
      </c>
      <c r="GRP13">
        <v>20</v>
      </c>
      <c r="GRQ13" t="s">
        <v>67</v>
      </c>
      <c r="GRR13">
        <v>20</v>
      </c>
      <c r="GRS13" t="s">
        <v>67</v>
      </c>
      <c r="GRT13">
        <v>20</v>
      </c>
      <c r="GRU13" t="s">
        <v>67</v>
      </c>
      <c r="GRV13">
        <v>20</v>
      </c>
      <c r="GRW13" t="s">
        <v>67</v>
      </c>
      <c r="GRX13">
        <v>20</v>
      </c>
      <c r="GRY13" t="s">
        <v>67</v>
      </c>
      <c r="GRZ13">
        <v>20</v>
      </c>
      <c r="GSA13" t="s">
        <v>67</v>
      </c>
      <c r="GSB13">
        <v>20</v>
      </c>
      <c r="GSC13" t="s">
        <v>67</v>
      </c>
      <c r="GSD13">
        <v>20</v>
      </c>
      <c r="GSE13" t="s">
        <v>67</v>
      </c>
      <c r="GSF13">
        <v>20</v>
      </c>
      <c r="GSG13" t="s">
        <v>67</v>
      </c>
      <c r="GSH13">
        <v>20</v>
      </c>
      <c r="GSI13" t="s">
        <v>67</v>
      </c>
      <c r="GSJ13">
        <v>20</v>
      </c>
      <c r="GSK13" t="s">
        <v>67</v>
      </c>
      <c r="GSL13">
        <v>20</v>
      </c>
      <c r="GSM13" t="s">
        <v>67</v>
      </c>
      <c r="GSN13">
        <v>20</v>
      </c>
      <c r="GSO13" t="s">
        <v>67</v>
      </c>
      <c r="GSP13">
        <v>20</v>
      </c>
      <c r="GSQ13" t="s">
        <v>67</v>
      </c>
      <c r="GSR13">
        <v>20</v>
      </c>
      <c r="GSS13" t="s">
        <v>67</v>
      </c>
      <c r="GST13">
        <v>20</v>
      </c>
      <c r="GSU13" t="s">
        <v>67</v>
      </c>
      <c r="GSV13">
        <v>20</v>
      </c>
      <c r="GSW13" t="s">
        <v>67</v>
      </c>
      <c r="GSX13">
        <v>20</v>
      </c>
      <c r="GSY13" t="s">
        <v>67</v>
      </c>
      <c r="GSZ13">
        <v>20</v>
      </c>
      <c r="GTA13" t="s">
        <v>67</v>
      </c>
      <c r="GTB13">
        <v>20</v>
      </c>
      <c r="GTC13" t="s">
        <v>67</v>
      </c>
      <c r="GTD13">
        <v>20</v>
      </c>
      <c r="GTE13" t="s">
        <v>67</v>
      </c>
      <c r="GTF13">
        <v>20</v>
      </c>
      <c r="GTG13" t="s">
        <v>67</v>
      </c>
      <c r="GTH13">
        <v>20</v>
      </c>
      <c r="GTI13" t="s">
        <v>67</v>
      </c>
      <c r="GTJ13">
        <v>20</v>
      </c>
      <c r="GTK13" t="s">
        <v>67</v>
      </c>
      <c r="GTL13">
        <v>20</v>
      </c>
      <c r="GTM13" t="s">
        <v>67</v>
      </c>
      <c r="GTN13">
        <v>20</v>
      </c>
      <c r="GTO13" t="s">
        <v>67</v>
      </c>
      <c r="GTP13">
        <v>20</v>
      </c>
      <c r="GTQ13" t="s">
        <v>67</v>
      </c>
      <c r="GTR13">
        <v>20</v>
      </c>
      <c r="GTS13" t="s">
        <v>67</v>
      </c>
      <c r="GTT13">
        <v>20</v>
      </c>
      <c r="GTU13" t="s">
        <v>67</v>
      </c>
      <c r="GTV13">
        <v>20</v>
      </c>
      <c r="GTW13" t="s">
        <v>67</v>
      </c>
      <c r="GTX13">
        <v>20</v>
      </c>
      <c r="GTY13" t="s">
        <v>67</v>
      </c>
      <c r="GTZ13">
        <v>20</v>
      </c>
      <c r="GUA13" t="s">
        <v>67</v>
      </c>
      <c r="GUB13">
        <v>20</v>
      </c>
      <c r="GUC13" t="s">
        <v>67</v>
      </c>
      <c r="GUD13">
        <v>20</v>
      </c>
      <c r="GUE13" t="s">
        <v>67</v>
      </c>
      <c r="GUF13">
        <v>20</v>
      </c>
      <c r="GUG13" t="s">
        <v>67</v>
      </c>
      <c r="GUH13">
        <v>20</v>
      </c>
      <c r="GUI13" t="s">
        <v>67</v>
      </c>
      <c r="GUJ13">
        <v>20</v>
      </c>
      <c r="GUK13" t="s">
        <v>67</v>
      </c>
      <c r="GUL13">
        <v>20</v>
      </c>
      <c r="GUM13" t="s">
        <v>67</v>
      </c>
      <c r="GUN13">
        <v>20</v>
      </c>
      <c r="GUO13" t="s">
        <v>67</v>
      </c>
      <c r="GUP13">
        <v>20</v>
      </c>
      <c r="GUQ13" t="s">
        <v>67</v>
      </c>
      <c r="GUR13">
        <v>20</v>
      </c>
      <c r="GUS13" t="s">
        <v>67</v>
      </c>
      <c r="GUT13">
        <v>20</v>
      </c>
      <c r="GUU13" t="s">
        <v>67</v>
      </c>
      <c r="GUV13">
        <v>20</v>
      </c>
      <c r="GUW13" t="s">
        <v>67</v>
      </c>
      <c r="GUX13">
        <v>20</v>
      </c>
      <c r="GUY13" t="s">
        <v>67</v>
      </c>
      <c r="GUZ13">
        <v>20</v>
      </c>
      <c r="GVA13" t="s">
        <v>67</v>
      </c>
      <c r="GVB13">
        <v>20</v>
      </c>
      <c r="GVC13" t="s">
        <v>67</v>
      </c>
      <c r="GVD13">
        <v>20</v>
      </c>
      <c r="GVE13" t="s">
        <v>67</v>
      </c>
      <c r="GVF13">
        <v>20</v>
      </c>
      <c r="GVG13" t="s">
        <v>67</v>
      </c>
      <c r="GVH13">
        <v>20</v>
      </c>
      <c r="GVI13" t="s">
        <v>67</v>
      </c>
      <c r="GVJ13">
        <v>20</v>
      </c>
      <c r="GVK13" t="s">
        <v>67</v>
      </c>
      <c r="GVL13">
        <v>20</v>
      </c>
      <c r="GVM13" t="s">
        <v>67</v>
      </c>
      <c r="GVN13">
        <v>20</v>
      </c>
      <c r="GVO13" t="s">
        <v>67</v>
      </c>
      <c r="GVP13">
        <v>20</v>
      </c>
      <c r="GVQ13" t="s">
        <v>67</v>
      </c>
      <c r="GVR13">
        <v>20</v>
      </c>
      <c r="GVS13" t="s">
        <v>67</v>
      </c>
      <c r="GVT13">
        <v>20</v>
      </c>
      <c r="GVU13" t="s">
        <v>67</v>
      </c>
      <c r="GVV13">
        <v>20</v>
      </c>
      <c r="GVW13" t="s">
        <v>67</v>
      </c>
      <c r="GVX13">
        <v>20</v>
      </c>
      <c r="GVY13" t="s">
        <v>67</v>
      </c>
      <c r="GVZ13">
        <v>20</v>
      </c>
      <c r="GWA13" t="s">
        <v>67</v>
      </c>
      <c r="GWB13">
        <v>20</v>
      </c>
      <c r="GWC13" t="s">
        <v>67</v>
      </c>
      <c r="GWD13">
        <v>20</v>
      </c>
      <c r="GWE13" t="s">
        <v>67</v>
      </c>
      <c r="GWF13">
        <v>20</v>
      </c>
      <c r="GWG13" t="s">
        <v>67</v>
      </c>
      <c r="GWH13">
        <v>20</v>
      </c>
      <c r="GWI13" t="s">
        <v>67</v>
      </c>
      <c r="GWJ13">
        <v>20</v>
      </c>
      <c r="GWK13" t="s">
        <v>67</v>
      </c>
      <c r="GWL13">
        <v>20</v>
      </c>
      <c r="GWM13" t="s">
        <v>67</v>
      </c>
      <c r="GWN13">
        <v>20</v>
      </c>
      <c r="GWO13" t="s">
        <v>67</v>
      </c>
      <c r="GWP13">
        <v>20</v>
      </c>
      <c r="GWQ13" t="s">
        <v>67</v>
      </c>
      <c r="GWR13">
        <v>20</v>
      </c>
      <c r="GWS13" t="s">
        <v>67</v>
      </c>
      <c r="GWT13">
        <v>20</v>
      </c>
      <c r="GWU13" t="s">
        <v>67</v>
      </c>
      <c r="GWV13">
        <v>20</v>
      </c>
      <c r="GWW13" t="s">
        <v>67</v>
      </c>
      <c r="GWX13">
        <v>20</v>
      </c>
      <c r="GWY13" t="s">
        <v>67</v>
      </c>
      <c r="GWZ13">
        <v>20</v>
      </c>
      <c r="GXA13" t="s">
        <v>67</v>
      </c>
      <c r="GXB13">
        <v>20</v>
      </c>
      <c r="GXC13" t="s">
        <v>67</v>
      </c>
      <c r="GXD13">
        <v>20</v>
      </c>
      <c r="GXE13" t="s">
        <v>67</v>
      </c>
      <c r="GXF13">
        <v>20</v>
      </c>
      <c r="GXG13" t="s">
        <v>67</v>
      </c>
      <c r="GXH13">
        <v>20</v>
      </c>
      <c r="GXI13" t="s">
        <v>67</v>
      </c>
      <c r="GXJ13">
        <v>20</v>
      </c>
      <c r="GXK13" t="s">
        <v>67</v>
      </c>
      <c r="GXL13">
        <v>20</v>
      </c>
      <c r="GXM13" t="s">
        <v>67</v>
      </c>
      <c r="GXN13">
        <v>20</v>
      </c>
      <c r="GXO13" t="s">
        <v>67</v>
      </c>
      <c r="GXP13">
        <v>20</v>
      </c>
      <c r="GXQ13" t="s">
        <v>67</v>
      </c>
      <c r="GXR13">
        <v>20</v>
      </c>
      <c r="GXS13" t="s">
        <v>67</v>
      </c>
      <c r="GXT13">
        <v>20</v>
      </c>
      <c r="GXU13" t="s">
        <v>67</v>
      </c>
      <c r="GXV13">
        <v>20</v>
      </c>
      <c r="GXW13" t="s">
        <v>67</v>
      </c>
      <c r="GXX13">
        <v>20</v>
      </c>
      <c r="GXY13" t="s">
        <v>67</v>
      </c>
      <c r="GXZ13">
        <v>20</v>
      </c>
      <c r="GYA13" t="s">
        <v>67</v>
      </c>
      <c r="GYB13">
        <v>20</v>
      </c>
      <c r="GYC13" t="s">
        <v>67</v>
      </c>
      <c r="GYD13">
        <v>20</v>
      </c>
      <c r="GYE13" t="s">
        <v>67</v>
      </c>
      <c r="GYF13">
        <v>20</v>
      </c>
      <c r="GYG13" t="s">
        <v>67</v>
      </c>
      <c r="GYH13">
        <v>20</v>
      </c>
      <c r="GYI13" t="s">
        <v>67</v>
      </c>
      <c r="GYJ13">
        <v>20</v>
      </c>
      <c r="GYK13" t="s">
        <v>67</v>
      </c>
      <c r="GYL13">
        <v>20</v>
      </c>
      <c r="GYM13" t="s">
        <v>67</v>
      </c>
      <c r="GYN13">
        <v>20</v>
      </c>
      <c r="GYO13" t="s">
        <v>67</v>
      </c>
      <c r="GYP13">
        <v>20</v>
      </c>
      <c r="GYQ13" t="s">
        <v>67</v>
      </c>
      <c r="GYR13">
        <v>20</v>
      </c>
      <c r="GYS13" t="s">
        <v>67</v>
      </c>
      <c r="GYT13">
        <v>20</v>
      </c>
      <c r="GYU13" t="s">
        <v>67</v>
      </c>
      <c r="GYV13">
        <v>20</v>
      </c>
      <c r="GYW13" t="s">
        <v>67</v>
      </c>
      <c r="GYX13">
        <v>20</v>
      </c>
      <c r="GYY13" t="s">
        <v>67</v>
      </c>
      <c r="GYZ13">
        <v>20</v>
      </c>
      <c r="GZA13" t="s">
        <v>67</v>
      </c>
      <c r="GZB13">
        <v>20</v>
      </c>
      <c r="GZC13" t="s">
        <v>67</v>
      </c>
      <c r="GZD13">
        <v>20</v>
      </c>
      <c r="GZE13" t="s">
        <v>67</v>
      </c>
      <c r="GZF13">
        <v>20</v>
      </c>
      <c r="GZG13" t="s">
        <v>67</v>
      </c>
      <c r="GZH13">
        <v>20</v>
      </c>
      <c r="GZI13" t="s">
        <v>67</v>
      </c>
      <c r="GZJ13">
        <v>20</v>
      </c>
      <c r="GZK13" t="s">
        <v>67</v>
      </c>
      <c r="GZL13">
        <v>20</v>
      </c>
      <c r="GZM13" t="s">
        <v>67</v>
      </c>
      <c r="GZN13">
        <v>20</v>
      </c>
      <c r="GZO13" t="s">
        <v>67</v>
      </c>
      <c r="GZP13">
        <v>20</v>
      </c>
      <c r="GZQ13" t="s">
        <v>67</v>
      </c>
      <c r="GZR13">
        <v>20</v>
      </c>
      <c r="GZS13" t="s">
        <v>67</v>
      </c>
      <c r="GZT13">
        <v>20</v>
      </c>
      <c r="GZU13" t="s">
        <v>67</v>
      </c>
      <c r="GZV13">
        <v>20</v>
      </c>
      <c r="GZW13" t="s">
        <v>67</v>
      </c>
      <c r="GZX13">
        <v>20</v>
      </c>
      <c r="GZY13" t="s">
        <v>67</v>
      </c>
      <c r="GZZ13">
        <v>20</v>
      </c>
      <c r="HAA13" t="s">
        <v>67</v>
      </c>
      <c r="HAB13">
        <v>20</v>
      </c>
      <c r="HAC13" t="s">
        <v>67</v>
      </c>
      <c r="HAD13">
        <v>20</v>
      </c>
      <c r="HAE13" t="s">
        <v>67</v>
      </c>
      <c r="HAF13">
        <v>20</v>
      </c>
      <c r="HAG13" t="s">
        <v>67</v>
      </c>
      <c r="HAH13">
        <v>20</v>
      </c>
      <c r="HAI13" t="s">
        <v>67</v>
      </c>
      <c r="HAJ13">
        <v>20</v>
      </c>
      <c r="HAK13" t="s">
        <v>67</v>
      </c>
      <c r="HAL13">
        <v>20</v>
      </c>
      <c r="HAM13" t="s">
        <v>67</v>
      </c>
      <c r="HAN13">
        <v>20</v>
      </c>
      <c r="HAO13" t="s">
        <v>67</v>
      </c>
      <c r="HAP13">
        <v>20</v>
      </c>
      <c r="HAQ13" t="s">
        <v>67</v>
      </c>
      <c r="HAR13">
        <v>20</v>
      </c>
      <c r="HAS13" t="s">
        <v>67</v>
      </c>
      <c r="HAT13">
        <v>20</v>
      </c>
      <c r="HAU13" t="s">
        <v>67</v>
      </c>
      <c r="HAV13">
        <v>20</v>
      </c>
      <c r="HAW13" t="s">
        <v>67</v>
      </c>
      <c r="HAX13">
        <v>20</v>
      </c>
      <c r="HAY13" t="s">
        <v>67</v>
      </c>
      <c r="HAZ13">
        <v>20</v>
      </c>
      <c r="HBA13" t="s">
        <v>67</v>
      </c>
      <c r="HBB13">
        <v>20</v>
      </c>
      <c r="HBC13" t="s">
        <v>67</v>
      </c>
      <c r="HBD13">
        <v>20</v>
      </c>
      <c r="HBE13" t="s">
        <v>67</v>
      </c>
      <c r="HBF13">
        <v>20</v>
      </c>
      <c r="HBG13" t="s">
        <v>67</v>
      </c>
      <c r="HBH13">
        <v>20</v>
      </c>
      <c r="HBI13" t="s">
        <v>67</v>
      </c>
      <c r="HBJ13">
        <v>20</v>
      </c>
      <c r="HBK13" t="s">
        <v>67</v>
      </c>
      <c r="HBL13">
        <v>20</v>
      </c>
      <c r="HBM13" t="s">
        <v>67</v>
      </c>
      <c r="HBN13">
        <v>20</v>
      </c>
      <c r="HBO13" t="s">
        <v>67</v>
      </c>
      <c r="HBP13">
        <v>20</v>
      </c>
      <c r="HBQ13" t="s">
        <v>67</v>
      </c>
      <c r="HBR13">
        <v>20</v>
      </c>
      <c r="HBS13" t="s">
        <v>67</v>
      </c>
      <c r="HBT13">
        <v>20</v>
      </c>
      <c r="HBU13" t="s">
        <v>67</v>
      </c>
      <c r="HBV13">
        <v>20</v>
      </c>
      <c r="HBW13" t="s">
        <v>67</v>
      </c>
      <c r="HBX13">
        <v>20</v>
      </c>
      <c r="HBY13" t="s">
        <v>67</v>
      </c>
      <c r="HBZ13">
        <v>20</v>
      </c>
      <c r="HCA13" t="s">
        <v>67</v>
      </c>
      <c r="HCB13">
        <v>20</v>
      </c>
      <c r="HCC13" t="s">
        <v>67</v>
      </c>
      <c r="HCD13">
        <v>20</v>
      </c>
      <c r="HCE13" t="s">
        <v>67</v>
      </c>
      <c r="HCF13">
        <v>20</v>
      </c>
      <c r="HCG13" t="s">
        <v>67</v>
      </c>
      <c r="HCH13">
        <v>20</v>
      </c>
      <c r="HCI13" t="s">
        <v>67</v>
      </c>
      <c r="HCJ13">
        <v>20</v>
      </c>
      <c r="HCK13" t="s">
        <v>67</v>
      </c>
      <c r="HCL13">
        <v>20</v>
      </c>
      <c r="HCM13" t="s">
        <v>67</v>
      </c>
      <c r="HCN13">
        <v>20</v>
      </c>
      <c r="HCO13" t="s">
        <v>67</v>
      </c>
      <c r="HCP13">
        <v>20</v>
      </c>
      <c r="HCQ13" t="s">
        <v>67</v>
      </c>
      <c r="HCR13">
        <v>20</v>
      </c>
      <c r="HCS13" t="s">
        <v>67</v>
      </c>
      <c r="HCT13">
        <v>20</v>
      </c>
      <c r="HCU13" t="s">
        <v>67</v>
      </c>
      <c r="HCV13">
        <v>20</v>
      </c>
      <c r="HCW13" t="s">
        <v>67</v>
      </c>
      <c r="HCX13">
        <v>20</v>
      </c>
      <c r="HCY13" t="s">
        <v>67</v>
      </c>
      <c r="HCZ13">
        <v>20</v>
      </c>
      <c r="HDA13" t="s">
        <v>67</v>
      </c>
      <c r="HDB13">
        <v>20</v>
      </c>
      <c r="HDC13" t="s">
        <v>67</v>
      </c>
      <c r="HDD13">
        <v>20</v>
      </c>
      <c r="HDE13" t="s">
        <v>67</v>
      </c>
      <c r="HDF13">
        <v>20</v>
      </c>
      <c r="HDG13" t="s">
        <v>67</v>
      </c>
      <c r="HDH13">
        <v>20</v>
      </c>
      <c r="HDI13" t="s">
        <v>67</v>
      </c>
      <c r="HDJ13">
        <v>20</v>
      </c>
      <c r="HDK13" t="s">
        <v>67</v>
      </c>
      <c r="HDL13">
        <v>20</v>
      </c>
      <c r="HDM13" t="s">
        <v>67</v>
      </c>
      <c r="HDN13">
        <v>20</v>
      </c>
      <c r="HDO13" t="s">
        <v>67</v>
      </c>
      <c r="HDP13">
        <v>20</v>
      </c>
      <c r="HDQ13" t="s">
        <v>67</v>
      </c>
      <c r="HDR13">
        <v>20</v>
      </c>
      <c r="HDS13" t="s">
        <v>67</v>
      </c>
      <c r="HDT13">
        <v>20</v>
      </c>
      <c r="HDU13" t="s">
        <v>67</v>
      </c>
      <c r="HDV13">
        <v>20</v>
      </c>
      <c r="HDW13" t="s">
        <v>67</v>
      </c>
      <c r="HDX13">
        <v>20</v>
      </c>
      <c r="HDY13" t="s">
        <v>67</v>
      </c>
      <c r="HDZ13">
        <v>20</v>
      </c>
      <c r="HEA13" t="s">
        <v>67</v>
      </c>
      <c r="HEB13">
        <v>20</v>
      </c>
      <c r="HEC13" t="s">
        <v>67</v>
      </c>
      <c r="HED13">
        <v>20</v>
      </c>
      <c r="HEE13" t="s">
        <v>67</v>
      </c>
      <c r="HEF13">
        <v>20</v>
      </c>
      <c r="HEG13" t="s">
        <v>67</v>
      </c>
      <c r="HEH13">
        <v>20</v>
      </c>
      <c r="HEI13" t="s">
        <v>67</v>
      </c>
      <c r="HEJ13">
        <v>20</v>
      </c>
      <c r="HEK13" t="s">
        <v>67</v>
      </c>
      <c r="HEL13">
        <v>20</v>
      </c>
      <c r="HEM13" t="s">
        <v>67</v>
      </c>
      <c r="HEN13">
        <v>20</v>
      </c>
      <c r="HEO13" t="s">
        <v>67</v>
      </c>
      <c r="HEP13">
        <v>20</v>
      </c>
      <c r="HEQ13" t="s">
        <v>67</v>
      </c>
      <c r="HER13">
        <v>20</v>
      </c>
      <c r="HES13" t="s">
        <v>67</v>
      </c>
      <c r="HET13">
        <v>20</v>
      </c>
      <c r="HEU13" t="s">
        <v>67</v>
      </c>
      <c r="HEV13">
        <v>20</v>
      </c>
      <c r="HEW13" t="s">
        <v>67</v>
      </c>
      <c r="HEX13">
        <v>20</v>
      </c>
      <c r="HEY13" t="s">
        <v>67</v>
      </c>
      <c r="HEZ13">
        <v>20</v>
      </c>
      <c r="HFA13" t="s">
        <v>67</v>
      </c>
      <c r="HFB13">
        <v>20</v>
      </c>
      <c r="HFC13" t="s">
        <v>67</v>
      </c>
      <c r="HFD13">
        <v>20</v>
      </c>
      <c r="HFE13" t="s">
        <v>67</v>
      </c>
      <c r="HFF13">
        <v>20</v>
      </c>
      <c r="HFG13" t="s">
        <v>67</v>
      </c>
      <c r="HFH13">
        <v>20</v>
      </c>
      <c r="HFI13" t="s">
        <v>67</v>
      </c>
      <c r="HFJ13">
        <v>20</v>
      </c>
      <c r="HFK13" t="s">
        <v>67</v>
      </c>
      <c r="HFL13">
        <v>20</v>
      </c>
      <c r="HFM13" t="s">
        <v>67</v>
      </c>
      <c r="HFN13">
        <v>20</v>
      </c>
      <c r="HFO13" t="s">
        <v>67</v>
      </c>
      <c r="HFP13">
        <v>20</v>
      </c>
      <c r="HFQ13" t="s">
        <v>67</v>
      </c>
      <c r="HFR13">
        <v>20</v>
      </c>
      <c r="HFS13" t="s">
        <v>67</v>
      </c>
      <c r="HFT13">
        <v>20</v>
      </c>
      <c r="HFU13" t="s">
        <v>67</v>
      </c>
      <c r="HFV13">
        <v>20</v>
      </c>
      <c r="HFW13" t="s">
        <v>67</v>
      </c>
      <c r="HFX13">
        <v>20</v>
      </c>
      <c r="HFY13" t="s">
        <v>67</v>
      </c>
      <c r="HFZ13">
        <v>20</v>
      </c>
      <c r="HGA13" t="s">
        <v>67</v>
      </c>
      <c r="HGB13">
        <v>20</v>
      </c>
      <c r="HGC13" t="s">
        <v>67</v>
      </c>
      <c r="HGD13">
        <v>20</v>
      </c>
      <c r="HGE13" t="s">
        <v>67</v>
      </c>
      <c r="HGF13">
        <v>20</v>
      </c>
      <c r="HGG13" t="s">
        <v>67</v>
      </c>
      <c r="HGH13">
        <v>20</v>
      </c>
      <c r="HGI13" t="s">
        <v>67</v>
      </c>
      <c r="HGJ13">
        <v>20</v>
      </c>
      <c r="HGK13" t="s">
        <v>67</v>
      </c>
      <c r="HGL13">
        <v>20</v>
      </c>
      <c r="HGM13" t="s">
        <v>67</v>
      </c>
      <c r="HGN13">
        <v>20</v>
      </c>
      <c r="HGO13" t="s">
        <v>67</v>
      </c>
      <c r="HGP13">
        <v>20</v>
      </c>
      <c r="HGQ13" t="s">
        <v>67</v>
      </c>
      <c r="HGR13">
        <v>20</v>
      </c>
      <c r="HGS13" t="s">
        <v>67</v>
      </c>
      <c r="HGT13">
        <v>20</v>
      </c>
      <c r="HGU13" t="s">
        <v>67</v>
      </c>
      <c r="HGV13">
        <v>20</v>
      </c>
      <c r="HGW13" t="s">
        <v>67</v>
      </c>
      <c r="HGX13">
        <v>20</v>
      </c>
      <c r="HGY13" t="s">
        <v>67</v>
      </c>
      <c r="HGZ13">
        <v>20</v>
      </c>
      <c r="HHA13" t="s">
        <v>67</v>
      </c>
      <c r="HHB13">
        <v>20</v>
      </c>
      <c r="HHC13" t="s">
        <v>67</v>
      </c>
      <c r="HHD13">
        <v>20</v>
      </c>
      <c r="HHE13" t="s">
        <v>67</v>
      </c>
      <c r="HHF13">
        <v>20</v>
      </c>
      <c r="HHG13" t="s">
        <v>67</v>
      </c>
      <c r="HHH13">
        <v>20</v>
      </c>
      <c r="HHI13" t="s">
        <v>67</v>
      </c>
      <c r="HHJ13">
        <v>20</v>
      </c>
      <c r="HHK13" t="s">
        <v>67</v>
      </c>
      <c r="HHL13">
        <v>20</v>
      </c>
      <c r="HHM13" t="s">
        <v>67</v>
      </c>
      <c r="HHN13">
        <v>20</v>
      </c>
      <c r="HHO13" t="s">
        <v>67</v>
      </c>
      <c r="HHP13">
        <v>20</v>
      </c>
      <c r="HHQ13" t="s">
        <v>67</v>
      </c>
      <c r="HHR13">
        <v>20</v>
      </c>
      <c r="HHS13" t="s">
        <v>67</v>
      </c>
      <c r="HHT13">
        <v>20</v>
      </c>
      <c r="HHU13" t="s">
        <v>67</v>
      </c>
      <c r="HHV13">
        <v>20</v>
      </c>
      <c r="HHW13" t="s">
        <v>67</v>
      </c>
      <c r="HHX13">
        <v>20</v>
      </c>
      <c r="HHY13" t="s">
        <v>67</v>
      </c>
      <c r="HHZ13">
        <v>20</v>
      </c>
      <c r="HIA13" t="s">
        <v>67</v>
      </c>
      <c r="HIB13">
        <v>20</v>
      </c>
      <c r="HIC13" t="s">
        <v>67</v>
      </c>
      <c r="HID13">
        <v>20</v>
      </c>
      <c r="HIE13" t="s">
        <v>67</v>
      </c>
      <c r="HIF13">
        <v>20</v>
      </c>
      <c r="HIG13" t="s">
        <v>67</v>
      </c>
      <c r="HIH13">
        <v>20</v>
      </c>
      <c r="HII13" t="s">
        <v>67</v>
      </c>
      <c r="HIJ13">
        <v>20</v>
      </c>
      <c r="HIK13" t="s">
        <v>67</v>
      </c>
      <c r="HIL13">
        <v>20</v>
      </c>
      <c r="HIM13" t="s">
        <v>67</v>
      </c>
      <c r="HIN13">
        <v>20</v>
      </c>
      <c r="HIO13" t="s">
        <v>67</v>
      </c>
      <c r="HIP13">
        <v>20</v>
      </c>
      <c r="HIQ13" t="s">
        <v>67</v>
      </c>
      <c r="HIR13">
        <v>20</v>
      </c>
      <c r="HIS13" t="s">
        <v>67</v>
      </c>
      <c r="HIT13">
        <v>20</v>
      </c>
      <c r="HIU13" t="s">
        <v>67</v>
      </c>
      <c r="HIV13">
        <v>20</v>
      </c>
      <c r="HIW13" t="s">
        <v>67</v>
      </c>
      <c r="HIX13">
        <v>20</v>
      </c>
      <c r="HIY13" t="s">
        <v>67</v>
      </c>
      <c r="HIZ13">
        <v>20</v>
      </c>
      <c r="HJA13" t="s">
        <v>67</v>
      </c>
      <c r="HJB13">
        <v>20</v>
      </c>
      <c r="HJC13" t="s">
        <v>67</v>
      </c>
      <c r="HJD13">
        <v>20</v>
      </c>
      <c r="HJE13" t="s">
        <v>67</v>
      </c>
      <c r="HJF13">
        <v>20</v>
      </c>
      <c r="HJG13" t="s">
        <v>67</v>
      </c>
      <c r="HJH13">
        <v>20</v>
      </c>
      <c r="HJI13" t="s">
        <v>67</v>
      </c>
      <c r="HJJ13">
        <v>20</v>
      </c>
      <c r="HJK13" t="s">
        <v>67</v>
      </c>
      <c r="HJL13">
        <v>20</v>
      </c>
      <c r="HJM13" t="s">
        <v>67</v>
      </c>
      <c r="HJN13">
        <v>20</v>
      </c>
      <c r="HJO13" t="s">
        <v>67</v>
      </c>
      <c r="HJP13">
        <v>20</v>
      </c>
      <c r="HJQ13" t="s">
        <v>67</v>
      </c>
      <c r="HJR13">
        <v>20</v>
      </c>
      <c r="HJS13" t="s">
        <v>67</v>
      </c>
      <c r="HJT13">
        <v>20</v>
      </c>
      <c r="HJU13" t="s">
        <v>67</v>
      </c>
      <c r="HJV13">
        <v>20</v>
      </c>
      <c r="HJW13" t="s">
        <v>67</v>
      </c>
      <c r="HJX13">
        <v>20</v>
      </c>
      <c r="HJY13" t="s">
        <v>67</v>
      </c>
      <c r="HJZ13">
        <v>20</v>
      </c>
      <c r="HKA13" t="s">
        <v>67</v>
      </c>
      <c r="HKB13">
        <v>20</v>
      </c>
      <c r="HKC13" t="s">
        <v>67</v>
      </c>
      <c r="HKD13">
        <v>20</v>
      </c>
      <c r="HKE13" t="s">
        <v>67</v>
      </c>
      <c r="HKF13">
        <v>20</v>
      </c>
      <c r="HKG13" t="s">
        <v>67</v>
      </c>
      <c r="HKH13">
        <v>20</v>
      </c>
      <c r="HKI13" t="s">
        <v>67</v>
      </c>
      <c r="HKJ13">
        <v>20</v>
      </c>
      <c r="HKK13" t="s">
        <v>67</v>
      </c>
      <c r="HKL13">
        <v>20</v>
      </c>
      <c r="HKM13" t="s">
        <v>67</v>
      </c>
      <c r="HKN13">
        <v>20</v>
      </c>
      <c r="HKO13" t="s">
        <v>67</v>
      </c>
      <c r="HKP13">
        <v>20</v>
      </c>
      <c r="HKQ13" t="s">
        <v>67</v>
      </c>
      <c r="HKR13">
        <v>20</v>
      </c>
      <c r="HKS13" t="s">
        <v>67</v>
      </c>
      <c r="HKT13">
        <v>20</v>
      </c>
      <c r="HKU13" t="s">
        <v>67</v>
      </c>
      <c r="HKV13">
        <v>20</v>
      </c>
      <c r="HKW13" t="s">
        <v>67</v>
      </c>
      <c r="HKX13">
        <v>20</v>
      </c>
      <c r="HKY13" t="s">
        <v>67</v>
      </c>
      <c r="HKZ13">
        <v>20</v>
      </c>
      <c r="HLA13" t="s">
        <v>67</v>
      </c>
      <c r="HLB13">
        <v>20</v>
      </c>
      <c r="HLC13" t="s">
        <v>67</v>
      </c>
      <c r="HLD13">
        <v>20</v>
      </c>
      <c r="HLE13" t="s">
        <v>67</v>
      </c>
      <c r="HLF13">
        <v>20</v>
      </c>
      <c r="HLG13" t="s">
        <v>67</v>
      </c>
      <c r="HLH13">
        <v>20</v>
      </c>
      <c r="HLI13" t="s">
        <v>67</v>
      </c>
      <c r="HLJ13">
        <v>20</v>
      </c>
      <c r="HLK13" t="s">
        <v>67</v>
      </c>
      <c r="HLL13">
        <v>20</v>
      </c>
      <c r="HLM13" t="s">
        <v>67</v>
      </c>
      <c r="HLN13">
        <v>20</v>
      </c>
      <c r="HLO13" t="s">
        <v>67</v>
      </c>
      <c r="HLP13">
        <v>20</v>
      </c>
      <c r="HLQ13" t="s">
        <v>67</v>
      </c>
      <c r="HLR13">
        <v>20</v>
      </c>
      <c r="HLS13" t="s">
        <v>67</v>
      </c>
      <c r="HLT13">
        <v>20</v>
      </c>
      <c r="HLU13" t="s">
        <v>67</v>
      </c>
      <c r="HLV13">
        <v>20</v>
      </c>
      <c r="HLW13" t="s">
        <v>67</v>
      </c>
      <c r="HLX13">
        <v>20</v>
      </c>
      <c r="HLY13" t="s">
        <v>67</v>
      </c>
      <c r="HLZ13">
        <v>20</v>
      </c>
      <c r="HMA13" t="s">
        <v>67</v>
      </c>
      <c r="HMB13">
        <v>20</v>
      </c>
      <c r="HMC13" t="s">
        <v>67</v>
      </c>
      <c r="HMD13">
        <v>20</v>
      </c>
      <c r="HME13" t="s">
        <v>67</v>
      </c>
      <c r="HMF13">
        <v>20</v>
      </c>
      <c r="HMG13" t="s">
        <v>67</v>
      </c>
      <c r="HMH13">
        <v>20</v>
      </c>
      <c r="HMI13" t="s">
        <v>67</v>
      </c>
      <c r="HMJ13">
        <v>20</v>
      </c>
      <c r="HMK13" t="s">
        <v>67</v>
      </c>
      <c r="HML13">
        <v>20</v>
      </c>
      <c r="HMM13" t="s">
        <v>67</v>
      </c>
      <c r="HMN13">
        <v>20</v>
      </c>
      <c r="HMO13" t="s">
        <v>67</v>
      </c>
      <c r="HMP13">
        <v>20</v>
      </c>
      <c r="HMQ13" t="s">
        <v>67</v>
      </c>
      <c r="HMR13">
        <v>20</v>
      </c>
      <c r="HMS13" t="s">
        <v>67</v>
      </c>
      <c r="HMT13">
        <v>20</v>
      </c>
      <c r="HMU13" t="s">
        <v>67</v>
      </c>
      <c r="HMV13">
        <v>20</v>
      </c>
      <c r="HMW13" t="s">
        <v>67</v>
      </c>
      <c r="HMX13">
        <v>20</v>
      </c>
      <c r="HMY13" t="s">
        <v>67</v>
      </c>
      <c r="HMZ13">
        <v>20</v>
      </c>
      <c r="HNA13" t="s">
        <v>67</v>
      </c>
      <c r="HNB13">
        <v>20</v>
      </c>
      <c r="HNC13" t="s">
        <v>67</v>
      </c>
      <c r="HND13">
        <v>20</v>
      </c>
      <c r="HNE13" t="s">
        <v>67</v>
      </c>
      <c r="HNF13">
        <v>20</v>
      </c>
      <c r="HNG13" t="s">
        <v>67</v>
      </c>
      <c r="HNH13">
        <v>20</v>
      </c>
      <c r="HNI13" t="s">
        <v>67</v>
      </c>
      <c r="HNJ13">
        <v>20</v>
      </c>
      <c r="HNK13" t="s">
        <v>67</v>
      </c>
      <c r="HNL13">
        <v>20</v>
      </c>
      <c r="HNM13" t="s">
        <v>67</v>
      </c>
      <c r="HNN13">
        <v>20</v>
      </c>
      <c r="HNO13" t="s">
        <v>67</v>
      </c>
      <c r="HNP13">
        <v>20</v>
      </c>
      <c r="HNQ13" t="s">
        <v>67</v>
      </c>
      <c r="HNR13">
        <v>20</v>
      </c>
      <c r="HNS13" t="s">
        <v>67</v>
      </c>
      <c r="HNT13">
        <v>20</v>
      </c>
      <c r="HNU13" t="s">
        <v>67</v>
      </c>
      <c r="HNV13">
        <v>20</v>
      </c>
      <c r="HNW13" t="s">
        <v>67</v>
      </c>
      <c r="HNX13">
        <v>20</v>
      </c>
      <c r="HNY13" t="s">
        <v>67</v>
      </c>
      <c r="HNZ13">
        <v>20</v>
      </c>
      <c r="HOA13" t="s">
        <v>67</v>
      </c>
      <c r="HOB13">
        <v>20</v>
      </c>
      <c r="HOC13" t="s">
        <v>67</v>
      </c>
      <c r="HOD13">
        <v>20</v>
      </c>
      <c r="HOE13" t="s">
        <v>67</v>
      </c>
      <c r="HOF13">
        <v>20</v>
      </c>
      <c r="HOG13" t="s">
        <v>67</v>
      </c>
      <c r="HOH13">
        <v>20</v>
      </c>
      <c r="HOI13" t="s">
        <v>67</v>
      </c>
      <c r="HOJ13">
        <v>20</v>
      </c>
      <c r="HOK13" t="s">
        <v>67</v>
      </c>
      <c r="HOL13">
        <v>20</v>
      </c>
      <c r="HOM13" t="s">
        <v>67</v>
      </c>
      <c r="HON13">
        <v>20</v>
      </c>
      <c r="HOO13" t="s">
        <v>67</v>
      </c>
      <c r="HOP13">
        <v>20</v>
      </c>
      <c r="HOQ13" t="s">
        <v>67</v>
      </c>
      <c r="HOR13">
        <v>20</v>
      </c>
      <c r="HOS13" t="s">
        <v>67</v>
      </c>
      <c r="HOT13">
        <v>20</v>
      </c>
      <c r="HOU13" t="s">
        <v>67</v>
      </c>
      <c r="HOV13">
        <v>20</v>
      </c>
      <c r="HOW13" t="s">
        <v>67</v>
      </c>
      <c r="HOX13">
        <v>20</v>
      </c>
      <c r="HOY13" t="s">
        <v>67</v>
      </c>
      <c r="HOZ13">
        <v>20</v>
      </c>
      <c r="HPA13" t="s">
        <v>67</v>
      </c>
      <c r="HPB13">
        <v>20</v>
      </c>
      <c r="HPC13" t="s">
        <v>67</v>
      </c>
      <c r="HPD13">
        <v>20</v>
      </c>
      <c r="HPE13" t="s">
        <v>67</v>
      </c>
      <c r="HPF13">
        <v>20</v>
      </c>
      <c r="HPG13" t="s">
        <v>67</v>
      </c>
      <c r="HPH13">
        <v>20</v>
      </c>
      <c r="HPI13" t="s">
        <v>67</v>
      </c>
      <c r="HPJ13">
        <v>20</v>
      </c>
      <c r="HPK13" t="s">
        <v>67</v>
      </c>
      <c r="HPL13">
        <v>20</v>
      </c>
      <c r="HPM13" t="s">
        <v>67</v>
      </c>
      <c r="HPN13">
        <v>20</v>
      </c>
      <c r="HPO13" t="s">
        <v>67</v>
      </c>
      <c r="HPP13">
        <v>20</v>
      </c>
      <c r="HPQ13" t="s">
        <v>67</v>
      </c>
      <c r="HPR13">
        <v>20</v>
      </c>
      <c r="HPS13" t="s">
        <v>67</v>
      </c>
      <c r="HPT13">
        <v>20</v>
      </c>
      <c r="HPU13" t="s">
        <v>67</v>
      </c>
      <c r="HPV13">
        <v>20</v>
      </c>
      <c r="HPW13" t="s">
        <v>67</v>
      </c>
      <c r="HPX13">
        <v>20</v>
      </c>
      <c r="HPY13" t="s">
        <v>67</v>
      </c>
      <c r="HPZ13">
        <v>20</v>
      </c>
      <c r="HQA13" t="s">
        <v>67</v>
      </c>
      <c r="HQB13">
        <v>20</v>
      </c>
      <c r="HQC13" t="s">
        <v>67</v>
      </c>
      <c r="HQD13">
        <v>20</v>
      </c>
      <c r="HQE13" t="s">
        <v>67</v>
      </c>
      <c r="HQF13">
        <v>20</v>
      </c>
      <c r="HQG13" t="s">
        <v>67</v>
      </c>
      <c r="HQH13">
        <v>20</v>
      </c>
      <c r="HQI13" t="s">
        <v>67</v>
      </c>
      <c r="HQJ13">
        <v>20</v>
      </c>
      <c r="HQK13" t="s">
        <v>67</v>
      </c>
      <c r="HQL13">
        <v>20</v>
      </c>
      <c r="HQM13" t="s">
        <v>67</v>
      </c>
      <c r="HQN13">
        <v>20</v>
      </c>
      <c r="HQO13" t="s">
        <v>67</v>
      </c>
      <c r="HQP13">
        <v>20</v>
      </c>
      <c r="HQQ13" t="s">
        <v>67</v>
      </c>
      <c r="HQR13">
        <v>20</v>
      </c>
      <c r="HQS13" t="s">
        <v>67</v>
      </c>
      <c r="HQT13">
        <v>20</v>
      </c>
      <c r="HQU13" t="s">
        <v>67</v>
      </c>
      <c r="HQV13">
        <v>20</v>
      </c>
      <c r="HQW13" t="s">
        <v>67</v>
      </c>
      <c r="HQX13">
        <v>20</v>
      </c>
      <c r="HQY13" t="s">
        <v>67</v>
      </c>
      <c r="HQZ13">
        <v>20</v>
      </c>
      <c r="HRA13" t="s">
        <v>67</v>
      </c>
      <c r="HRB13">
        <v>20</v>
      </c>
      <c r="HRC13" t="s">
        <v>67</v>
      </c>
      <c r="HRD13">
        <v>20</v>
      </c>
      <c r="HRE13" t="s">
        <v>67</v>
      </c>
      <c r="HRF13">
        <v>20</v>
      </c>
      <c r="HRG13" t="s">
        <v>67</v>
      </c>
      <c r="HRH13">
        <v>20</v>
      </c>
      <c r="HRI13" t="s">
        <v>67</v>
      </c>
      <c r="HRJ13">
        <v>20</v>
      </c>
      <c r="HRK13" t="s">
        <v>67</v>
      </c>
      <c r="HRL13">
        <v>20</v>
      </c>
      <c r="HRM13" t="s">
        <v>67</v>
      </c>
      <c r="HRN13">
        <v>20</v>
      </c>
      <c r="HRO13" t="s">
        <v>67</v>
      </c>
      <c r="HRP13">
        <v>20</v>
      </c>
      <c r="HRQ13" t="s">
        <v>67</v>
      </c>
      <c r="HRR13">
        <v>20</v>
      </c>
      <c r="HRS13" t="s">
        <v>67</v>
      </c>
      <c r="HRT13">
        <v>20</v>
      </c>
      <c r="HRU13" t="s">
        <v>67</v>
      </c>
      <c r="HRV13">
        <v>20</v>
      </c>
      <c r="HRW13" t="s">
        <v>67</v>
      </c>
      <c r="HRX13">
        <v>20</v>
      </c>
      <c r="HRY13" t="s">
        <v>67</v>
      </c>
      <c r="HRZ13">
        <v>20</v>
      </c>
      <c r="HSA13" t="s">
        <v>67</v>
      </c>
      <c r="HSB13">
        <v>20</v>
      </c>
      <c r="HSC13" t="s">
        <v>67</v>
      </c>
      <c r="HSD13">
        <v>20</v>
      </c>
      <c r="HSE13" t="s">
        <v>67</v>
      </c>
      <c r="HSF13">
        <v>20</v>
      </c>
      <c r="HSG13" t="s">
        <v>67</v>
      </c>
      <c r="HSH13">
        <v>20</v>
      </c>
      <c r="HSI13" t="s">
        <v>67</v>
      </c>
      <c r="HSJ13">
        <v>20</v>
      </c>
      <c r="HSK13" t="s">
        <v>67</v>
      </c>
      <c r="HSL13">
        <v>20</v>
      </c>
      <c r="HSM13" t="s">
        <v>67</v>
      </c>
      <c r="HSN13">
        <v>20</v>
      </c>
      <c r="HSO13" t="s">
        <v>67</v>
      </c>
      <c r="HSP13">
        <v>20</v>
      </c>
      <c r="HSQ13" t="s">
        <v>67</v>
      </c>
      <c r="HSR13">
        <v>20</v>
      </c>
      <c r="HSS13" t="s">
        <v>67</v>
      </c>
      <c r="HST13">
        <v>20</v>
      </c>
      <c r="HSU13" t="s">
        <v>67</v>
      </c>
      <c r="HSV13">
        <v>20</v>
      </c>
      <c r="HSW13" t="s">
        <v>67</v>
      </c>
      <c r="HSX13">
        <v>20</v>
      </c>
      <c r="HSY13" t="s">
        <v>67</v>
      </c>
      <c r="HSZ13">
        <v>20</v>
      </c>
      <c r="HTA13" t="s">
        <v>67</v>
      </c>
      <c r="HTB13">
        <v>20</v>
      </c>
      <c r="HTC13" t="s">
        <v>67</v>
      </c>
      <c r="HTD13">
        <v>20</v>
      </c>
      <c r="HTE13" t="s">
        <v>67</v>
      </c>
      <c r="HTF13">
        <v>20</v>
      </c>
      <c r="HTG13" t="s">
        <v>67</v>
      </c>
      <c r="HTH13">
        <v>20</v>
      </c>
      <c r="HTI13" t="s">
        <v>67</v>
      </c>
      <c r="HTJ13">
        <v>20</v>
      </c>
      <c r="HTK13" t="s">
        <v>67</v>
      </c>
      <c r="HTL13">
        <v>20</v>
      </c>
      <c r="HTM13" t="s">
        <v>67</v>
      </c>
      <c r="HTN13">
        <v>20</v>
      </c>
      <c r="HTO13" t="s">
        <v>67</v>
      </c>
      <c r="HTP13">
        <v>20</v>
      </c>
      <c r="HTQ13" t="s">
        <v>67</v>
      </c>
      <c r="HTR13">
        <v>20</v>
      </c>
      <c r="HTS13" t="s">
        <v>67</v>
      </c>
      <c r="HTT13">
        <v>20</v>
      </c>
      <c r="HTU13" t="s">
        <v>67</v>
      </c>
      <c r="HTV13">
        <v>20</v>
      </c>
      <c r="HTW13" t="s">
        <v>67</v>
      </c>
      <c r="HTX13">
        <v>20</v>
      </c>
      <c r="HTY13" t="s">
        <v>67</v>
      </c>
      <c r="HTZ13">
        <v>20</v>
      </c>
      <c r="HUA13" t="s">
        <v>67</v>
      </c>
      <c r="HUB13">
        <v>20</v>
      </c>
      <c r="HUC13" t="s">
        <v>67</v>
      </c>
      <c r="HUD13">
        <v>20</v>
      </c>
      <c r="HUE13" t="s">
        <v>67</v>
      </c>
      <c r="HUF13">
        <v>20</v>
      </c>
      <c r="HUG13" t="s">
        <v>67</v>
      </c>
      <c r="HUH13">
        <v>20</v>
      </c>
      <c r="HUI13" t="s">
        <v>67</v>
      </c>
      <c r="HUJ13">
        <v>20</v>
      </c>
      <c r="HUK13" t="s">
        <v>67</v>
      </c>
      <c r="HUL13">
        <v>20</v>
      </c>
      <c r="HUM13" t="s">
        <v>67</v>
      </c>
      <c r="HUN13">
        <v>20</v>
      </c>
      <c r="HUO13" t="s">
        <v>67</v>
      </c>
      <c r="HUP13">
        <v>20</v>
      </c>
      <c r="HUQ13" t="s">
        <v>67</v>
      </c>
      <c r="HUR13">
        <v>20</v>
      </c>
      <c r="HUS13" t="s">
        <v>67</v>
      </c>
      <c r="HUT13">
        <v>20</v>
      </c>
      <c r="HUU13" t="s">
        <v>67</v>
      </c>
      <c r="HUV13">
        <v>20</v>
      </c>
      <c r="HUW13" t="s">
        <v>67</v>
      </c>
      <c r="HUX13">
        <v>20</v>
      </c>
      <c r="HUY13" t="s">
        <v>67</v>
      </c>
      <c r="HUZ13">
        <v>20</v>
      </c>
      <c r="HVA13" t="s">
        <v>67</v>
      </c>
      <c r="HVB13">
        <v>20</v>
      </c>
      <c r="HVC13" t="s">
        <v>67</v>
      </c>
      <c r="HVD13">
        <v>20</v>
      </c>
      <c r="HVE13" t="s">
        <v>67</v>
      </c>
      <c r="HVF13">
        <v>20</v>
      </c>
      <c r="HVG13" t="s">
        <v>67</v>
      </c>
      <c r="HVH13">
        <v>20</v>
      </c>
      <c r="HVI13" t="s">
        <v>67</v>
      </c>
      <c r="HVJ13">
        <v>20</v>
      </c>
      <c r="HVK13" t="s">
        <v>67</v>
      </c>
      <c r="HVL13">
        <v>20</v>
      </c>
      <c r="HVM13" t="s">
        <v>67</v>
      </c>
      <c r="HVN13">
        <v>20</v>
      </c>
      <c r="HVO13" t="s">
        <v>67</v>
      </c>
      <c r="HVP13">
        <v>20</v>
      </c>
      <c r="HVQ13" t="s">
        <v>67</v>
      </c>
      <c r="HVR13">
        <v>20</v>
      </c>
      <c r="HVS13" t="s">
        <v>67</v>
      </c>
      <c r="HVT13">
        <v>20</v>
      </c>
      <c r="HVU13" t="s">
        <v>67</v>
      </c>
      <c r="HVV13">
        <v>20</v>
      </c>
      <c r="HVW13" t="s">
        <v>67</v>
      </c>
      <c r="HVX13">
        <v>20</v>
      </c>
      <c r="HVY13" t="s">
        <v>67</v>
      </c>
      <c r="HVZ13">
        <v>20</v>
      </c>
      <c r="HWA13" t="s">
        <v>67</v>
      </c>
      <c r="HWB13">
        <v>20</v>
      </c>
      <c r="HWC13" t="s">
        <v>67</v>
      </c>
      <c r="HWD13">
        <v>20</v>
      </c>
      <c r="HWE13" t="s">
        <v>67</v>
      </c>
      <c r="HWF13">
        <v>20</v>
      </c>
      <c r="HWG13" t="s">
        <v>67</v>
      </c>
      <c r="HWH13">
        <v>20</v>
      </c>
      <c r="HWI13" t="s">
        <v>67</v>
      </c>
      <c r="HWJ13">
        <v>20</v>
      </c>
      <c r="HWK13" t="s">
        <v>67</v>
      </c>
      <c r="HWL13">
        <v>20</v>
      </c>
      <c r="HWM13" t="s">
        <v>67</v>
      </c>
      <c r="HWN13">
        <v>20</v>
      </c>
      <c r="HWO13" t="s">
        <v>67</v>
      </c>
      <c r="HWP13">
        <v>20</v>
      </c>
      <c r="HWQ13" t="s">
        <v>67</v>
      </c>
      <c r="HWR13">
        <v>20</v>
      </c>
      <c r="HWS13" t="s">
        <v>67</v>
      </c>
      <c r="HWT13">
        <v>20</v>
      </c>
      <c r="HWU13" t="s">
        <v>67</v>
      </c>
      <c r="HWV13">
        <v>20</v>
      </c>
      <c r="HWW13" t="s">
        <v>67</v>
      </c>
      <c r="HWX13">
        <v>20</v>
      </c>
      <c r="HWY13" t="s">
        <v>67</v>
      </c>
      <c r="HWZ13">
        <v>20</v>
      </c>
      <c r="HXA13" t="s">
        <v>67</v>
      </c>
      <c r="HXB13">
        <v>20</v>
      </c>
      <c r="HXC13" t="s">
        <v>67</v>
      </c>
      <c r="HXD13">
        <v>20</v>
      </c>
      <c r="HXE13" t="s">
        <v>67</v>
      </c>
      <c r="HXF13">
        <v>20</v>
      </c>
      <c r="HXG13" t="s">
        <v>67</v>
      </c>
      <c r="HXH13">
        <v>20</v>
      </c>
      <c r="HXI13" t="s">
        <v>67</v>
      </c>
      <c r="HXJ13">
        <v>20</v>
      </c>
      <c r="HXK13" t="s">
        <v>67</v>
      </c>
      <c r="HXL13">
        <v>20</v>
      </c>
      <c r="HXM13" t="s">
        <v>67</v>
      </c>
      <c r="HXN13">
        <v>20</v>
      </c>
      <c r="HXO13" t="s">
        <v>67</v>
      </c>
      <c r="HXP13">
        <v>20</v>
      </c>
      <c r="HXQ13" t="s">
        <v>67</v>
      </c>
      <c r="HXR13">
        <v>20</v>
      </c>
      <c r="HXS13" t="s">
        <v>67</v>
      </c>
      <c r="HXT13">
        <v>20</v>
      </c>
      <c r="HXU13" t="s">
        <v>67</v>
      </c>
      <c r="HXV13">
        <v>20</v>
      </c>
      <c r="HXW13" t="s">
        <v>67</v>
      </c>
      <c r="HXX13">
        <v>20</v>
      </c>
      <c r="HXY13" t="s">
        <v>67</v>
      </c>
      <c r="HXZ13">
        <v>20</v>
      </c>
      <c r="HYA13" t="s">
        <v>67</v>
      </c>
      <c r="HYB13">
        <v>20</v>
      </c>
      <c r="HYC13" t="s">
        <v>67</v>
      </c>
      <c r="HYD13">
        <v>20</v>
      </c>
      <c r="HYE13" t="s">
        <v>67</v>
      </c>
      <c r="HYF13">
        <v>20</v>
      </c>
      <c r="HYG13" t="s">
        <v>67</v>
      </c>
      <c r="HYH13">
        <v>20</v>
      </c>
      <c r="HYI13" t="s">
        <v>67</v>
      </c>
      <c r="HYJ13">
        <v>20</v>
      </c>
      <c r="HYK13" t="s">
        <v>67</v>
      </c>
      <c r="HYL13">
        <v>20</v>
      </c>
      <c r="HYM13" t="s">
        <v>67</v>
      </c>
      <c r="HYN13">
        <v>20</v>
      </c>
      <c r="HYO13" t="s">
        <v>67</v>
      </c>
      <c r="HYP13">
        <v>20</v>
      </c>
      <c r="HYQ13" t="s">
        <v>67</v>
      </c>
      <c r="HYR13">
        <v>20</v>
      </c>
      <c r="HYS13" t="s">
        <v>67</v>
      </c>
      <c r="HYT13">
        <v>20</v>
      </c>
      <c r="HYU13" t="s">
        <v>67</v>
      </c>
      <c r="HYV13">
        <v>20</v>
      </c>
      <c r="HYW13" t="s">
        <v>67</v>
      </c>
      <c r="HYX13">
        <v>20</v>
      </c>
      <c r="HYY13" t="s">
        <v>67</v>
      </c>
      <c r="HYZ13">
        <v>20</v>
      </c>
      <c r="HZA13" t="s">
        <v>67</v>
      </c>
      <c r="HZB13">
        <v>20</v>
      </c>
      <c r="HZC13" t="s">
        <v>67</v>
      </c>
      <c r="HZD13">
        <v>20</v>
      </c>
      <c r="HZE13" t="s">
        <v>67</v>
      </c>
      <c r="HZF13">
        <v>20</v>
      </c>
      <c r="HZG13" t="s">
        <v>67</v>
      </c>
      <c r="HZH13">
        <v>20</v>
      </c>
      <c r="HZI13" t="s">
        <v>67</v>
      </c>
      <c r="HZJ13">
        <v>20</v>
      </c>
      <c r="HZK13" t="s">
        <v>67</v>
      </c>
      <c r="HZL13">
        <v>20</v>
      </c>
      <c r="HZM13" t="s">
        <v>67</v>
      </c>
      <c r="HZN13">
        <v>20</v>
      </c>
      <c r="HZO13" t="s">
        <v>67</v>
      </c>
      <c r="HZP13">
        <v>20</v>
      </c>
      <c r="HZQ13" t="s">
        <v>67</v>
      </c>
      <c r="HZR13">
        <v>20</v>
      </c>
      <c r="HZS13" t="s">
        <v>67</v>
      </c>
      <c r="HZT13">
        <v>20</v>
      </c>
      <c r="HZU13" t="s">
        <v>67</v>
      </c>
      <c r="HZV13">
        <v>20</v>
      </c>
      <c r="HZW13" t="s">
        <v>67</v>
      </c>
      <c r="HZX13">
        <v>20</v>
      </c>
      <c r="HZY13" t="s">
        <v>67</v>
      </c>
      <c r="HZZ13">
        <v>20</v>
      </c>
      <c r="IAA13" t="s">
        <v>67</v>
      </c>
      <c r="IAB13">
        <v>20</v>
      </c>
      <c r="IAC13" t="s">
        <v>67</v>
      </c>
      <c r="IAD13">
        <v>20</v>
      </c>
      <c r="IAE13" t="s">
        <v>67</v>
      </c>
      <c r="IAF13">
        <v>20</v>
      </c>
      <c r="IAG13" t="s">
        <v>67</v>
      </c>
      <c r="IAH13">
        <v>20</v>
      </c>
      <c r="IAI13" t="s">
        <v>67</v>
      </c>
      <c r="IAJ13">
        <v>20</v>
      </c>
      <c r="IAK13" t="s">
        <v>67</v>
      </c>
      <c r="IAL13">
        <v>20</v>
      </c>
      <c r="IAM13" t="s">
        <v>67</v>
      </c>
      <c r="IAN13">
        <v>20</v>
      </c>
      <c r="IAO13" t="s">
        <v>67</v>
      </c>
      <c r="IAP13">
        <v>20</v>
      </c>
      <c r="IAQ13" t="s">
        <v>67</v>
      </c>
      <c r="IAR13">
        <v>20</v>
      </c>
      <c r="IAS13" t="s">
        <v>67</v>
      </c>
      <c r="IAT13">
        <v>20</v>
      </c>
      <c r="IAU13" t="s">
        <v>67</v>
      </c>
      <c r="IAV13">
        <v>20</v>
      </c>
      <c r="IAW13" t="s">
        <v>67</v>
      </c>
      <c r="IAX13">
        <v>20</v>
      </c>
      <c r="IAY13" t="s">
        <v>67</v>
      </c>
      <c r="IAZ13">
        <v>20</v>
      </c>
      <c r="IBA13" t="s">
        <v>67</v>
      </c>
      <c r="IBB13">
        <v>20</v>
      </c>
      <c r="IBC13" t="s">
        <v>67</v>
      </c>
      <c r="IBD13">
        <v>20</v>
      </c>
      <c r="IBE13" t="s">
        <v>67</v>
      </c>
      <c r="IBF13">
        <v>20</v>
      </c>
      <c r="IBG13" t="s">
        <v>67</v>
      </c>
      <c r="IBH13">
        <v>20</v>
      </c>
      <c r="IBI13" t="s">
        <v>67</v>
      </c>
      <c r="IBJ13">
        <v>20</v>
      </c>
      <c r="IBK13" t="s">
        <v>67</v>
      </c>
      <c r="IBL13">
        <v>20</v>
      </c>
      <c r="IBM13" t="s">
        <v>67</v>
      </c>
      <c r="IBN13">
        <v>20</v>
      </c>
      <c r="IBO13" t="s">
        <v>67</v>
      </c>
      <c r="IBP13">
        <v>20</v>
      </c>
      <c r="IBQ13" t="s">
        <v>67</v>
      </c>
      <c r="IBR13">
        <v>20</v>
      </c>
      <c r="IBS13" t="s">
        <v>67</v>
      </c>
      <c r="IBT13">
        <v>20</v>
      </c>
      <c r="IBU13" t="s">
        <v>67</v>
      </c>
      <c r="IBV13">
        <v>20</v>
      </c>
      <c r="IBW13" t="s">
        <v>67</v>
      </c>
      <c r="IBX13">
        <v>20</v>
      </c>
      <c r="IBY13" t="s">
        <v>67</v>
      </c>
      <c r="IBZ13">
        <v>20</v>
      </c>
      <c r="ICA13" t="s">
        <v>67</v>
      </c>
      <c r="ICB13">
        <v>20</v>
      </c>
      <c r="ICC13" t="s">
        <v>67</v>
      </c>
      <c r="ICD13">
        <v>20</v>
      </c>
      <c r="ICE13" t="s">
        <v>67</v>
      </c>
      <c r="ICF13">
        <v>20</v>
      </c>
      <c r="ICG13" t="s">
        <v>67</v>
      </c>
      <c r="ICH13">
        <v>20</v>
      </c>
      <c r="ICI13" t="s">
        <v>67</v>
      </c>
      <c r="ICJ13">
        <v>20</v>
      </c>
      <c r="ICK13" t="s">
        <v>67</v>
      </c>
      <c r="ICL13">
        <v>20</v>
      </c>
      <c r="ICM13" t="s">
        <v>67</v>
      </c>
      <c r="ICN13">
        <v>20</v>
      </c>
      <c r="ICO13" t="s">
        <v>67</v>
      </c>
      <c r="ICP13">
        <v>20</v>
      </c>
      <c r="ICQ13" t="s">
        <v>67</v>
      </c>
      <c r="ICR13">
        <v>20</v>
      </c>
      <c r="ICS13" t="s">
        <v>67</v>
      </c>
      <c r="ICT13">
        <v>20</v>
      </c>
      <c r="ICU13" t="s">
        <v>67</v>
      </c>
      <c r="ICV13">
        <v>20</v>
      </c>
      <c r="ICW13" t="s">
        <v>67</v>
      </c>
      <c r="ICX13">
        <v>20</v>
      </c>
      <c r="ICY13" t="s">
        <v>67</v>
      </c>
      <c r="ICZ13">
        <v>20</v>
      </c>
      <c r="IDA13" t="s">
        <v>67</v>
      </c>
      <c r="IDB13">
        <v>20</v>
      </c>
      <c r="IDC13" t="s">
        <v>67</v>
      </c>
      <c r="IDD13">
        <v>20</v>
      </c>
      <c r="IDE13" t="s">
        <v>67</v>
      </c>
      <c r="IDF13">
        <v>20</v>
      </c>
      <c r="IDG13" t="s">
        <v>67</v>
      </c>
      <c r="IDH13">
        <v>20</v>
      </c>
      <c r="IDI13" t="s">
        <v>67</v>
      </c>
      <c r="IDJ13">
        <v>20</v>
      </c>
      <c r="IDK13" t="s">
        <v>67</v>
      </c>
      <c r="IDL13">
        <v>20</v>
      </c>
      <c r="IDM13" t="s">
        <v>67</v>
      </c>
      <c r="IDN13">
        <v>20</v>
      </c>
      <c r="IDO13" t="s">
        <v>67</v>
      </c>
      <c r="IDP13">
        <v>20</v>
      </c>
      <c r="IDQ13" t="s">
        <v>67</v>
      </c>
      <c r="IDR13">
        <v>20</v>
      </c>
      <c r="IDS13" t="s">
        <v>67</v>
      </c>
      <c r="IDT13">
        <v>20</v>
      </c>
      <c r="IDU13" t="s">
        <v>67</v>
      </c>
      <c r="IDV13">
        <v>20</v>
      </c>
      <c r="IDW13" t="s">
        <v>67</v>
      </c>
      <c r="IDX13">
        <v>20</v>
      </c>
      <c r="IDY13" t="s">
        <v>67</v>
      </c>
      <c r="IDZ13">
        <v>20</v>
      </c>
      <c r="IEA13" t="s">
        <v>67</v>
      </c>
      <c r="IEB13">
        <v>20</v>
      </c>
      <c r="IEC13" t="s">
        <v>67</v>
      </c>
      <c r="IED13">
        <v>20</v>
      </c>
      <c r="IEE13" t="s">
        <v>67</v>
      </c>
      <c r="IEF13">
        <v>20</v>
      </c>
      <c r="IEG13" t="s">
        <v>67</v>
      </c>
      <c r="IEH13">
        <v>20</v>
      </c>
      <c r="IEI13" t="s">
        <v>67</v>
      </c>
      <c r="IEJ13">
        <v>20</v>
      </c>
      <c r="IEK13" t="s">
        <v>67</v>
      </c>
      <c r="IEL13">
        <v>20</v>
      </c>
      <c r="IEM13" t="s">
        <v>67</v>
      </c>
      <c r="IEN13">
        <v>20</v>
      </c>
      <c r="IEO13" t="s">
        <v>67</v>
      </c>
      <c r="IEP13">
        <v>20</v>
      </c>
      <c r="IEQ13" t="s">
        <v>67</v>
      </c>
      <c r="IER13">
        <v>20</v>
      </c>
      <c r="IES13" t="s">
        <v>67</v>
      </c>
      <c r="IET13">
        <v>20</v>
      </c>
      <c r="IEU13" t="s">
        <v>67</v>
      </c>
      <c r="IEV13">
        <v>20</v>
      </c>
      <c r="IEW13" t="s">
        <v>67</v>
      </c>
      <c r="IEX13">
        <v>20</v>
      </c>
      <c r="IEY13" t="s">
        <v>67</v>
      </c>
      <c r="IEZ13">
        <v>20</v>
      </c>
      <c r="IFA13" t="s">
        <v>67</v>
      </c>
      <c r="IFB13">
        <v>20</v>
      </c>
      <c r="IFC13" t="s">
        <v>67</v>
      </c>
      <c r="IFD13">
        <v>20</v>
      </c>
      <c r="IFE13" t="s">
        <v>67</v>
      </c>
      <c r="IFF13">
        <v>20</v>
      </c>
      <c r="IFG13" t="s">
        <v>67</v>
      </c>
      <c r="IFH13">
        <v>20</v>
      </c>
      <c r="IFI13" t="s">
        <v>67</v>
      </c>
      <c r="IFJ13">
        <v>20</v>
      </c>
      <c r="IFK13" t="s">
        <v>67</v>
      </c>
      <c r="IFL13">
        <v>20</v>
      </c>
      <c r="IFM13" t="s">
        <v>67</v>
      </c>
      <c r="IFN13">
        <v>20</v>
      </c>
      <c r="IFO13" t="s">
        <v>67</v>
      </c>
      <c r="IFP13">
        <v>20</v>
      </c>
      <c r="IFQ13" t="s">
        <v>67</v>
      </c>
      <c r="IFR13">
        <v>20</v>
      </c>
      <c r="IFS13" t="s">
        <v>67</v>
      </c>
      <c r="IFT13">
        <v>20</v>
      </c>
      <c r="IFU13" t="s">
        <v>67</v>
      </c>
      <c r="IFV13">
        <v>20</v>
      </c>
      <c r="IFW13" t="s">
        <v>67</v>
      </c>
      <c r="IFX13">
        <v>20</v>
      </c>
      <c r="IFY13" t="s">
        <v>67</v>
      </c>
      <c r="IFZ13">
        <v>20</v>
      </c>
      <c r="IGA13" t="s">
        <v>67</v>
      </c>
      <c r="IGB13">
        <v>20</v>
      </c>
      <c r="IGC13" t="s">
        <v>67</v>
      </c>
      <c r="IGD13">
        <v>20</v>
      </c>
      <c r="IGE13" t="s">
        <v>67</v>
      </c>
      <c r="IGF13">
        <v>20</v>
      </c>
      <c r="IGG13" t="s">
        <v>67</v>
      </c>
      <c r="IGH13">
        <v>20</v>
      </c>
      <c r="IGI13" t="s">
        <v>67</v>
      </c>
      <c r="IGJ13">
        <v>20</v>
      </c>
      <c r="IGK13" t="s">
        <v>67</v>
      </c>
      <c r="IGL13">
        <v>20</v>
      </c>
      <c r="IGM13" t="s">
        <v>67</v>
      </c>
      <c r="IGN13">
        <v>20</v>
      </c>
      <c r="IGO13" t="s">
        <v>67</v>
      </c>
      <c r="IGP13">
        <v>20</v>
      </c>
      <c r="IGQ13" t="s">
        <v>67</v>
      </c>
      <c r="IGR13">
        <v>20</v>
      </c>
      <c r="IGS13" t="s">
        <v>67</v>
      </c>
      <c r="IGT13">
        <v>20</v>
      </c>
      <c r="IGU13" t="s">
        <v>67</v>
      </c>
      <c r="IGV13">
        <v>20</v>
      </c>
      <c r="IGW13" t="s">
        <v>67</v>
      </c>
      <c r="IGX13">
        <v>20</v>
      </c>
      <c r="IGY13" t="s">
        <v>67</v>
      </c>
      <c r="IGZ13">
        <v>20</v>
      </c>
      <c r="IHA13" t="s">
        <v>67</v>
      </c>
      <c r="IHB13">
        <v>20</v>
      </c>
      <c r="IHC13" t="s">
        <v>67</v>
      </c>
      <c r="IHD13">
        <v>20</v>
      </c>
      <c r="IHE13" t="s">
        <v>67</v>
      </c>
      <c r="IHF13">
        <v>20</v>
      </c>
      <c r="IHG13" t="s">
        <v>67</v>
      </c>
      <c r="IHH13">
        <v>20</v>
      </c>
      <c r="IHI13" t="s">
        <v>67</v>
      </c>
      <c r="IHJ13">
        <v>20</v>
      </c>
      <c r="IHK13" t="s">
        <v>67</v>
      </c>
      <c r="IHL13">
        <v>20</v>
      </c>
      <c r="IHM13" t="s">
        <v>67</v>
      </c>
      <c r="IHN13">
        <v>20</v>
      </c>
      <c r="IHO13" t="s">
        <v>67</v>
      </c>
      <c r="IHP13">
        <v>20</v>
      </c>
      <c r="IHQ13" t="s">
        <v>67</v>
      </c>
      <c r="IHR13">
        <v>20</v>
      </c>
      <c r="IHS13" t="s">
        <v>67</v>
      </c>
      <c r="IHT13">
        <v>20</v>
      </c>
      <c r="IHU13" t="s">
        <v>67</v>
      </c>
      <c r="IHV13">
        <v>20</v>
      </c>
      <c r="IHW13" t="s">
        <v>67</v>
      </c>
      <c r="IHX13">
        <v>20</v>
      </c>
      <c r="IHY13" t="s">
        <v>67</v>
      </c>
      <c r="IHZ13">
        <v>20</v>
      </c>
      <c r="IIA13" t="s">
        <v>67</v>
      </c>
      <c r="IIB13">
        <v>20</v>
      </c>
      <c r="IIC13" t="s">
        <v>67</v>
      </c>
      <c r="IID13">
        <v>20</v>
      </c>
      <c r="IIE13" t="s">
        <v>67</v>
      </c>
      <c r="IIF13">
        <v>20</v>
      </c>
      <c r="IIG13" t="s">
        <v>67</v>
      </c>
      <c r="IIH13">
        <v>20</v>
      </c>
      <c r="III13" t="s">
        <v>67</v>
      </c>
      <c r="IIJ13">
        <v>20</v>
      </c>
      <c r="IIK13" t="s">
        <v>67</v>
      </c>
      <c r="IIL13">
        <v>20</v>
      </c>
      <c r="IIM13" t="s">
        <v>67</v>
      </c>
      <c r="IIN13">
        <v>20</v>
      </c>
      <c r="IIO13" t="s">
        <v>67</v>
      </c>
      <c r="IIP13">
        <v>20</v>
      </c>
      <c r="IIQ13" t="s">
        <v>67</v>
      </c>
      <c r="IIR13">
        <v>20</v>
      </c>
      <c r="IIS13" t="s">
        <v>67</v>
      </c>
      <c r="IIT13">
        <v>20</v>
      </c>
      <c r="IIU13" t="s">
        <v>67</v>
      </c>
      <c r="IIV13">
        <v>20</v>
      </c>
      <c r="IIW13" t="s">
        <v>67</v>
      </c>
      <c r="IIX13">
        <v>20</v>
      </c>
      <c r="IIY13" t="s">
        <v>67</v>
      </c>
      <c r="IIZ13">
        <v>20</v>
      </c>
      <c r="IJA13" t="s">
        <v>67</v>
      </c>
      <c r="IJB13">
        <v>20</v>
      </c>
      <c r="IJC13" t="s">
        <v>67</v>
      </c>
      <c r="IJD13">
        <v>20</v>
      </c>
      <c r="IJE13" t="s">
        <v>67</v>
      </c>
      <c r="IJF13">
        <v>20</v>
      </c>
      <c r="IJG13" t="s">
        <v>67</v>
      </c>
      <c r="IJH13">
        <v>20</v>
      </c>
      <c r="IJI13" t="s">
        <v>67</v>
      </c>
      <c r="IJJ13">
        <v>20</v>
      </c>
      <c r="IJK13" t="s">
        <v>67</v>
      </c>
      <c r="IJL13">
        <v>20</v>
      </c>
      <c r="IJM13" t="s">
        <v>67</v>
      </c>
      <c r="IJN13">
        <v>20</v>
      </c>
      <c r="IJO13" t="s">
        <v>67</v>
      </c>
      <c r="IJP13">
        <v>20</v>
      </c>
      <c r="IJQ13" t="s">
        <v>67</v>
      </c>
      <c r="IJR13">
        <v>20</v>
      </c>
      <c r="IJS13" t="s">
        <v>67</v>
      </c>
      <c r="IJT13">
        <v>20</v>
      </c>
      <c r="IJU13" t="s">
        <v>67</v>
      </c>
      <c r="IJV13">
        <v>20</v>
      </c>
      <c r="IJW13" t="s">
        <v>67</v>
      </c>
      <c r="IJX13">
        <v>20</v>
      </c>
      <c r="IJY13" t="s">
        <v>67</v>
      </c>
      <c r="IJZ13">
        <v>20</v>
      </c>
      <c r="IKA13" t="s">
        <v>67</v>
      </c>
      <c r="IKB13">
        <v>20</v>
      </c>
      <c r="IKC13" t="s">
        <v>67</v>
      </c>
      <c r="IKD13">
        <v>20</v>
      </c>
      <c r="IKE13" t="s">
        <v>67</v>
      </c>
      <c r="IKF13">
        <v>20</v>
      </c>
      <c r="IKG13" t="s">
        <v>67</v>
      </c>
      <c r="IKH13">
        <v>20</v>
      </c>
      <c r="IKI13" t="s">
        <v>67</v>
      </c>
      <c r="IKJ13">
        <v>20</v>
      </c>
      <c r="IKK13" t="s">
        <v>67</v>
      </c>
      <c r="IKL13">
        <v>20</v>
      </c>
      <c r="IKM13" t="s">
        <v>67</v>
      </c>
      <c r="IKN13">
        <v>20</v>
      </c>
      <c r="IKO13" t="s">
        <v>67</v>
      </c>
      <c r="IKP13">
        <v>20</v>
      </c>
      <c r="IKQ13" t="s">
        <v>67</v>
      </c>
      <c r="IKR13">
        <v>20</v>
      </c>
      <c r="IKS13" t="s">
        <v>67</v>
      </c>
      <c r="IKT13">
        <v>20</v>
      </c>
      <c r="IKU13" t="s">
        <v>67</v>
      </c>
      <c r="IKV13">
        <v>20</v>
      </c>
      <c r="IKW13" t="s">
        <v>67</v>
      </c>
      <c r="IKX13">
        <v>20</v>
      </c>
      <c r="IKY13" t="s">
        <v>67</v>
      </c>
      <c r="IKZ13">
        <v>20</v>
      </c>
      <c r="ILA13" t="s">
        <v>67</v>
      </c>
      <c r="ILB13">
        <v>20</v>
      </c>
      <c r="ILC13" t="s">
        <v>67</v>
      </c>
      <c r="ILD13">
        <v>20</v>
      </c>
      <c r="ILE13" t="s">
        <v>67</v>
      </c>
      <c r="ILF13">
        <v>20</v>
      </c>
      <c r="ILG13" t="s">
        <v>67</v>
      </c>
      <c r="ILH13">
        <v>20</v>
      </c>
      <c r="ILI13" t="s">
        <v>67</v>
      </c>
      <c r="ILJ13">
        <v>20</v>
      </c>
      <c r="ILK13" t="s">
        <v>67</v>
      </c>
      <c r="ILL13">
        <v>20</v>
      </c>
      <c r="ILM13" t="s">
        <v>67</v>
      </c>
      <c r="ILN13">
        <v>20</v>
      </c>
      <c r="ILO13" t="s">
        <v>67</v>
      </c>
      <c r="ILP13">
        <v>20</v>
      </c>
      <c r="ILQ13" t="s">
        <v>67</v>
      </c>
      <c r="ILR13">
        <v>20</v>
      </c>
      <c r="ILS13" t="s">
        <v>67</v>
      </c>
      <c r="ILT13">
        <v>20</v>
      </c>
      <c r="ILU13" t="s">
        <v>67</v>
      </c>
      <c r="ILV13">
        <v>20</v>
      </c>
      <c r="ILW13" t="s">
        <v>67</v>
      </c>
      <c r="ILX13">
        <v>20</v>
      </c>
      <c r="ILY13" t="s">
        <v>67</v>
      </c>
      <c r="ILZ13">
        <v>20</v>
      </c>
      <c r="IMA13" t="s">
        <v>67</v>
      </c>
      <c r="IMB13">
        <v>20</v>
      </c>
      <c r="IMC13" t="s">
        <v>67</v>
      </c>
      <c r="IMD13">
        <v>20</v>
      </c>
      <c r="IME13" t="s">
        <v>67</v>
      </c>
      <c r="IMF13">
        <v>20</v>
      </c>
      <c r="IMG13" t="s">
        <v>67</v>
      </c>
      <c r="IMH13">
        <v>20</v>
      </c>
      <c r="IMI13" t="s">
        <v>67</v>
      </c>
      <c r="IMJ13">
        <v>20</v>
      </c>
      <c r="IMK13" t="s">
        <v>67</v>
      </c>
      <c r="IML13">
        <v>20</v>
      </c>
      <c r="IMM13" t="s">
        <v>67</v>
      </c>
      <c r="IMN13">
        <v>20</v>
      </c>
      <c r="IMO13" t="s">
        <v>67</v>
      </c>
      <c r="IMP13">
        <v>20</v>
      </c>
      <c r="IMQ13" t="s">
        <v>67</v>
      </c>
      <c r="IMR13">
        <v>20</v>
      </c>
      <c r="IMS13" t="s">
        <v>67</v>
      </c>
      <c r="IMT13">
        <v>20</v>
      </c>
      <c r="IMU13" t="s">
        <v>67</v>
      </c>
      <c r="IMV13">
        <v>20</v>
      </c>
      <c r="IMW13" t="s">
        <v>67</v>
      </c>
      <c r="IMX13">
        <v>20</v>
      </c>
      <c r="IMY13" t="s">
        <v>67</v>
      </c>
      <c r="IMZ13">
        <v>20</v>
      </c>
      <c r="INA13" t="s">
        <v>67</v>
      </c>
      <c r="INB13">
        <v>20</v>
      </c>
      <c r="INC13" t="s">
        <v>67</v>
      </c>
      <c r="IND13">
        <v>20</v>
      </c>
      <c r="INE13" t="s">
        <v>67</v>
      </c>
      <c r="INF13">
        <v>20</v>
      </c>
      <c r="ING13" t="s">
        <v>67</v>
      </c>
      <c r="INH13">
        <v>20</v>
      </c>
      <c r="INI13" t="s">
        <v>67</v>
      </c>
      <c r="INJ13">
        <v>20</v>
      </c>
      <c r="INK13" t="s">
        <v>67</v>
      </c>
      <c r="INL13">
        <v>20</v>
      </c>
      <c r="INM13" t="s">
        <v>67</v>
      </c>
      <c r="INN13">
        <v>20</v>
      </c>
      <c r="INO13" t="s">
        <v>67</v>
      </c>
      <c r="INP13">
        <v>20</v>
      </c>
      <c r="INQ13" t="s">
        <v>67</v>
      </c>
      <c r="INR13">
        <v>20</v>
      </c>
      <c r="INS13" t="s">
        <v>67</v>
      </c>
      <c r="INT13">
        <v>20</v>
      </c>
      <c r="INU13" t="s">
        <v>67</v>
      </c>
      <c r="INV13">
        <v>20</v>
      </c>
      <c r="INW13" t="s">
        <v>67</v>
      </c>
      <c r="INX13">
        <v>20</v>
      </c>
      <c r="INY13" t="s">
        <v>67</v>
      </c>
      <c r="INZ13">
        <v>20</v>
      </c>
      <c r="IOA13" t="s">
        <v>67</v>
      </c>
      <c r="IOB13">
        <v>20</v>
      </c>
      <c r="IOC13" t="s">
        <v>67</v>
      </c>
      <c r="IOD13">
        <v>20</v>
      </c>
      <c r="IOE13" t="s">
        <v>67</v>
      </c>
      <c r="IOF13">
        <v>20</v>
      </c>
      <c r="IOG13" t="s">
        <v>67</v>
      </c>
      <c r="IOH13">
        <v>20</v>
      </c>
      <c r="IOI13" t="s">
        <v>67</v>
      </c>
      <c r="IOJ13">
        <v>20</v>
      </c>
      <c r="IOK13" t="s">
        <v>67</v>
      </c>
      <c r="IOL13">
        <v>20</v>
      </c>
      <c r="IOM13" t="s">
        <v>67</v>
      </c>
      <c r="ION13">
        <v>20</v>
      </c>
      <c r="IOO13" t="s">
        <v>67</v>
      </c>
      <c r="IOP13">
        <v>20</v>
      </c>
      <c r="IOQ13" t="s">
        <v>67</v>
      </c>
      <c r="IOR13">
        <v>20</v>
      </c>
      <c r="IOS13" t="s">
        <v>67</v>
      </c>
      <c r="IOT13">
        <v>20</v>
      </c>
      <c r="IOU13" t="s">
        <v>67</v>
      </c>
      <c r="IOV13">
        <v>20</v>
      </c>
      <c r="IOW13" t="s">
        <v>67</v>
      </c>
      <c r="IOX13">
        <v>20</v>
      </c>
      <c r="IOY13" t="s">
        <v>67</v>
      </c>
      <c r="IOZ13">
        <v>20</v>
      </c>
      <c r="IPA13" t="s">
        <v>67</v>
      </c>
      <c r="IPB13">
        <v>20</v>
      </c>
      <c r="IPC13" t="s">
        <v>67</v>
      </c>
      <c r="IPD13">
        <v>20</v>
      </c>
      <c r="IPE13" t="s">
        <v>67</v>
      </c>
      <c r="IPF13">
        <v>20</v>
      </c>
      <c r="IPG13" t="s">
        <v>67</v>
      </c>
      <c r="IPH13">
        <v>20</v>
      </c>
      <c r="IPI13" t="s">
        <v>67</v>
      </c>
      <c r="IPJ13">
        <v>20</v>
      </c>
      <c r="IPK13" t="s">
        <v>67</v>
      </c>
      <c r="IPL13">
        <v>20</v>
      </c>
      <c r="IPM13" t="s">
        <v>67</v>
      </c>
      <c r="IPN13">
        <v>20</v>
      </c>
      <c r="IPO13" t="s">
        <v>67</v>
      </c>
      <c r="IPP13">
        <v>20</v>
      </c>
      <c r="IPQ13" t="s">
        <v>67</v>
      </c>
      <c r="IPR13">
        <v>20</v>
      </c>
      <c r="IPS13" t="s">
        <v>67</v>
      </c>
      <c r="IPT13">
        <v>20</v>
      </c>
      <c r="IPU13" t="s">
        <v>67</v>
      </c>
      <c r="IPV13">
        <v>20</v>
      </c>
      <c r="IPW13" t="s">
        <v>67</v>
      </c>
      <c r="IPX13">
        <v>20</v>
      </c>
      <c r="IPY13" t="s">
        <v>67</v>
      </c>
      <c r="IPZ13">
        <v>20</v>
      </c>
      <c r="IQA13" t="s">
        <v>67</v>
      </c>
      <c r="IQB13">
        <v>20</v>
      </c>
      <c r="IQC13" t="s">
        <v>67</v>
      </c>
      <c r="IQD13">
        <v>20</v>
      </c>
      <c r="IQE13" t="s">
        <v>67</v>
      </c>
      <c r="IQF13">
        <v>20</v>
      </c>
      <c r="IQG13" t="s">
        <v>67</v>
      </c>
      <c r="IQH13">
        <v>20</v>
      </c>
      <c r="IQI13" t="s">
        <v>67</v>
      </c>
      <c r="IQJ13">
        <v>20</v>
      </c>
      <c r="IQK13" t="s">
        <v>67</v>
      </c>
      <c r="IQL13">
        <v>20</v>
      </c>
      <c r="IQM13" t="s">
        <v>67</v>
      </c>
      <c r="IQN13">
        <v>20</v>
      </c>
      <c r="IQO13" t="s">
        <v>67</v>
      </c>
      <c r="IQP13">
        <v>20</v>
      </c>
      <c r="IQQ13" t="s">
        <v>67</v>
      </c>
      <c r="IQR13">
        <v>20</v>
      </c>
      <c r="IQS13" t="s">
        <v>67</v>
      </c>
      <c r="IQT13">
        <v>20</v>
      </c>
      <c r="IQU13" t="s">
        <v>67</v>
      </c>
      <c r="IQV13">
        <v>20</v>
      </c>
      <c r="IQW13" t="s">
        <v>67</v>
      </c>
      <c r="IQX13">
        <v>20</v>
      </c>
      <c r="IQY13" t="s">
        <v>67</v>
      </c>
      <c r="IQZ13">
        <v>20</v>
      </c>
      <c r="IRA13" t="s">
        <v>67</v>
      </c>
      <c r="IRB13">
        <v>20</v>
      </c>
      <c r="IRC13" t="s">
        <v>67</v>
      </c>
      <c r="IRD13">
        <v>20</v>
      </c>
      <c r="IRE13" t="s">
        <v>67</v>
      </c>
      <c r="IRF13">
        <v>20</v>
      </c>
      <c r="IRG13" t="s">
        <v>67</v>
      </c>
      <c r="IRH13">
        <v>20</v>
      </c>
      <c r="IRI13" t="s">
        <v>67</v>
      </c>
      <c r="IRJ13">
        <v>20</v>
      </c>
      <c r="IRK13" t="s">
        <v>67</v>
      </c>
      <c r="IRL13">
        <v>20</v>
      </c>
      <c r="IRM13" t="s">
        <v>67</v>
      </c>
      <c r="IRN13">
        <v>20</v>
      </c>
      <c r="IRO13" t="s">
        <v>67</v>
      </c>
      <c r="IRP13">
        <v>20</v>
      </c>
      <c r="IRQ13" t="s">
        <v>67</v>
      </c>
      <c r="IRR13">
        <v>20</v>
      </c>
      <c r="IRS13" t="s">
        <v>67</v>
      </c>
      <c r="IRT13">
        <v>20</v>
      </c>
      <c r="IRU13" t="s">
        <v>67</v>
      </c>
      <c r="IRV13">
        <v>20</v>
      </c>
      <c r="IRW13" t="s">
        <v>67</v>
      </c>
      <c r="IRX13">
        <v>20</v>
      </c>
      <c r="IRY13" t="s">
        <v>67</v>
      </c>
      <c r="IRZ13">
        <v>20</v>
      </c>
      <c r="ISA13" t="s">
        <v>67</v>
      </c>
      <c r="ISB13">
        <v>20</v>
      </c>
      <c r="ISC13" t="s">
        <v>67</v>
      </c>
      <c r="ISD13">
        <v>20</v>
      </c>
      <c r="ISE13" t="s">
        <v>67</v>
      </c>
      <c r="ISF13">
        <v>20</v>
      </c>
      <c r="ISG13" t="s">
        <v>67</v>
      </c>
      <c r="ISH13">
        <v>20</v>
      </c>
      <c r="ISI13" t="s">
        <v>67</v>
      </c>
      <c r="ISJ13">
        <v>20</v>
      </c>
      <c r="ISK13" t="s">
        <v>67</v>
      </c>
      <c r="ISL13">
        <v>20</v>
      </c>
      <c r="ISM13" t="s">
        <v>67</v>
      </c>
      <c r="ISN13">
        <v>20</v>
      </c>
      <c r="ISO13" t="s">
        <v>67</v>
      </c>
      <c r="ISP13">
        <v>20</v>
      </c>
      <c r="ISQ13" t="s">
        <v>67</v>
      </c>
      <c r="ISR13">
        <v>20</v>
      </c>
      <c r="ISS13" t="s">
        <v>67</v>
      </c>
      <c r="IST13">
        <v>20</v>
      </c>
      <c r="ISU13" t="s">
        <v>67</v>
      </c>
      <c r="ISV13">
        <v>20</v>
      </c>
      <c r="ISW13" t="s">
        <v>67</v>
      </c>
      <c r="ISX13">
        <v>20</v>
      </c>
      <c r="ISY13" t="s">
        <v>67</v>
      </c>
      <c r="ISZ13">
        <v>20</v>
      </c>
      <c r="ITA13" t="s">
        <v>67</v>
      </c>
      <c r="ITB13">
        <v>20</v>
      </c>
      <c r="ITC13" t="s">
        <v>67</v>
      </c>
      <c r="ITD13">
        <v>20</v>
      </c>
      <c r="ITE13" t="s">
        <v>67</v>
      </c>
      <c r="ITF13">
        <v>20</v>
      </c>
      <c r="ITG13" t="s">
        <v>67</v>
      </c>
      <c r="ITH13">
        <v>20</v>
      </c>
      <c r="ITI13" t="s">
        <v>67</v>
      </c>
      <c r="ITJ13">
        <v>20</v>
      </c>
      <c r="ITK13" t="s">
        <v>67</v>
      </c>
      <c r="ITL13">
        <v>20</v>
      </c>
      <c r="ITM13" t="s">
        <v>67</v>
      </c>
      <c r="ITN13">
        <v>20</v>
      </c>
      <c r="ITO13" t="s">
        <v>67</v>
      </c>
      <c r="ITP13">
        <v>20</v>
      </c>
      <c r="ITQ13" t="s">
        <v>67</v>
      </c>
      <c r="ITR13">
        <v>20</v>
      </c>
      <c r="ITS13" t="s">
        <v>67</v>
      </c>
      <c r="ITT13">
        <v>20</v>
      </c>
      <c r="ITU13" t="s">
        <v>67</v>
      </c>
      <c r="ITV13">
        <v>20</v>
      </c>
      <c r="ITW13" t="s">
        <v>67</v>
      </c>
      <c r="ITX13">
        <v>20</v>
      </c>
      <c r="ITY13" t="s">
        <v>67</v>
      </c>
      <c r="ITZ13">
        <v>20</v>
      </c>
      <c r="IUA13" t="s">
        <v>67</v>
      </c>
      <c r="IUB13">
        <v>20</v>
      </c>
      <c r="IUC13" t="s">
        <v>67</v>
      </c>
      <c r="IUD13">
        <v>20</v>
      </c>
      <c r="IUE13" t="s">
        <v>67</v>
      </c>
      <c r="IUF13">
        <v>20</v>
      </c>
      <c r="IUG13" t="s">
        <v>67</v>
      </c>
      <c r="IUH13">
        <v>20</v>
      </c>
      <c r="IUI13" t="s">
        <v>67</v>
      </c>
      <c r="IUJ13">
        <v>20</v>
      </c>
      <c r="IUK13" t="s">
        <v>67</v>
      </c>
      <c r="IUL13">
        <v>20</v>
      </c>
      <c r="IUM13" t="s">
        <v>67</v>
      </c>
      <c r="IUN13">
        <v>20</v>
      </c>
      <c r="IUO13" t="s">
        <v>67</v>
      </c>
      <c r="IUP13">
        <v>20</v>
      </c>
      <c r="IUQ13" t="s">
        <v>67</v>
      </c>
      <c r="IUR13">
        <v>20</v>
      </c>
      <c r="IUS13" t="s">
        <v>67</v>
      </c>
      <c r="IUT13">
        <v>20</v>
      </c>
      <c r="IUU13" t="s">
        <v>67</v>
      </c>
      <c r="IUV13">
        <v>20</v>
      </c>
      <c r="IUW13" t="s">
        <v>67</v>
      </c>
      <c r="IUX13">
        <v>20</v>
      </c>
      <c r="IUY13" t="s">
        <v>67</v>
      </c>
      <c r="IUZ13">
        <v>20</v>
      </c>
      <c r="IVA13" t="s">
        <v>67</v>
      </c>
      <c r="IVB13">
        <v>20</v>
      </c>
      <c r="IVC13" t="s">
        <v>67</v>
      </c>
      <c r="IVD13">
        <v>20</v>
      </c>
      <c r="IVE13" t="s">
        <v>67</v>
      </c>
      <c r="IVF13">
        <v>20</v>
      </c>
      <c r="IVG13" t="s">
        <v>67</v>
      </c>
      <c r="IVH13">
        <v>20</v>
      </c>
      <c r="IVI13" t="s">
        <v>67</v>
      </c>
      <c r="IVJ13">
        <v>20</v>
      </c>
      <c r="IVK13" t="s">
        <v>67</v>
      </c>
      <c r="IVL13">
        <v>20</v>
      </c>
      <c r="IVM13" t="s">
        <v>67</v>
      </c>
      <c r="IVN13">
        <v>20</v>
      </c>
      <c r="IVO13" t="s">
        <v>67</v>
      </c>
      <c r="IVP13">
        <v>20</v>
      </c>
      <c r="IVQ13" t="s">
        <v>67</v>
      </c>
      <c r="IVR13">
        <v>20</v>
      </c>
      <c r="IVS13" t="s">
        <v>67</v>
      </c>
      <c r="IVT13">
        <v>20</v>
      </c>
      <c r="IVU13" t="s">
        <v>67</v>
      </c>
      <c r="IVV13">
        <v>20</v>
      </c>
      <c r="IVW13" t="s">
        <v>67</v>
      </c>
      <c r="IVX13">
        <v>20</v>
      </c>
      <c r="IVY13" t="s">
        <v>67</v>
      </c>
      <c r="IVZ13">
        <v>20</v>
      </c>
      <c r="IWA13" t="s">
        <v>67</v>
      </c>
      <c r="IWB13">
        <v>20</v>
      </c>
      <c r="IWC13" t="s">
        <v>67</v>
      </c>
      <c r="IWD13">
        <v>20</v>
      </c>
      <c r="IWE13" t="s">
        <v>67</v>
      </c>
      <c r="IWF13">
        <v>20</v>
      </c>
      <c r="IWG13" t="s">
        <v>67</v>
      </c>
      <c r="IWH13">
        <v>20</v>
      </c>
      <c r="IWI13" t="s">
        <v>67</v>
      </c>
      <c r="IWJ13">
        <v>20</v>
      </c>
      <c r="IWK13" t="s">
        <v>67</v>
      </c>
      <c r="IWL13">
        <v>20</v>
      </c>
      <c r="IWM13" t="s">
        <v>67</v>
      </c>
      <c r="IWN13">
        <v>20</v>
      </c>
      <c r="IWO13" t="s">
        <v>67</v>
      </c>
      <c r="IWP13">
        <v>20</v>
      </c>
      <c r="IWQ13" t="s">
        <v>67</v>
      </c>
      <c r="IWR13">
        <v>20</v>
      </c>
      <c r="IWS13" t="s">
        <v>67</v>
      </c>
      <c r="IWT13">
        <v>20</v>
      </c>
      <c r="IWU13" t="s">
        <v>67</v>
      </c>
      <c r="IWV13">
        <v>20</v>
      </c>
      <c r="IWW13" t="s">
        <v>67</v>
      </c>
      <c r="IWX13">
        <v>20</v>
      </c>
      <c r="IWY13" t="s">
        <v>67</v>
      </c>
      <c r="IWZ13">
        <v>20</v>
      </c>
      <c r="IXA13" t="s">
        <v>67</v>
      </c>
      <c r="IXB13">
        <v>20</v>
      </c>
      <c r="IXC13" t="s">
        <v>67</v>
      </c>
      <c r="IXD13">
        <v>20</v>
      </c>
      <c r="IXE13" t="s">
        <v>67</v>
      </c>
      <c r="IXF13">
        <v>20</v>
      </c>
      <c r="IXG13" t="s">
        <v>67</v>
      </c>
      <c r="IXH13">
        <v>20</v>
      </c>
      <c r="IXI13" t="s">
        <v>67</v>
      </c>
      <c r="IXJ13">
        <v>20</v>
      </c>
      <c r="IXK13" t="s">
        <v>67</v>
      </c>
      <c r="IXL13">
        <v>20</v>
      </c>
      <c r="IXM13" t="s">
        <v>67</v>
      </c>
      <c r="IXN13">
        <v>20</v>
      </c>
      <c r="IXO13" t="s">
        <v>67</v>
      </c>
      <c r="IXP13">
        <v>20</v>
      </c>
      <c r="IXQ13" t="s">
        <v>67</v>
      </c>
      <c r="IXR13">
        <v>20</v>
      </c>
      <c r="IXS13" t="s">
        <v>67</v>
      </c>
      <c r="IXT13">
        <v>20</v>
      </c>
      <c r="IXU13" t="s">
        <v>67</v>
      </c>
      <c r="IXV13">
        <v>20</v>
      </c>
      <c r="IXW13" t="s">
        <v>67</v>
      </c>
      <c r="IXX13">
        <v>20</v>
      </c>
      <c r="IXY13" t="s">
        <v>67</v>
      </c>
      <c r="IXZ13">
        <v>20</v>
      </c>
      <c r="IYA13" t="s">
        <v>67</v>
      </c>
      <c r="IYB13">
        <v>20</v>
      </c>
      <c r="IYC13" t="s">
        <v>67</v>
      </c>
      <c r="IYD13">
        <v>20</v>
      </c>
      <c r="IYE13" t="s">
        <v>67</v>
      </c>
      <c r="IYF13">
        <v>20</v>
      </c>
      <c r="IYG13" t="s">
        <v>67</v>
      </c>
      <c r="IYH13">
        <v>20</v>
      </c>
      <c r="IYI13" t="s">
        <v>67</v>
      </c>
      <c r="IYJ13">
        <v>20</v>
      </c>
      <c r="IYK13" t="s">
        <v>67</v>
      </c>
      <c r="IYL13">
        <v>20</v>
      </c>
      <c r="IYM13" t="s">
        <v>67</v>
      </c>
      <c r="IYN13">
        <v>20</v>
      </c>
      <c r="IYO13" t="s">
        <v>67</v>
      </c>
      <c r="IYP13">
        <v>20</v>
      </c>
      <c r="IYQ13" t="s">
        <v>67</v>
      </c>
      <c r="IYR13">
        <v>20</v>
      </c>
      <c r="IYS13" t="s">
        <v>67</v>
      </c>
      <c r="IYT13">
        <v>20</v>
      </c>
      <c r="IYU13" t="s">
        <v>67</v>
      </c>
      <c r="IYV13">
        <v>20</v>
      </c>
      <c r="IYW13" t="s">
        <v>67</v>
      </c>
      <c r="IYX13">
        <v>20</v>
      </c>
      <c r="IYY13" t="s">
        <v>67</v>
      </c>
      <c r="IYZ13">
        <v>20</v>
      </c>
      <c r="IZA13" t="s">
        <v>67</v>
      </c>
      <c r="IZB13">
        <v>20</v>
      </c>
      <c r="IZC13" t="s">
        <v>67</v>
      </c>
      <c r="IZD13">
        <v>20</v>
      </c>
      <c r="IZE13" t="s">
        <v>67</v>
      </c>
      <c r="IZF13">
        <v>20</v>
      </c>
      <c r="IZG13" t="s">
        <v>67</v>
      </c>
      <c r="IZH13">
        <v>20</v>
      </c>
      <c r="IZI13" t="s">
        <v>67</v>
      </c>
      <c r="IZJ13">
        <v>20</v>
      </c>
      <c r="IZK13" t="s">
        <v>67</v>
      </c>
      <c r="IZL13">
        <v>20</v>
      </c>
      <c r="IZM13" t="s">
        <v>67</v>
      </c>
      <c r="IZN13">
        <v>20</v>
      </c>
      <c r="IZO13" t="s">
        <v>67</v>
      </c>
      <c r="IZP13">
        <v>20</v>
      </c>
      <c r="IZQ13" t="s">
        <v>67</v>
      </c>
      <c r="IZR13">
        <v>20</v>
      </c>
      <c r="IZS13" t="s">
        <v>67</v>
      </c>
      <c r="IZT13">
        <v>20</v>
      </c>
      <c r="IZU13" t="s">
        <v>67</v>
      </c>
      <c r="IZV13">
        <v>20</v>
      </c>
      <c r="IZW13" t="s">
        <v>67</v>
      </c>
      <c r="IZX13">
        <v>20</v>
      </c>
      <c r="IZY13" t="s">
        <v>67</v>
      </c>
      <c r="IZZ13">
        <v>20</v>
      </c>
      <c r="JAA13" t="s">
        <v>67</v>
      </c>
      <c r="JAB13">
        <v>20</v>
      </c>
      <c r="JAC13" t="s">
        <v>67</v>
      </c>
      <c r="JAD13">
        <v>20</v>
      </c>
      <c r="JAE13" t="s">
        <v>67</v>
      </c>
      <c r="JAF13">
        <v>20</v>
      </c>
      <c r="JAG13" t="s">
        <v>67</v>
      </c>
      <c r="JAH13">
        <v>20</v>
      </c>
      <c r="JAI13" t="s">
        <v>67</v>
      </c>
      <c r="JAJ13">
        <v>20</v>
      </c>
      <c r="JAK13" t="s">
        <v>67</v>
      </c>
      <c r="JAL13">
        <v>20</v>
      </c>
      <c r="JAM13" t="s">
        <v>67</v>
      </c>
      <c r="JAN13">
        <v>20</v>
      </c>
      <c r="JAO13" t="s">
        <v>67</v>
      </c>
      <c r="JAP13">
        <v>20</v>
      </c>
      <c r="JAQ13" t="s">
        <v>67</v>
      </c>
      <c r="JAR13">
        <v>20</v>
      </c>
      <c r="JAS13" t="s">
        <v>67</v>
      </c>
      <c r="JAT13">
        <v>20</v>
      </c>
      <c r="JAU13" t="s">
        <v>67</v>
      </c>
      <c r="JAV13">
        <v>20</v>
      </c>
      <c r="JAW13" t="s">
        <v>67</v>
      </c>
      <c r="JAX13">
        <v>20</v>
      </c>
      <c r="JAY13" t="s">
        <v>67</v>
      </c>
      <c r="JAZ13">
        <v>20</v>
      </c>
      <c r="JBA13" t="s">
        <v>67</v>
      </c>
      <c r="JBB13">
        <v>20</v>
      </c>
      <c r="JBC13" t="s">
        <v>67</v>
      </c>
      <c r="JBD13">
        <v>20</v>
      </c>
      <c r="JBE13" t="s">
        <v>67</v>
      </c>
      <c r="JBF13">
        <v>20</v>
      </c>
      <c r="JBG13" t="s">
        <v>67</v>
      </c>
      <c r="JBH13">
        <v>20</v>
      </c>
      <c r="JBI13" t="s">
        <v>67</v>
      </c>
      <c r="JBJ13">
        <v>20</v>
      </c>
      <c r="JBK13" t="s">
        <v>67</v>
      </c>
      <c r="JBL13">
        <v>20</v>
      </c>
      <c r="JBM13" t="s">
        <v>67</v>
      </c>
      <c r="JBN13">
        <v>20</v>
      </c>
      <c r="JBO13" t="s">
        <v>67</v>
      </c>
      <c r="JBP13">
        <v>20</v>
      </c>
      <c r="JBQ13" t="s">
        <v>67</v>
      </c>
      <c r="JBR13">
        <v>20</v>
      </c>
      <c r="JBS13" t="s">
        <v>67</v>
      </c>
      <c r="JBT13">
        <v>20</v>
      </c>
      <c r="JBU13" t="s">
        <v>67</v>
      </c>
      <c r="JBV13">
        <v>20</v>
      </c>
      <c r="JBW13" t="s">
        <v>67</v>
      </c>
      <c r="JBX13">
        <v>20</v>
      </c>
      <c r="JBY13" t="s">
        <v>67</v>
      </c>
      <c r="JBZ13">
        <v>20</v>
      </c>
      <c r="JCA13" t="s">
        <v>67</v>
      </c>
      <c r="JCB13">
        <v>20</v>
      </c>
      <c r="JCC13" t="s">
        <v>67</v>
      </c>
      <c r="JCD13">
        <v>20</v>
      </c>
      <c r="JCE13" t="s">
        <v>67</v>
      </c>
      <c r="JCF13">
        <v>20</v>
      </c>
      <c r="JCG13" t="s">
        <v>67</v>
      </c>
      <c r="JCH13">
        <v>20</v>
      </c>
      <c r="JCI13" t="s">
        <v>67</v>
      </c>
      <c r="JCJ13">
        <v>20</v>
      </c>
      <c r="JCK13" t="s">
        <v>67</v>
      </c>
      <c r="JCL13">
        <v>20</v>
      </c>
      <c r="JCM13" t="s">
        <v>67</v>
      </c>
      <c r="JCN13">
        <v>20</v>
      </c>
      <c r="JCO13" t="s">
        <v>67</v>
      </c>
      <c r="JCP13">
        <v>20</v>
      </c>
      <c r="JCQ13" t="s">
        <v>67</v>
      </c>
      <c r="JCR13">
        <v>20</v>
      </c>
      <c r="JCS13" t="s">
        <v>67</v>
      </c>
      <c r="JCT13">
        <v>20</v>
      </c>
      <c r="JCU13" t="s">
        <v>67</v>
      </c>
      <c r="JCV13">
        <v>20</v>
      </c>
      <c r="JCW13" t="s">
        <v>67</v>
      </c>
      <c r="JCX13">
        <v>20</v>
      </c>
      <c r="JCY13" t="s">
        <v>67</v>
      </c>
      <c r="JCZ13">
        <v>20</v>
      </c>
      <c r="JDA13" t="s">
        <v>67</v>
      </c>
      <c r="JDB13">
        <v>20</v>
      </c>
      <c r="JDC13" t="s">
        <v>67</v>
      </c>
      <c r="JDD13">
        <v>20</v>
      </c>
      <c r="JDE13" t="s">
        <v>67</v>
      </c>
      <c r="JDF13">
        <v>20</v>
      </c>
      <c r="JDG13" t="s">
        <v>67</v>
      </c>
      <c r="JDH13">
        <v>20</v>
      </c>
      <c r="JDI13" t="s">
        <v>67</v>
      </c>
      <c r="JDJ13">
        <v>20</v>
      </c>
      <c r="JDK13" t="s">
        <v>67</v>
      </c>
      <c r="JDL13">
        <v>20</v>
      </c>
      <c r="JDM13" t="s">
        <v>67</v>
      </c>
      <c r="JDN13">
        <v>20</v>
      </c>
      <c r="JDO13" t="s">
        <v>67</v>
      </c>
      <c r="JDP13">
        <v>20</v>
      </c>
      <c r="JDQ13" t="s">
        <v>67</v>
      </c>
      <c r="JDR13">
        <v>20</v>
      </c>
      <c r="JDS13" t="s">
        <v>67</v>
      </c>
      <c r="JDT13">
        <v>20</v>
      </c>
      <c r="JDU13" t="s">
        <v>67</v>
      </c>
      <c r="JDV13">
        <v>20</v>
      </c>
      <c r="JDW13" t="s">
        <v>67</v>
      </c>
      <c r="JDX13">
        <v>20</v>
      </c>
      <c r="JDY13" t="s">
        <v>67</v>
      </c>
      <c r="JDZ13">
        <v>20</v>
      </c>
      <c r="JEA13" t="s">
        <v>67</v>
      </c>
      <c r="JEB13">
        <v>20</v>
      </c>
      <c r="JEC13" t="s">
        <v>67</v>
      </c>
      <c r="JED13">
        <v>20</v>
      </c>
      <c r="JEE13" t="s">
        <v>67</v>
      </c>
      <c r="JEF13">
        <v>20</v>
      </c>
      <c r="JEG13" t="s">
        <v>67</v>
      </c>
      <c r="JEH13">
        <v>20</v>
      </c>
      <c r="JEI13" t="s">
        <v>67</v>
      </c>
      <c r="JEJ13">
        <v>20</v>
      </c>
      <c r="JEK13" t="s">
        <v>67</v>
      </c>
      <c r="JEL13">
        <v>20</v>
      </c>
      <c r="JEM13" t="s">
        <v>67</v>
      </c>
      <c r="JEN13">
        <v>20</v>
      </c>
      <c r="JEO13" t="s">
        <v>67</v>
      </c>
      <c r="JEP13">
        <v>20</v>
      </c>
      <c r="JEQ13" t="s">
        <v>67</v>
      </c>
      <c r="JER13">
        <v>20</v>
      </c>
      <c r="JES13" t="s">
        <v>67</v>
      </c>
      <c r="JET13">
        <v>20</v>
      </c>
      <c r="JEU13" t="s">
        <v>67</v>
      </c>
      <c r="JEV13">
        <v>20</v>
      </c>
      <c r="JEW13" t="s">
        <v>67</v>
      </c>
      <c r="JEX13">
        <v>20</v>
      </c>
      <c r="JEY13" t="s">
        <v>67</v>
      </c>
      <c r="JEZ13">
        <v>20</v>
      </c>
      <c r="JFA13" t="s">
        <v>67</v>
      </c>
      <c r="JFB13">
        <v>20</v>
      </c>
      <c r="JFC13" t="s">
        <v>67</v>
      </c>
      <c r="JFD13">
        <v>20</v>
      </c>
      <c r="JFE13" t="s">
        <v>67</v>
      </c>
      <c r="JFF13">
        <v>20</v>
      </c>
      <c r="JFG13" t="s">
        <v>67</v>
      </c>
      <c r="JFH13">
        <v>20</v>
      </c>
      <c r="JFI13" t="s">
        <v>67</v>
      </c>
      <c r="JFJ13">
        <v>20</v>
      </c>
      <c r="JFK13" t="s">
        <v>67</v>
      </c>
      <c r="JFL13">
        <v>20</v>
      </c>
      <c r="JFM13" t="s">
        <v>67</v>
      </c>
      <c r="JFN13">
        <v>20</v>
      </c>
      <c r="JFO13" t="s">
        <v>67</v>
      </c>
      <c r="JFP13">
        <v>20</v>
      </c>
      <c r="JFQ13" t="s">
        <v>67</v>
      </c>
      <c r="JFR13">
        <v>20</v>
      </c>
      <c r="JFS13" t="s">
        <v>67</v>
      </c>
      <c r="JFT13">
        <v>20</v>
      </c>
      <c r="JFU13" t="s">
        <v>67</v>
      </c>
      <c r="JFV13">
        <v>20</v>
      </c>
      <c r="JFW13" t="s">
        <v>67</v>
      </c>
      <c r="JFX13">
        <v>20</v>
      </c>
      <c r="JFY13" t="s">
        <v>67</v>
      </c>
      <c r="JFZ13">
        <v>20</v>
      </c>
      <c r="JGA13" t="s">
        <v>67</v>
      </c>
      <c r="JGB13">
        <v>20</v>
      </c>
      <c r="JGC13" t="s">
        <v>67</v>
      </c>
      <c r="JGD13">
        <v>20</v>
      </c>
      <c r="JGE13" t="s">
        <v>67</v>
      </c>
      <c r="JGF13">
        <v>20</v>
      </c>
      <c r="JGG13" t="s">
        <v>67</v>
      </c>
      <c r="JGH13">
        <v>20</v>
      </c>
      <c r="JGI13" t="s">
        <v>67</v>
      </c>
      <c r="JGJ13">
        <v>20</v>
      </c>
      <c r="JGK13" t="s">
        <v>67</v>
      </c>
      <c r="JGL13">
        <v>20</v>
      </c>
      <c r="JGM13" t="s">
        <v>67</v>
      </c>
      <c r="JGN13">
        <v>20</v>
      </c>
      <c r="JGO13" t="s">
        <v>67</v>
      </c>
      <c r="JGP13">
        <v>20</v>
      </c>
      <c r="JGQ13" t="s">
        <v>67</v>
      </c>
      <c r="JGR13">
        <v>20</v>
      </c>
      <c r="JGS13" t="s">
        <v>67</v>
      </c>
      <c r="JGT13">
        <v>20</v>
      </c>
      <c r="JGU13" t="s">
        <v>67</v>
      </c>
      <c r="JGV13">
        <v>20</v>
      </c>
      <c r="JGW13" t="s">
        <v>67</v>
      </c>
      <c r="JGX13">
        <v>20</v>
      </c>
      <c r="JGY13" t="s">
        <v>67</v>
      </c>
      <c r="JGZ13">
        <v>20</v>
      </c>
      <c r="JHA13" t="s">
        <v>67</v>
      </c>
      <c r="JHB13">
        <v>20</v>
      </c>
      <c r="JHC13" t="s">
        <v>67</v>
      </c>
      <c r="JHD13">
        <v>20</v>
      </c>
      <c r="JHE13" t="s">
        <v>67</v>
      </c>
      <c r="JHF13">
        <v>20</v>
      </c>
      <c r="JHG13" t="s">
        <v>67</v>
      </c>
      <c r="JHH13">
        <v>20</v>
      </c>
      <c r="JHI13" t="s">
        <v>67</v>
      </c>
      <c r="JHJ13">
        <v>20</v>
      </c>
      <c r="JHK13" t="s">
        <v>67</v>
      </c>
      <c r="JHL13">
        <v>20</v>
      </c>
      <c r="JHM13" t="s">
        <v>67</v>
      </c>
      <c r="JHN13">
        <v>20</v>
      </c>
      <c r="JHO13" t="s">
        <v>67</v>
      </c>
      <c r="JHP13">
        <v>20</v>
      </c>
      <c r="JHQ13" t="s">
        <v>67</v>
      </c>
      <c r="JHR13">
        <v>20</v>
      </c>
      <c r="JHS13" t="s">
        <v>67</v>
      </c>
      <c r="JHT13">
        <v>20</v>
      </c>
      <c r="JHU13" t="s">
        <v>67</v>
      </c>
      <c r="JHV13">
        <v>20</v>
      </c>
      <c r="JHW13" t="s">
        <v>67</v>
      </c>
      <c r="JHX13">
        <v>20</v>
      </c>
      <c r="JHY13" t="s">
        <v>67</v>
      </c>
      <c r="JHZ13">
        <v>20</v>
      </c>
      <c r="JIA13" t="s">
        <v>67</v>
      </c>
      <c r="JIB13">
        <v>20</v>
      </c>
      <c r="JIC13" t="s">
        <v>67</v>
      </c>
      <c r="JID13">
        <v>20</v>
      </c>
      <c r="JIE13" t="s">
        <v>67</v>
      </c>
      <c r="JIF13">
        <v>20</v>
      </c>
      <c r="JIG13" t="s">
        <v>67</v>
      </c>
      <c r="JIH13">
        <v>20</v>
      </c>
      <c r="JII13" t="s">
        <v>67</v>
      </c>
      <c r="JIJ13">
        <v>20</v>
      </c>
      <c r="JIK13" t="s">
        <v>67</v>
      </c>
      <c r="JIL13">
        <v>20</v>
      </c>
      <c r="JIM13" t="s">
        <v>67</v>
      </c>
      <c r="JIN13">
        <v>20</v>
      </c>
      <c r="JIO13" t="s">
        <v>67</v>
      </c>
      <c r="JIP13">
        <v>20</v>
      </c>
      <c r="JIQ13" t="s">
        <v>67</v>
      </c>
      <c r="JIR13">
        <v>20</v>
      </c>
      <c r="JIS13" t="s">
        <v>67</v>
      </c>
      <c r="JIT13">
        <v>20</v>
      </c>
      <c r="JIU13" t="s">
        <v>67</v>
      </c>
      <c r="JIV13">
        <v>20</v>
      </c>
      <c r="JIW13" t="s">
        <v>67</v>
      </c>
      <c r="JIX13">
        <v>20</v>
      </c>
      <c r="JIY13" t="s">
        <v>67</v>
      </c>
      <c r="JIZ13">
        <v>20</v>
      </c>
      <c r="JJA13" t="s">
        <v>67</v>
      </c>
      <c r="JJB13">
        <v>20</v>
      </c>
      <c r="JJC13" t="s">
        <v>67</v>
      </c>
      <c r="JJD13">
        <v>20</v>
      </c>
      <c r="JJE13" t="s">
        <v>67</v>
      </c>
      <c r="JJF13">
        <v>20</v>
      </c>
      <c r="JJG13" t="s">
        <v>67</v>
      </c>
      <c r="JJH13">
        <v>20</v>
      </c>
      <c r="JJI13" t="s">
        <v>67</v>
      </c>
      <c r="JJJ13">
        <v>20</v>
      </c>
      <c r="JJK13" t="s">
        <v>67</v>
      </c>
      <c r="JJL13">
        <v>20</v>
      </c>
      <c r="JJM13" t="s">
        <v>67</v>
      </c>
      <c r="JJN13">
        <v>20</v>
      </c>
      <c r="JJO13" t="s">
        <v>67</v>
      </c>
      <c r="JJP13">
        <v>20</v>
      </c>
      <c r="JJQ13" t="s">
        <v>67</v>
      </c>
      <c r="JJR13">
        <v>20</v>
      </c>
      <c r="JJS13" t="s">
        <v>67</v>
      </c>
      <c r="JJT13">
        <v>20</v>
      </c>
      <c r="JJU13" t="s">
        <v>67</v>
      </c>
      <c r="JJV13">
        <v>20</v>
      </c>
      <c r="JJW13" t="s">
        <v>67</v>
      </c>
      <c r="JJX13">
        <v>20</v>
      </c>
      <c r="JJY13" t="s">
        <v>67</v>
      </c>
      <c r="JJZ13">
        <v>20</v>
      </c>
      <c r="JKA13" t="s">
        <v>67</v>
      </c>
      <c r="JKB13">
        <v>20</v>
      </c>
      <c r="JKC13" t="s">
        <v>67</v>
      </c>
      <c r="JKD13">
        <v>20</v>
      </c>
      <c r="JKE13" t="s">
        <v>67</v>
      </c>
      <c r="JKF13">
        <v>20</v>
      </c>
      <c r="JKG13" t="s">
        <v>67</v>
      </c>
      <c r="JKH13">
        <v>20</v>
      </c>
      <c r="JKI13" t="s">
        <v>67</v>
      </c>
      <c r="JKJ13">
        <v>20</v>
      </c>
      <c r="JKK13" t="s">
        <v>67</v>
      </c>
      <c r="JKL13">
        <v>20</v>
      </c>
      <c r="JKM13" t="s">
        <v>67</v>
      </c>
      <c r="JKN13">
        <v>20</v>
      </c>
      <c r="JKO13" t="s">
        <v>67</v>
      </c>
      <c r="JKP13">
        <v>20</v>
      </c>
      <c r="JKQ13" t="s">
        <v>67</v>
      </c>
      <c r="JKR13">
        <v>20</v>
      </c>
      <c r="JKS13" t="s">
        <v>67</v>
      </c>
      <c r="JKT13">
        <v>20</v>
      </c>
      <c r="JKU13" t="s">
        <v>67</v>
      </c>
      <c r="JKV13">
        <v>20</v>
      </c>
      <c r="JKW13" t="s">
        <v>67</v>
      </c>
      <c r="JKX13">
        <v>20</v>
      </c>
      <c r="JKY13" t="s">
        <v>67</v>
      </c>
      <c r="JKZ13">
        <v>20</v>
      </c>
      <c r="JLA13" t="s">
        <v>67</v>
      </c>
      <c r="JLB13">
        <v>20</v>
      </c>
      <c r="JLC13" t="s">
        <v>67</v>
      </c>
      <c r="JLD13">
        <v>20</v>
      </c>
      <c r="JLE13" t="s">
        <v>67</v>
      </c>
      <c r="JLF13">
        <v>20</v>
      </c>
      <c r="JLG13" t="s">
        <v>67</v>
      </c>
      <c r="JLH13">
        <v>20</v>
      </c>
      <c r="JLI13" t="s">
        <v>67</v>
      </c>
      <c r="JLJ13">
        <v>20</v>
      </c>
      <c r="JLK13" t="s">
        <v>67</v>
      </c>
      <c r="JLL13">
        <v>20</v>
      </c>
      <c r="JLM13" t="s">
        <v>67</v>
      </c>
      <c r="JLN13">
        <v>20</v>
      </c>
      <c r="JLO13" t="s">
        <v>67</v>
      </c>
      <c r="JLP13">
        <v>20</v>
      </c>
      <c r="JLQ13" t="s">
        <v>67</v>
      </c>
      <c r="JLR13">
        <v>20</v>
      </c>
      <c r="JLS13" t="s">
        <v>67</v>
      </c>
      <c r="JLT13">
        <v>20</v>
      </c>
      <c r="JLU13" t="s">
        <v>67</v>
      </c>
      <c r="JLV13">
        <v>20</v>
      </c>
      <c r="JLW13" t="s">
        <v>67</v>
      </c>
      <c r="JLX13">
        <v>20</v>
      </c>
      <c r="JLY13" t="s">
        <v>67</v>
      </c>
      <c r="JLZ13">
        <v>20</v>
      </c>
      <c r="JMA13" t="s">
        <v>67</v>
      </c>
      <c r="JMB13">
        <v>20</v>
      </c>
      <c r="JMC13" t="s">
        <v>67</v>
      </c>
      <c r="JMD13">
        <v>20</v>
      </c>
      <c r="JME13" t="s">
        <v>67</v>
      </c>
      <c r="JMF13">
        <v>20</v>
      </c>
      <c r="JMG13" t="s">
        <v>67</v>
      </c>
      <c r="JMH13">
        <v>20</v>
      </c>
      <c r="JMI13" t="s">
        <v>67</v>
      </c>
      <c r="JMJ13">
        <v>20</v>
      </c>
      <c r="JMK13" t="s">
        <v>67</v>
      </c>
      <c r="JML13">
        <v>20</v>
      </c>
      <c r="JMM13" t="s">
        <v>67</v>
      </c>
      <c r="JMN13">
        <v>20</v>
      </c>
      <c r="JMO13" t="s">
        <v>67</v>
      </c>
      <c r="JMP13">
        <v>20</v>
      </c>
      <c r="JMQ13" t="s">
        <v>67</v>
      </c>
      <c r="JMR13">
        <v>20</v>
      </c>
      <c r="JMS13" t="s">
        <v>67</v>
      </c>
      <c r="JMT13">
        <v>20</v>
      </c>
      <c r="JMU13" t="s">
        <v>67</v>
      </c>
      <c r="JMV13">
        <v>20</v>
      </c>
      <c r="JMW13" t="s">
        <v>67</v>
      </c>
      <c r="JMX13">
        <v>20</v>
      </c>
      <c r="JMY13" t="s">
        <v>67</v>
      </c>
      <c r="JMZ13">
        <v>20</v>
      </c>
      <c r="JNA13" t="s">
        <v>67</v>
      </c>
      <c r="JNB13">
        <v>20</v>
      </c>
      <c r="JNC13" t="s">
        <v>67</v>
      </c>
      <c r="JND13">
        <v>20</v>
      </c>
      <c r="JNE13" t="s">
        <v>67</v>
      </c>
      <c r="JNF13">
        <v>20</v>
      </c>
      <c r="JNG13" t="s">
        <v>67</v>
      </c>
      <c r="JNH13">
        <v>20</v>
      </c>
      <c r="JNI13" t="s">
        <v>67</v>
      </c>
      <c r="JNJ13">
        <v>20</v>
      </c>
      <c r="JNK13" t="s">
        <v>67</v>
      </c>
      <c r="JNL13">
        <v>20</v>
      </c>
      <c r="JNM13" t="s">
        <v>67</v>
      </c>
      <c r="JNN13">
        <v>20</v>
      </c>
      <c r="JNO13" t="s">
        <v>67</v>
      </c>
      <c r="JNP13">
        <v>20</v>
      </c>
      <c r="JNQ13" t="s">
        <v>67</v>
      </c>
      <c r="JNR13">
        <v>20</v>
      </c>
      <c r="JNS13" t="s">
        <v>67</v>
      </c>
      <c r="JNT13">
        <v>20</v>
      </c>
      <c r="JNU13" t="s">
        <v>67</v>
      </c>
      <c r="JNV13">
        <v>20</v>
      </c>
      <c r="JNW13" t="s">
        <v>67</v>
      </c>
      <c r="JNX13">
        <v>20</v>
      </c>
      <c r="JNY13" t="s">
        <v>67</v>
      </c>
      <c r="JNZ13">
        <v>20</v>
      </c>
      <c r="JOA13" t="s">
        <v>67</v>
      </c>
      <c r="JOB13">
        <v>20</v>
      </c>
      <c r="JOC13" t="s">
        <v>67</v>
      </c>
      <c r="JOD13">
        <v>20</v>
      </c>
      <c r="JOE13" t="s">
        <v>67</v>
      </c>
      <c r="JOF13">
        <v>20</v>
      </c>
      <c r="JOG13" t="s">
        <v>67</v>
      </c>
      <c r="JOH13">
        <v>20</v>
      </c>
      <c r="JOI13" t="s">
        <v>67</v>
      </c>
      <c r="JOJ13">
        <v>20</v>
      </c>
      <c r="JOK13" t="s">
        <v>67</v>
      </c>
      <c r="JOL13">
        <v>20</v>
      </c>
      <c r="JOM13" t="s">
        <v>67</v>
      </c>
      <c r="JON13">
        <v>20</v>
      </c>
      <c r="JOO13" t="s">
        <v>67</v>
      </c>
      <c r="JOP13">
        <v>20</v>
      </c>
      <c r="JOQ13" t="s">
        <v>67</v>
      </c>
      <c r="JOR13">
        <v>20</v>
      </c>
      <c r="JOS13" t="s">
        <v>67</v>
      </c>
      <c r="JOT13">
        <v>20</v>
      </c>
      <c r="JOU13" t="s">
        <v>67</v>
      </c>
      <c r="JOV13">
        <v>20</v>
      </c>
      <c r="JOW13" t="s">
        <v>67</v>
      </c>
      <c r="JOX13">
        <v>20</v>
      </c>
      <c r="JOY13" t="s">
        <v>67</v>
      </c>
      <c r="JOZ13">
        <v>20</v>
      </c>
      <c r="JPA13" t="s">
        <v>67</v>
      </c>
      <c r="JPB13">
        <v>20</v>
      </c>
      <c r="JPC13" t="s">
        <v>67</v>
      </c>
      <c r="JPD13">
        <v>20</v>
      </c>
      <c r="JPE13" t="s">
        <v>67</v>
      </c>
      <c r="JPF13">
        <v>20</v>
      </c>
      <c r="JPG13" t="s">
        <v>67</v>
      </c>
      <c r="JPH13">
        <v>20</v>
      </c>
      <c r="JPI13" t="s">
        <v>67</v>
      </c>
      <c r="JPJ13">
        <v>20</v>
      </c>
      <c r="JPK13" t="s">
        <v>67</v>
      </c>
      <c r="JPL13">
        <v>20</v>
      </c>
      <c r="JPM13" t="s">
        <v>67</v>
      </c>
      <c r="JPN13">
        <v>20</v>
      </c>
      <c r="JPO13" t="s">
        <v>67</v>
      </c>
      <c r="JPP13">
        <v>20</v>
      </c>
      <c r="JPQ13" t="s">
        <v>67</v>
      </c>
      <c r="JPR13">
        <v>20</v>
      </c>
      <c r="JPS13" t="s">
        <v>67</v>
      </c>
      <c r="JPT13">
        <v>20</v>
      </c>
      <c r="JPU13" t="s">
        <v>67</v>
      </c>
      <c r="JPV13">
        <v>20</v>
      </c>
      <c r="JPW13" t="s">
        <v>67</v>
      </c>
      <c r="JPX13">
        <v>20</v>
      </c>
      <c r="JPY13" t="s">
        <v>67</v>
      </c>
      <c r="JPZ13">
        <v>20</v>
      </c>
      <c r="JQA13" t="s">
        <v>67</v>
      </c>
      <c r="JQB13">
        <v>20</v>
      </c>
      <c r="JQC13" t="s">
        <v>67</v>
      </c>
      <c r="JQD13">
        <v>20</v>
      </c>
      <c r="JQE13" t="s">
        <v>67</v>
      </c>
      <c r="JQF13">
        <v>20</v>
      </c>
      <c r="JQG13" t="s">
        <v>67</v>
      </c>
      <c r="JQH13">
        <v>20</v>
      </c>
      <c r="JQI13" t="s">
        <v>67</v>
      </c>
      <c r="JQJ13">
        <v>20</v>
      </c>
      <c r="JQK13" t="s">
        <v>67</v>
      </c>
      <c r="JQL13">
        <v>20</v>
      </c>
      <c r="JQM13" t="s">
        <v>67</v>
      </c>
      <c r="JQN13">
        <v>20</v>
      </c>
      <c r="JQO13" t="s">
        <v>67</v>
      </c>
      <c r="JQP13">
        <v>20</v>
      </c>
      <c r="JQQ13" t="s">
        <v>67</v>
      </c>
      <c r="JQR13">
        <v>20</v>
      </c>
      <c r="JQS13" t="s">
        <v>67</v>
      </c>
      <c r="JQT13">
        <v>20</v>
      </c>
      <c r="JQU13" t="s">
        <v>67</v>
      </c>
      <c r="JQV13">
        <v>20</v>
      </c>
      <c r="JQW13" t="s">
        <v>67</v>
      </c>
      <c r="JQX13">
        <v>20</v>
      </c>
      <c r="JQY13" t="s">
        <v>67</v>
      </c>
      <c r="JQZ13">
        <v>20</v>
      </c>
      <c r="JRA13" t="s">
        <v>67</v>
      </c>
      <c r="JRB13">
        <v>20</v>
      </c>
      <c r="JRC13" t="s">
        <v>67</v>
      </c>
      <c r="JRD13">
        <v>20</v>
      </c>
      <c r="JRE13" t="s">
        <v>67</v>
      </c>
      <c r="JRF13">
        <v>20</v>
      </c>
      <c r="JRG13" t="s">
        <v>67</v>
      </c>
      <c r="JRH13">
        <v>20</v>
      </c>
      <c r="JRI13" t="s">
        <v>67</v>
      </c>
      <c r="JRJ13">
        <v>20</v>
      </c>
      <c r="JRK13" t="s">
        <v>67</v>
      </c>
      <c r="JRL13">
        <v>20</v>
      </c>
      <c r="JRM13" t="s">
        <v>67</v>
      </c>
      <c r="JRN13">
        <v>20</v>
      </c>
      <c r="JRO13" t="s">
        <v>67</v>
      </c>
      <c r="JRP13">
        <v>20</v>
      </c>
      <c r="JRQ13" t="s">
        <v>67</v>
      </c>
      <c r="JRR13">
        <v>20</v>
      </c>
      <c r="JRS13" t="s">
        <v>67</v>
      </c>
      <c r="JRT13">
        <v>20</v>
      </c>
      <c r="JRU13" t="s">
        <v>67</v>
      </c>
      <c r="JRV13">
        <v>20</v>
      </c>
      <c r="JRW13" t="s">
        <v>67</v>
      </c>
      <c r="JRX13">
        <v>20</v>
      </c>
      <c r="JRY13" t="s">
        <v>67</v>
      </c>
      <c r="JRZ13">
        <v>20</v>
      </c>
      <c r="JSA13" t="s">
        <v>67</v>
      </c>
      <c r="JSB13">
        <v>20</v>
      </c>
      <c r="JSC13" t="s">
        <v>67</v>
      </c>
      <c r="JSD13">
        <v>20</v>
      </c>
      <c r="JSE13" t="s">
        <v>67</v>
      </c>
      <c r="JSF13">
        <v>20</v>
      </c>
      <c r="JSG13" t="s">
        <v>67</v>
      </c>
      <c r="JSH13">
        <v>20</v>
      </c>
      <c r="JSI13" t="s">
        <v>67</v>
      </c>
      <c r="JSJ13">
        <v>20</v>
      </c>
      <c r="JSK13" t="s">
        <v>67</v>
      </c>
      <c r="JSL13">
        <v>20</v>
      </c>
      <c r="JSM13" t="s">
        <v>67</v>
      </c>
      <c r="JSN13">
        <v>20</v>
      </c>
      <c r="JSO13" t="s">
        <v>67</v>
      </c>
      <c r="JSP13">
        <v>20</v>
      </c>
      <c r="JSQ13" t="s">
        <v>67</v>
      </c>
      <c r="JSR13">
        <v>20</v>
      </c>
      <c r="JSS13" t="s">
        <v>67</v>
      </c>
      <c r="JST13">
        <v>20</v>
      </c>
      <c r="JSU13" t="s">
        <v>67</v>
      </c>
      <c r="JSV13">
        <v>20</v>
      </c>
      <c r="JSW13" t="s">
        <v>67</v>
      </c>
      <c r="JSX13">
        <v>20</v>
      </c>
      <c r="JSY13" t="s">
        <v>67</v>
      </c>
      <c r="JSZ13">
        <v>20</v>
      </c>
      <c r="JTA13" t="s">
        <v>67</v>
      </c>
      <c r="JTB13">
        <v>20</v>
      </c>
      <c r="JTC13" t="s">
        <v>67</v>
      </c>
      <c r="JTD13">
        <v>20</v>
      </c>
      <c r="JTE13" t="s">
        <v>67</v>
      </c>
      <c r="JTF13">
        <v>20</v>
      </c>
      <c r="JTG13" t="s">
        <v>67</v>
      </c>
      <c r="JTH13">
        <v>20</v>
      </c>
      <c r="JTI13" t="s">
        <v>67</v>
      </c>
      <c r="JTJ13">
        <v>20</v>
      </c>
      <c r="JTK13" t="s">
        <v>67</v>
      </c>
      <c r="JTL13">
        <v>20</v>
      </c>
      <c r="JTM13" t="s">
        <v>67</v>
      </c>
      <c r="JTN13">
        <v>20</v>
      </c>
      <c r="JTO13" t="s">
        <v>67</v>
      </c>
      <c r="JTP13">
        <v>20</v>
      </c>
      <c r="JTQ13" t="s">
        <v>67</v>
      </c>
      <c r="JTR13">
        <v>20</v>
      </c>
      <c r="JTS13" t="s">
        <v>67</v>
      </c>
      <c r="JTT13">
        <v>20</v>
      </c>
      <c r="JTU13" t="s">
        <v>67</v>
      </c>
      <c r="JTV13">
        <v>20</v>
      </c>
      <c r="JTW13" t="s">
        <v>67</v>
      </c>
      <c r="JTX13">
        <v>20</v>
      </c>
      <c r="JTY13" t="s">
        <v>67</v>
      </c>
      <c r="JTZ13">
        <v>20</v>
      </c>
      <c r="JUA13" t="s">
        <v>67</v>
      </c>
      <c r="JUB13">
        <v>20</v>
      </c>
      <c r="JUC13" t="s">
        <v>67</v>
      </c>
      <c r="JUD13">
        <v>20</v>
      </c>
      <c r="JUE13" t="s">
        <v>67</v>
      </c>
      <c r="JUF13">
        <v>20</v>
      </c>
      <c r="JUG13" t="s">
        <v>67</v>
      </c>
      <c r="JUH13">
        <v>20</v>
      </c>
      <c r="JUI13" t="s">
        <v>67</v>
      </c>
      <c r="JUJ13">
        <v>20</v>
      </c>
      <c r="JUK13" t="s">
        <v>67</v>
      </c>
      <c r="JUL13">
        <v>20</v>
      </c>
      <c r="JUM13" t="s">
        <v>67</v>
      </c>
      <c r="JUN13">
        <v>20</v>
      </c>
      <c r="JUO13" t="s">
        <v>67</v>
      </c>
      <c r="JUP13">
        <v>20</v>
      </c>
      <c r="JUQ13" t="s">
        <v>67</v>
      </c>
      <c r="JUR13">
        <v>20</v>
      </c>
      <c r="JUS13" t="s">
        <v>67</v>
      </c>
      <c r="JUT13">
        <v>20</v>
      </c>
      <c r="JUU13" t="s">
        <v>67</v>
      </c>
      <c r="JUV13">
        <v>20</v>
      </c>
      <c r="JUW13" t="s">
        <v>67</v>
      </c>
      <c r="JUX13">
        <v>20</v>
      </c>
      <c r="JUY13" t="s">
        <v>67</v>
      </c>
      <c r="JUZ13">
        <v>20</v>
      </c>
      <c r="JVA13" t="s">
        <v>67</v>
      </c>
      <c r="JVB13">
        <v>20</v>
      </c>
      <c r="JVC13" t="s">
        <v>67</v>
      </c>
      <c r="JVD13">
        <v>20</v>
      </c>
      <c r="JVE13" t="s">
        <v>67</v>
      </c>
      <c r="JVF13">
        <v>20</v>
      </c>
      <c r="JVG13" t="s">
        <v>67</v>
      </c>
      <c r="JVH13">
        <v>20</v>
      </c>
      <c r="JVI13" t="s">
        <v>67</v>
      </c>
      <c r="JVJ13">
        <v>20</v>
      </c>
      <c r="JVK13" t="s">
        <v>67</v>
      </c>
      <c r="JVL13">
        <v>20</v>
      </c>
      <c r="JVM13" t="s">
        <v>67</v>
      </c>
      <c r="JVN13">
        <v>20</v>
      </c>
      <c r="JVO13" t="s">
        <v>67</v>
      </c>
      <c r="JVP13">
        <v>20</v>
      </c>
      <c r="JVQ13" t="s">
        <v>67</v>
      </c>
      <c r="JVR13">
        <v>20</v>
      </c>
      <c r="JVS13" t="s">
        <v>67</v>
      </c>
      <c r="JVT13">
        <v>20</v>
      </c>
      <c r="JVU13" t="s">
        <v>67</v>
      </c>
      <c r="JVV13">
        <v>20</v>
      </c>
      <c r="JVW13" t="s">
        <v>67</v>
      </c>
      <c r="JVX13">
        <v>20</v>
      </c>
      <c r="JVY13" t="s">
        <v>67</v>
      </c>
      <c r="JVZ13">
        <v>20</v>
      </c>
      <c r="JWA13" t="s">
        <v>67</v>
      </c>
      <c r="JWB13">
        <v>20</v>
      </c>
      <c r="JWC13" t="s">
        <v>67</v>
      </c>
      <c r="JWD13">
        <v>20</v>
      </c>
      <c r="JWE13" t="s">
        <v>67</v>
      </c>
      <c r="JWF13">
        <v>20</v>
      </c>
      <c r="JWG13" t="s">
        <v>67</v>
      </c>
      <c r="JWH13">
        <v>20</v>
      </c>
      <c r="JWI13" t="s">
        <v>67</v>
      </c>
      <c r="JWJ13">
        <v>20</v>
      </c>
      <c r="JWK13" t="s">
        <v>67</v>
      </c>
      <c r="JWL13">
        <v>20</v>
      </c>
      <c r="JWM13" t="s">
        <v>67</v>
      </c>
      <c r="JWN13">
        <v>20</v>
      </c>
      <c r="JWO13" t="s">
        <v>67</v>
      </c>
      <c r="JWP13">
        <v>20</v>
      </c>
      <c r="JWQ13" t="s">
        <v>67</v>
      </c>
      <c r="JWR13">
        <v>20</v>
      </c>
      <c r="JWS13" t="s">
        <v>67</v>
      </c>
      <c r="JWT13">
        <v>20</v>
      </c>
      <c r="JWU13" t="s">
        <v>67</v>
      </c>
      <c r="JWV13">
        <v>20</v>
      </c>
      <c r="JWW13" t="s">
        <v>67</v>
      </c>
      <c r="JWX13">
        <v>20</v>
      </c>
      <c r="JWY13" t="s">
        <v>67</v>
      </c>
      <c r="JWZ13">
        <v>20</v>
      </c>
      <c r="JXA13" t="s">
        <v>67</v>
      </c>
      <c r="JXB13">
        <v>20</v>
      </c>
      <c r="JXC13" t="s">
        <v>67</v>
      </c>
      <c r="JXD13">
        <v>20</v>
      </c>
      <c r="JXE13" t="s">
        <v>67</v>
      </c>
      <c r="JXF13">
        <v>20</v>
      </c>
      <c r="JXG13" t="s">
        <v>67</v>
      </c>
      <c r="JXH13">
        <v>20</v>
      </c>
      <c r="JXI13" t="s">
        <v>67</v>
      </c>
      <c r="JXJ13">
        <v>20</v>
      </c>
      <c r="JXK13" t="s">
        <v>67</v>
      </c>
      <c r="JXL13">
        <v>20</v>
      </c>
      <c r="JXM13" t="s">
        <v>67</v>
      </c>
      <c r="JXN13">
        <v>20</v>
      </c>
      <c r="JXO13" t="s">
        <v>67</v>
      </c>
      <c r="JXP13">
        <v>20</v>
      </c>
      <c r="JXQ13" t="s">
        <v>67</v>
      </c>
      <c r="JXR13">
        <v>20</v>
      </c>
      <c r="JXS13" t="s">
        <v>67</v>
      </c>
      <c r="JXT13">
        <v>20</v>
      </c>
      <c r="JXU13" t="s">
        <v>67</v>
      </c>
      <c r="JXV13">
        <v>20</v>
      </c>
      <c r="JXW13" t="s">
        <v>67</v>
      </c>
      <c r="JXX13">
        <v>20</v>
      </c>
      <c r="JXY13" t="s">
        <v>67</v>
      </c>
      <c r="JXZ13">
        <v>20</v>
      </c>
      <c r="JYA13" t="s">
        <v>67</v>
      </c>
      <c r="JYB13">
        <v>20</v>
      </c>
      <c r="JYC13" t="s">
        <v>67</v>
      </c>
      <c r="JYD13">
        <v>20</v>
      </c>
      <c r="JYE13" t="s">
        <v>67</v>
      </c>
      <c r="JYF13">
        <v>20</v>
      </c>
      <c r="JYG13" t="s">
        <v>67</v>
      </c>
      <c r="JYH13">
        <v>20</v>
      </c>
      <c r="JYI13" t="s">
        <v>67</v>
      </c>
      <c r="JYJ13">
        <v>20</v>
      </c>
      <c r="JYK13" t="s">
        <v>67</v>
      </c>
      <c r="JYL13">
        <v>20</v>
      </c>
      <c r="JYM13" t="s">
        <v>67</v>
      </c>
      <c r="JYN13">
        <v>20</v>
      </c>
      <c r="JYO13" t="s">
        <v>67</v>
      </c>
      <c r="JYP13">
        <v>20</v>
      </c>
      <c r="JYQ13" t="s">
        <v>67</v>
      </c>
      <c r="JYR13">
        <v>20</v>
      </c>
      <c r="JYS13" t="s">
        <v>67</v>
      </c>
      <c r="JYT13">
        <v>20</v>
      </c>
      <c r="JYU13" t="s">
        <v>67</v>
      </c>
      <c r="JYV13">
        <v>20</v>
      </c>
      <c r="JYW13" t="s">
        <v>67</v>
      </c>
      <c r="JYX13">
        <v>20</v>
      </c>
      <c r="JYY13" t="s">
        <v>67</v>
      </c>
      <c r="JYZ13">
        <v>20</v>
      </c>
      <c r="JZA13" t="s">
        <v>67</v>
      </c>
      <c r="JZB13">
        <v>20</v>
      </c>
      <c r="JZC13" t="s">
        <v>67</v>
      </c>
      <c r="JZD13">
        <v>20</v>
      </c>
      <c r="JZE13" t="s">
        <v>67</v>
      </c>
      <c r="JZF13">
        <v>20</v>
      </c>
      <c r="JZG13" t="s">
        <v>67</v>
      </c>
      <c r="JZH13">
        <v>20</v>
      </c>
      <c r="JZI13" t="s">
        <v>67</v>
      </c>
      <c r="JZJ13">
        <v>20</v>
      </c>
      <c r="JZK13" t="s">
        <v>67</v>
      </c>
      <c r="JZL13">
        <v>20</v>
      </c>
      <c r="JZM13" t="s">
        <v>67</v>
      </c>
      <c r="JZN13">
        <v>20</v>
      </c>
      <c r="JZO13" t="s">
        <v>67</v>
      </c>
      <c r="JZP13">
        <v>20</v>
      </c>
      <c r="JZQ13" t="s">
        <v>67</v>
      </c>
      <c r="JZR13">
        <v>20</v>
      </c>
      <c r="JZS13" t="s">
        <v>67</v>
      </c>
      <c r="JZT13">
        <v>20</v>
      </c>
      <c r="JZU13" t="s">
        <v>67</v>
      </c>
      <c r="JZV13">
        <v>20</v>
      </c>
      <c r="JZW13" t="s">
        <v>67</v>
      </c>
      <c r="JZX13">
        <v>20</v>
      </c>
      <c r="JZY13" t="s">
        <v>67</v>
      </c>
      <c r="JZZ13">
        <v>20</v>
      </c>
      <c r="KAA13" t="s">
        <v>67</v>
      </c>
      <c r="KAB13">
        <v>20</v>
      </c>
      <c r="KAC13" t="s">
        <v>67</v>
      </c>
      <c r="KAD13">
        <v>20</v>
      </c>
      <c r="KAE13" t="s">
        <v>67</v>
      </c>
      <c r="KAF13">
        <v>20</v>
      </c>
      <c r="KAG13" t="s">
        <v>67</v>
      </c>
      <c r="KAH13">
        <v>20</v>
      </c>
      <c r="KAI13" t="s">
        <v>67</v>
      </c>
      <c r="KAJ13">
        <v>20</v>
      </c>
      <c r="KAK13" t="s">
        <v>67</v>
      </c>
      <c r="KAL13">
        <v>20</v>
      </c>
      <c r="KAM13" t="s">
        <v>67</v>
      </c>
      <c r="KAN13">
        <v>20</v>
      </c>
      <c r="KAO13" t="s">
        <v>67</v>
      </c>
      <c r="KAP13">
        <v>20</v>
      </c>
      <c r="KAQ13" t="s">
        <v>67</v>
      </c>
      <c r="KAR13">
        <v>20</v>
      </c>
      <c r="KAS13" t="s">
        <v>67</v>
      </c>
      <c r="KAT13">
        <v>20</v>
      </c>
      <c r="KAU13" t="s">
        <v>67</v>
      </c>
      <c r="KAV13">
        <v>20</v>
      </c>
      <c r="KAW13" t="s">
        <v>67</v>
      </c>
      <c r="KAX13">
        <v>20</v>
      </c>
      <c r="KAY13" t="s">
        <v>67</v>
      </c>
      <c r="KAZ13">
        <v>20</v>
      </c>
      <c r="KBA13" t="s">
        <v>67</v>
      </c>
      <c r="KBB13">
        <v>20</v>
      </c>
      <c r="KBC13" t="s">
        <v>67</v>
      </c>
      <c r="KBD13">
        <v>20</v>
      </c>
      <c r="KBE13" t="s">
        <v>67</v>
      </c>
      <c r="KBF13">
        <v>20</v>
      </c>
      <c r="KBG13" t="s">
        <v>67</v>
      </c>
      <c r="KBH13">
        <v>20</v>
      </c>
      <c r="KBI13" t="s">
        <v>67</v>
      </c>
      <c r="KBJ13">
        <v>20</v>
      </c>
      <c r="KBK13" t="s">
        <v>67</v>
      </c>
      <c r="KBL13">
        <v>20</v>
      </c>
      <c r="KBM13" t="s">
        <v>67</v>
      </c>
      <c r="KBN13">
        <v>20</v>
      </c>
      <c r="KBO13" t="s">
        <v>67</v>
      </c>
      <c r="KBP13">
        <v>20</v>
      </c>
      <c r="KBQ13" t="s">
        <v>67</v>
      </c>
      <c r="KBR13">
        <v>20</v>
      </c>
      <c r="KBS13" t="s">
        <v>67</v>
      </c>
      <c r="KBT13">
        <v>20</v>
      </c>
      <c r="KBU13" t="s">
        <v>67</v>
      </c>
      <c r="KBV13">
        <v>20</v>
      </c>
      <c r="KBW13" t="s">
        <v>67</v>
      </c>
      <c r="KBX13">
        <v>20</v>
      </c>
      <c r="KBY13" t="s">
        <v>67</v>
      </c>
      <c r="KBZ13">
        <v>20</v>
      </c>
      <c r="KCA13" t="s">
        <v>67</v>
      </c>
      <c r="KCB13">
        <v>20</v>
      </c>
      <c r="KCC13" t="s">
        <v>67</v>
      </c>
      <c r="KCD13">
        <v>20</v>
      </c>
      <c r="KCE13" t="s">
        <v>67</v>
      </c>
      <c r="KCF13">
        <v>20</v>
      </c>
      <c r="KCG13" t="s">
        <v>67</v>
      </c>
      <c r="KCH13">
        <v>20</v>
      </c>
      <c r="KCI13" t="s">
        <v>67</v>
      </c>
      <c r="KCJ13">
        <v>20</v>
      </c>
      <c r="KCK13" t="s">
        <v>67</v>
      </c>
      <c r="KCL13">
        <v>20</v>
      </c>
      <c r="KCM13" t="s">
        <v>67</v>
      </c>
      <c r="KCN13">
        <v>20</v>
      </c>
      <c r="KCO13" t="s">
        <v>67</v>
      </c>
      <c r="KCP13">
        <v>20</v>
      </c>
      <c r="KCQ13" t="s">
        <v>67</v>
      </c>
      <c r="KCR13">
        <v>20</v>
      </c>
      <c r="KCS13" t="s">
        <v>67</v>
      </c>
      <c r="KCT13">
        <v>20</v>
      </c>
      <c r="KCU13" t="s">
        <v>67</v>
      </c>
      <c r="KCV13">
        <v>20</v>
      </c>
      <c r="KCW13" t="s">
        <v>67</v>
      </c>
      <c r="KCX13">
        <v>20</v>
      </c>
      <c r="KCY13" t="s">
        <v>67</v>
      </c>
      <c r="KCZ13">
        <v>20</v>
      </c>
      <c r="KDA13" t="s">
        <v>67</v>
      </c>
      <c r="KDB13">
        <v>20</v>
      </c>
      <c r="KDC13" t="s">
        <v>67</v>
      </c>
      <c r="KDD13">
        <v>20</v>
      </c>
      <c r="KDE13" t="s">
        <v>67</v>
      </c>
      <c r="KDF13">
        <v>20</v>
      </c>
      <c r="KDG13" t="s">
        <v>67</v>
      </c>
      <c r="KDH13">
        <v>20</v>
      </c>
      <c r="KDI13" t="s">
        <v>67</v>
      </c>
      <c r="KDJ13">
        <v>20</v>
      </c>
      <c r="KDK13" t="s">
        <v>67</v>
      </c>
      <c r="KDL13">
        <v>20</v>
      </c>
      <c r="KDM13" t="s">
        <v>67</v>
      </c>
      <c r="KDN13">
        <v>20</v>
      </c>
      <c r="KDO13" t="s">
        <v>67</v>
      </c>
      <c r="KDP13">
        <v>20</v>
      </c>
      <c r="KDQ13" t="s">
        <v>67</v>
      </c>
      <c r="KDR13">
        <v>20</v>
      </c>
      <c r="KDS13" t="s">
        <v>67</v>
      </c>
      <c r="KDT13">
        <v>20</v>
      </c>
      <c r="KDU13" t="s">
        <v>67</v>
      </c>
      <c r="KDV13">
        <v>20</v>
      </c>
      <c r="KDW13" t="s">
        <v>67</v>
      </c>
      <c r="KDX13">
        <v>20</v>
      </c>
      <c r="KDY13" t="s">
        <v>67</v>
      </c>
      <c r="KDZ13">
        <v>20</v>
      </c>
      <c r="KEA13" t="s">
        <v>67</v>
      </c>
      <c r="KEB13">
        <v>20</v>
      </c>
      <c r="KEC13" t="s">
        <v>67</v>
      </c>
      <c r="KED13">
        <v>20</v>
      </c>
      <c r="KEE13" t="s">
        <v>67</v>
      </c>
      <c r="KEF13">
        <v>20</v>
      </c>
      <c r="KEG13" t="s">
        <v>67</v>
      </c>
      <c r="KEH13">
        <v>20</v>
      </c>
      <c r="KEI13" t="s">
        <v>67</v>
      </c>
      <c r="KEJ13">
        <v>20</v>
      </c>
      <c r="KEK13" t="s">
        <v>67</v>
      </c>
      <c r="KEL13">
        <v>20</v>
      </c>
      <c r="KEM13" t="s">
        <v>67</v>
      </c>
      <c r="KEN13">
        <v>20</v>
      </c>
      <c r="KEO13" t="s">
        <v>67</v>
      </c>
      <c r="KEP13">
        <v>20</v>
      </c>
      <c r="KEQ13" t="s">
        <v>67</v>
      </c>
      <c r="KER13">
        <v>20</v>
      </c>
      <c r="KES13" t="s">
        <v>67</v>
      </c>
      <c r="KET13">
        <v>20</v>
      </c>
      <c r="KEU13" t="s">
        <v>67</v>
      </c>
      <c r="KEV13">
        <v>20</v>
      </c>
      <c r="KEW13" t="s">
        <v>67</v>
      </c>
      <c r="KEX13">
        <v>20</v>
      </c>
      <c r="KEY13" t="s">
        <v>67</v>
      </c>
      <c r="KEZ13">
        <v>20</v>
      </c>
      <c r="KFA13" t="s">
        <v>67</v>
      </c>
      <c r="KFB13">
        <v>20</v>
      </c>
      <c r="KFC13" t="s">
        <v>67</v>
      </c>
      <c r="KFD13">
        <v>20</v>
      </c>
      <c r="KFE13" t="s">
        <v>67</v>
      </c>
      <c r="KFF13">
        <v>20</v>
      </c>
      <c r="KFG13" t="s">
        <v>67</v>
      </c>
      <c r="KFH13">
        <v>20</v>
      </c>
      <c r="KFI13" t="s">
        <v>67</v>
      </c>
      <c r="KFJ13">
        <v>20</v>
      </c>
      <c r="KFK13" t="s">
        <v>67</v>
      </c>
      <c r="KFL13">
        <v>20</v>
      </c>
      <c r="KFM13" t="s">
        <v>67</v>
      </c>
      <c r="KFN13">
        <v>20</v>
      </c>
      <c r="KFO13" t="s">
        <v>67</v>
      </c>
      <c r="KFP13">
        <v>20</v>
      </c>
      <c r="KFQ13" t="s">
        <v>67</v>
      </c>
      <c r="KFR13">
        <v>20</v>
      </c>
      <c r="KFS13" t="s">
        <v>67</v>
      </c>
      <c r="KFT13">
        <v>20</v>
      </c>
      <c r="KFU13" t="s">
        <v>67</v>
      </c>
      <c r="KFV13">
        <v>20</v>
      </c>
      <c r="KFW13" t="s">
        <v>67</v>
      </c>
      <c r="KFX13">
        <v>20</v>
      </c>
      <c r="KFY13" t="s">
        <v>67</v>
      </c>
      <c r="KFZ13">
        <v>20</v>
      </c>
      <c r="KGA13" t="s">
        <v>67</v>
      </c>
      <c r="KGB13">
        <v>20</v>
      </c>
      <c r="KGC13" t="s">
        <v>67</v>
      </c>
      <c r="KGD13">
        <v>20</v>
      </c>
      <c r="KGE13" t="s">
        <v>67</v>
      </c>
      <c r="KGF13">
        <v>20</v>
      </c>
      <c r="KGG13" t="s">
        <v>67</v>
      </c>
      <c r="KGH13">
        <v>20</v>
      </c>
      <c r="KGI13" t="s">
        <v>67</v>
      </c>
      <c r="KGJ13">
        <v>20</v>
      </c>
      <c r="KGK13" t="s">
        <v>67</v>
      </c>
      <c r="KGL13">
        <v>20</v>
      </c>
      <c r="KGM13" t="s">
        <v>67</v>
      </c>
      <c r="KGN13">
        <v>20</v>
      </c>
      <c r="KGO13" t="s">
        <v>67</v>
      </c>
      <c r="KGP13">
        <v>20</v>
      </c>
      <c r="KGQ13" t="s">
        <v>67</v>
      </c>
      <c r="KGR13">
        <v>20</v>
      </c>
      <c r="KGS13" t="s">
        <v>67</v>
      </c>
      <c r="KGT13">
        <v>20</v>
      </c>
      <c r="KGU13" t="s">
        <v>67</v>
      </c>
      <c r="KGV13">
        <v>20</v>
      </c>
      <c r="KGW13" t="s">
        <v>67</v>
      </c>
      <c r="KGX13">
        <v>20</v>
      </c>
      <c r="KGY13" t="s">
        <v>67</v>
      </c>
      <c r="KGZ13">
        <v>20</v>
      </c>
      <c r="KHA13" t="s">
        <v>67</v>
      </c>
      <c r="KHB13">
        <v>20</v>
      </c>
      <c r="KHC13" t="s">
        <v>67</v>
      </c>
      <c r="KHD13">
        <v>20</v>
      </c>
      <c r="KHE13" t="s">
        <v>67</v>
      </c>
      <c r="KHF13">
        <v>20</v>
      </c>
      <c r="KHG13" t="s">
        <v>67</v>
      </c>
      <c r="KHH13">
        <v>20</v>
      </c>
      <c r="KHI13" t="s">
        <v>67</v>
      </c>
      <c r="KHJ13">
        <v>20</v>
      </c>
      <c r="KHK13" t="s">
        <v>67</v>
      </c>
      <c r="KHL13">
        <v>20</v>
      </c>
      <c r="KHM13" t="s">
        <v>67</v>
      </c>
      <c r="KHN13">
        <v>20</v>
      </c>
      <c r="KHO13" t="s">
        <v>67</v>
      </c>
      <c r="KHP13">
        <v>20</v>
      </c>
      <c r="KHQ13" t="s">
        <v>67</v>
      </c>
      <c r="KHR13">
        <v>20</v>
      </c>
      <c r="KHS13" t="s">
        <v>67</v>
      </c>
      <c r="KHT13">
        <v>20</v>
      </c>
      <c r="KHU13" t="s">
        <v>67</v>
      </c>
      <c r="KHV13">
        <v>20</v>
      </c>
      <c r="KHW13" t="s">
        <v>67</v>
      </c>
      <c r="KHX13">
        <v>20</v>
      </c>
      <c r="KHY13" t="s">
        <v>67</v>
      </c>
      <c r="KHZ13">
        <v>20</v>
      </c>
      <c r="KIA13" t="s">
        <v>67</v>
      </c>
      <c r="KIB13">
        <v>20</v>
      </c>
      <c r="KIC13" t="s">
        <v>67</v>
      </c>
      <c r="KID13">
        <v>20</v>
      </c>
      <c r="KIE13" t="s">
        <v>67</v>
      </c>
      <c r="KIF13">
        <v>20</v>
      </c>
      <c r="KIG13" t="s">
        <v>67</v>
      </c>
      <c r="KIH13">
        <v>20</v>
      </c>
      <c r="KII13" t="s">
        <v>67</v>
      </c>
      <c r="KIJ13">
        <v>20</v>
      </c>
      <c r="KIK13" t="s">
        <v>67</v>
      </c>
      <c r="KIL13">
        <v>20</v>
      </c>
      <c r="KIM13" t="s">
        <v>67</v>
      </c>
      <c r="KIN13">
        <v>20</v>
      </c>
      <c r="KIO13" t="s">
        <v>67</v>
      </c>
      <c r="KIP13">
        <v>20</v>
      </c>
      <c r="KIQ13" t="s">
        <v>67</v>
      </c>
      <c r="KIR13">
        <v>20</v>
      </c>
      <c r="KIS13" t="s">
        <v>67</v>
      </c>
      <c r="KIT13">
        <v>20</v>
      </c>
      <c r="KIU13" t="s">
        <v>67</v>
      </c>
      <c r="KIV13">
        <v>20</v>
      </c>
      <c r="KIW13" t="s">
        <v>67</v>
      </c>
      <c r="KIX13">
        <v>20</v>
      </c>
      <c r="KIY13" t="s">
        <v>67</v>
      </c>
      <c r="KIZ13">
        <v>20</v>
      </c>
      <c r="KJA13" t="s">
        <v>67</v>
      </c>
      <c r="KJB13">
        <v>20</v>
      </c>
      <c r="KJC13" t="s">
        <v>67</v>
      </c>
      <c r="KJD13">
        <v>20</v>
      </c>
      <c r="KJE13" t="s">
        <v>67</v>
      </c>
      <c r="KJF13">
        <v>20</v>
      </c>
      <c r="KJG13" t="s">
        <v>67</v>
      </c>
      <c r="KJH13">
        <v>20</v>
      </c>
      <c r="KJI13" t="s">
        <v>67</v>
      </c>
      <c r="KJJ13">
        <v>20</v>
      </c>
      <c r="KJK13" t="s">
        <v>67</v>
      </c>
      <c r="KJL13">
        <v>20</v>
      </c>
      <c r="KJM13" t="s">
        <v>67</v>
      </c>
      <c r="KJN13">
        <v>20</v>
      </c>
      <c r="KJO13" t="s">
        <v>67</v>
      </c>
      <c r="KJP13">
        <v>20</v>
      </c>
      <c r="KJQ13" t="s">
        <v>67</v>
      </c>
      <c r="KJR13">
        <v>20</v>
      </c>
      <c r="KJS13" t="s">
        <v>67</v>
      </c>
      <c r="KJT13">
        <v>20</v>
      </c>
      <c r="KJU13" t="s">
        <v>67</v>
      </c>
      <c r="KJV13">
        <v>20</v>
      </c>
      <c r="KJW13" t="s">
        <v>67</v>
      </c>
      <c r="KJX13">
        <v>20</v>
      </c>
      <c r="KJY13" t="s">
        <v>67</v>
      </c>
      <c r="KJZ13">
        <v>20</v>
      </c>
      <c r="KKA13" t="s">
        <v>67</v>
      </c>
      <c r="KKB13">
        <v>20</v>
      </c>
      <c r="KKC13" t="s">
        <v>67</v>
      </c>
      <c r="KKD13">
        <v>20</v>
      </c>
      <c r="KKE13" t="s">
        <v>67</v>
      </c>
      <c r="KKF13">
        <v>20</v>
      </c>
      <c r="KKG13" t="s">
        <v>67</v>
      </c>
      <c r="KKH13">
        <v>20</v>
      </c>
      <c r="KKI13" t="s">
        <v>67</v>
      </c>
      <c r="KKJ13">
        <v>20</v>
      </c>
      <c r="KKK13" t="s">
        <v>67</v>
      </c>
      <c r="KKL13">
        <v>20</v>
      </c>
      <c r="KKM13" t="s">
        <v>67</v>
      </c>
      <c r="KKN13">
        <v>20</v>
      </c>
      <c r="KKO13" t="s">
        <v>67</v>
      </c>
      <c r="KKP13">
        <v>20</v>
      </c>
      <c r="KKQ13" t="s">
        <v>67</v>
      </c>
      <c r="KKR13">
        <v>20</v>
      </c>
      <c r="KKS13" t="s">
        <v>67</v>
      </c>
      <c r="KKT13">
        <v>20</v>
      </c>
      <c r="KKU13" t="s">
        <v>67</v>
      </c>
      <c r="KKV13">
        <v>20</v>
      </c>
      <c r="KKW13" t="s">
        <v>67</v>
      </c>
      <c r="KKX13">
        <v>20</v>
      </c>
      <c r="KKY13" t="s">
        <v>67</v>
      </c>
      <c r="KKZ13">
        <v>20</v>
      </c>
      <c r="KLA13" t="s">
        <v>67</v>
      </c>
      <c r="KLB13">
        <v>20</v>
      </c>
      <c r="KLC13" t="s">
        <v>67</v>
      </c>
      <c r="KLD13">
        <v>20</v>
      </c>
      <c r="KLE13" t="s">
        <v>67</v>
      </c>
      <c r="KLF13">
        <v>20</v>
      </c>
      <c r="KLG13" t="s">
        <v>67</v>
      </c>
      <c r="KLH13">
        <v>20</v>
      </c>
      <c r="KLI13" t="s">
        <v>67</v>
      </c>
      <c r="KLJ13">
        <v>20</v>
      </c>
      <c r="KLK13" t="s">
        <v>67</v>
      </c>
      <c r="KLL13">
        <v>20</v>
      </c>
      <c r="KLM13" t="s">
        <v>67</v>
      </c>
      <c r="KLN13">
        <v>20</v>
      </c>
      <c r="KLO13" t="s">
        <v>67</v>
      </c>
      <c r="KLP13">
        <v>20</v>
      </c>
      <c r="KLQ13" t="s">
        <v>67</v>
      </c>
      <c r="KLR13">
        <v>20</v>
      </c>
      <c r="KLS13" t="s">
        <v>67</v>
      </c>
      <c r="KLT13">
        <v>20</v>
      </c>
      <c r="KLU13" t="s">
        <v>67</v>
      </c>
      <c r="KLV13">
        <v>20</v>
      </c>
      <c r="KLW13" t="s">
        <v>67</v>
      </c>
      <c r="KLX13">
        <v>20</v>
      </c>
      <c r="KLY13" t="s">
        <v>67</v>
      </c>
      <c r="KLZ13">
        <v>20</v>
      </c>
      <c r="KMA13" t="s">
        <v>67</v>
      </c>
      <c r="KMB13">
        <v>20</v>
      </c>
      <c r="KMC13" t="s">
        <v>67</v>
      </c>
      <c r="KMD13">
        <v>20</v>
      </c>
      <c r="KME13" t="s">
        <v>67</v>
      </c>
      <c r="KMF13">
        <v>20</v>
      </c>
      <c r="KMG13" t="s">
        <v>67</v>
      </c>
      <c r="KMH13">
        <v>20</v>
      </c>
      <c r="KMI13" t="s">
        <v>67</v>
      </c>
      <c r="KMJ13">
        <v>20</v>
      </c>
      <c r="KMK13" t="s">
        <v>67</v>
      </c>
      <c r="KML13">
        <v>20</v>
      </c>
      <c r="KMM13" t="s">
        <v>67</v>
      </c>
      <c r="KMN13">
        <v>20</v>
      </c>
      <c r="KMO13" t="s">
        <v>67</v>
      </c>
      <c r="KMP13">
        <v>20</v>
      </c>
      <c r="KMQ13" t="s">
        <v>67</v>
      </c>
      <c r="KMR13">
        <v>20</v>
      </c>
      <c r="KMS13" t="s">
        <v>67</v>
      </c>
      <c r="KMT13">
        <v>20</v>
      </c>
      <c r="KMU13" t="s">
        <v>67</v>
      </c>
      <c r="KMV13">
        <v>20</v>
      </c>
      <c r="KMW13" t="s">
        <v>67</v>
      </c>
      <c r="KMX13">
        <v>20</v>
      </c>
      <c r="KMY13" t="s">
        <v>67</v>
      </c>
      <c r="KMZ13">
        <v>20</v>
      </c>
      <c r="KNA13" t="s">
        <v>67</v>
      </c>
      <c r="KNB13">
        <v>20</v>
      </c>
      <c r="KNC13" t="s">
        <v>67</v>
      </c>
      <c r="KND13">
        <v>20</v>
      </c>
      <c r="KNE13" t="s">
        <v>67</v>
      </c>
      <c r="KNF13">
        <v>20</v>
      </c>
      <c r="KNG13" t="s">
        <v>67</v>
      </c>
      <c r="KNH13">
        <v>20</v>
      </c>
      <c r="KNI13" t="s">
        <v>67</v>
      </c>
      <c r="KNJ13">
        <v>20</v>
      </c>
      <c r="KNK13" t="s">
        <v>67</v>
      </c>
      <c r="KNL13">
        <v>20</v>
      </c>
      <c r="KNM13" t="s">
        <v>67</v>
      </c>
      <c r="KNN13">
        <v>20</v>
      </c>
      <c r="KNO13" t="s">
        <v>67</v>
      </c>
      <c r="KNP13">
        <v>20</v>
      </c>
      <c r="KNQ13" t="s">
        <v>67</v>
      </c>
      <c r="KNR13">
        <v>20</v>
      </c>
      <c r="KNS13" t="s">
        <v>67</v>
      </c>
      <c r="KNT13">
        <v>20</v>
      </c>
      <c r="KNU13" t="s">
        <v>67</v>
      </c>
      <c r="KNV13">
        <v>20</v>
      </c>
      <c r="KNW13" t="s">
        <v>67</v>
      </c>
      <c r="KNX13">
        <v>20</v>
      </c>
      <c r="KNY13" t="s">
        <v>67</v>
      </c>
      <c r="KNZ13">
        <v>20</v>
      </c>
      <c r="KOA13" t="s">
        <v>67</v>
      </c>
      <c r="KOB13">
        <v>20</v>
      </c>
      <c r="KOC13" t="s">
        <v>67</v>
      </c>
      <c r="KOD13">
        <v>20</v>
      </c>
      <c r="KOE13" t="s">
        <v>67</v>
      </c>
      <c r="KOF13">
        <v>20</v>
      </c>
      <c r="KOG13" t="s">
        <v>67</v>
      </c>
      <c r="KOH13">
        <v>20</v>
      </c>
      <c r="KOI13" t="s">
        <v>67</v>
      </c>
      <c r="KOJ13">
        <v>20</v>
      </c>
      <c r="KOK13" t="s">
        <v>67</v>
      </c>
      <c r="KOL13">
        <v>20</v>
      </c>
      <c r="KOM13" t="s">
        <v>67</v>
      </c>
      <c r="KON13">
        <v>20</v>
      </c>
      <c r="KOO13" t="s">
        <v>67</v>
      </c>
      <c r="KOP13">
        <v>20</v>
      </c>
      <c r="KOQ13" t="s">
        <v>67</v>
      </c>
      <c r="KOR13">
        <v>20</v>
      </c>
      <c r="KOS13" t="s">
        <v>67</v>
      </c>
      <c r="KOT13">
        <v>20</v>
      </c>
      <c r="KOU13" t="s">
        <v>67</v>
      </c>
      <c r="KOV13">
        <v>20</v>
      </c>
      <c r="KOW13" t="s">
        <v>67</v>
      </c>
      <c r="KOX13">
        <v>20</v>
      </c>
      <c r="KOY13" t="s">
        <v>67</v>
      </c>
      <c r="KOZ13">
        <v>20</v>
      </c>
      <c r="KPA13" t="s">
        <v>67</v>
      </c>
      <c r="KPB13">
        <v>20</v>
      </c>
      <c r="KPC13" t="s">
        <v>67</v>
      </c>
      <c r="KPD13">
        <v>20</v>
      </c>
      <c r="KPE13" t="s">
        <v>67</v>
      </c>
      <c r="KPF13">
        <v>20</v>
      </c>
      <c r="KPG13" t="s">
        <v>67</v>
      </c>
      <c r="KPH13">
        <v>20</v>
      </c>
      <c r="KPI13" t="s">
        <v>67</v>
      </c>
      <c r="KPJ13">
        <v>20</v>
      </c>
      <c r="KPK13" t="s">
        <v>67</v>
      </c>
      <c r="KPL13">
        <v>20</v>
      </c>
      <c r="KPM13" t="s">
        <v>67</v>
      </c>
      <c r="KPN13">
        <v>20</v>
      </c>
      <c r="KPO13" t="s">
        <v>67</v>
      </c>
      <c r="KPP13">
        <v>20</v>
      </c>
      <c r="KPQ13" t="s">
        <v>67</v>
      </c>
      <c r="KPR13">
        <v>20</v>
      </c>
      <c r="KPS13" t="s">
        <v>67</v>
      </c>
      <c r="KPT13">
        <v>20</v>
      </c>
      <c r="KPU13" t="s">
        <v>67</v>
      </c>
      <c r="KPV13">
        <v>20</v>
      </c>
      <c r="KPW13" t="s">
        <v>67</v>
      </c>
      <c r="KPX13">
        <v>20</v>
      </c>
      <c r="KPY13" t="s">
        <v>67</v>
      </c>
      <c r="KPZ13">
        <v>20</v>
      </c>
      <c r="KQA13" t="s">
        <v>67</v>
      </c>
      <c r="KQB13">
        <v>20</v>
      </c>
      <c r="KQC13" t="s">
        <v>67</v>
      </c>
      <c r="KQD13">
        <v>20</v>
      </c>
      <c r="KQE13" t="s">
        <v>67</v>
      </c>
      <c r="KQF13">
        <v>20</v>
      </c>
      <c r="KQG13" t="s">
        <v>67</v>
      </c>
      <c r="KQH13">
        <v>20</v>
      </c>
      <c r="KQI13" t="s">
        <v>67</v>
      </c>
      <c r="KQJ13">
        <v>20</v>
      </c>
      <c r="KQK13" t="s">
        <v>67</v>
      </c>
      <c r="KQL13">
        <v>20</v>
      </c>
      <c r="KQM13" t="s">
        <v>67</v>
      </c>
      <c r="KQN13">
        <v>20</v>
      </c>
      <c r="KQO13" t="s">
        <v>67</v>
      </c>
      <c r="KQP13">
        <v>20</v>
      </c>
      <c r="KQQ13" t="s">
        <v>67</v>
      </c>
      <c r="KQR13">
        <v>20</v>
      </c>
      <c r="KQS13" t="s">
        <v>67</v>
      </c>
      <c r="KQT13">
        <v>20</v>
      </c>
      <c r="KQU13" t="s">
        <v>67</v>
      </c>
      <c r="KQV13">
        <v>20</v>
      </c>
      <c r="KQW13" t="s">
        <v>67</v>
      </c>
      <c r="KQX13">
        <v>20</v>
      </c>
      <c r="KQY13" t="s">
        <v>67</v>
      </c>
      <c r="KQZ13">
        <v>20</v>
      </c>
      <c r="KRA13" t="s">
        <v>67</v>
      </c>
      <c r="KRB13">
        <v>20</v>
      </c>
      <c r="KRC13" t="s">
        <v>67</v>
      </c>
      <c r="KRD13">
        <v>20</v>
      </c>
      <c r="KRE13" t="s">
        <v>67</v>
      </c>
      <c r="KRF13">
        <v>20</v>
      </c>
      <c r="KRG13" t="s">
        <v>67</v>
      </c>
      <c r="KRH13">
        <v>20</v>
      </c>
      <c r="KRI13" t="s">
        <v>67</v>
      </c>
      <c r="KRJ13">
        <v>20</v>
      </c>
      <c r="KRK13" t="s">
        <v>67</v>
      </c>
      <c r="KRL13">
        <v>20</v>
      </c>
      <c r="KRM13" t="s">
        <v>67</v>
      </c>
      <c r="KRN13">
        <v>20</v>
      </c>
      <c r="KRO13" t="s">
        <v>67</v>
      </c>
      <c r="KRP13">
        <v>20</v>
      </c>
      <c r="KRQ13" t="s">
        <v>67</v>
      </c>
      <c r="KRR13">
        <v>20</v>
      </c>
      <c r="KRS13" t="s">
        <v>67</v>
      </c>
      <c r="KRT13">
        <v>20</v>
      </c>
      <c r="KRU13" t="s">
        <v>67</v>
      </c>
      <c r="KRV13">
        <v>20</v>
      </c>
      <c r="KRW13" t="s">
        <v>67</v>
      </c>
      <c r="KRX13">
        <v>20</v>
      </c>
      <c r="KRY13" t="s">
        <v>67</v>
      </c>
      <c r="KRZ13">
        <v>20</v>
      </c>
      <c r="KSA13" t="s">
        <v>67</v>
      </c>
      <c r="KSB13">
        <v>20</v>
      </c>
      <c r="KSC13" t="s">
        <v>67</v>
      </c>
      <c r="KSD13">
        <v>20</v>
      </c>
      <c r="KSE13" t="s">
        <v>67</v>
      </c>
      <c r="KSF13">
        <v>20</v>
      </c>
      <c r="KSG13" t="s">
        <v>67</v>
      </c>
      <c r="KSH13">
        <v>20</v>
      </c>
      <c r="KSI13" t="s">
        <v>67</v>
      </c>
      <c r="KSJ13">
        <v>20</v>
      </c>
      <c r="KSK13" t="s">
        <v>67</v>
      </c>
      <c r="KSL13">
        <v>20</v>
      </c>
      <c r="KSM13" t="s">
        <v>67</v>
      </c>
      <c r="KSN13">
        <v>20</v>
      </c>
      <c r="KSO13" t="s">
        <v>67</v>
      </c>
      <c r="KSP13">
        <v>20</v>
      </c>
      <c r="KSQ13" t="s">
        <v>67</v>
      </c>
      <c r="KSR13">
        <v>20</v>
      </c>
      <c r="KSS13" t="s">
        <v>67</v>
      </c>
      <c r="KST13">
        <v>20</v>
      </c>
      <c r="KSU13" t="s">
        <v>67</v>
      </c>
      <c r="KSV13">
        <v>20</v>
      </c>
      <c r="KSW13" t="s">
        <v>67</v>
      </c>
      <c r="KSX13">
        <v>20</v>
      </c>
      <c r="KSY13" t="s">
        <v>67</v>
      </c>
      <c r="KSZ13">
        <v>20</v>
      </c>
      <c r="KTA13" t="s">
        <v>67</v>
      </c>
      <c r="KTB13">
        <v>20</v>
      </c>
      <c r="KTC13" t="s">
        <v>67</v>
      </c>
      <c r="KTD13">
        <v>20</v>
      </c>
      <c r="KTE13" t="s">
        <v>67</v>
      </c>
      <c r="KTF13">
        <v>20</v>
      </c>
      <c r="KTG13" t="s">
        <v>67</v>
      </c>
      <c r="KTH13">
        <v>20</v>
      </c>
      <c r="KTI13" t="s">
        <v>67</v>
      </c>
      <c r="KTJ13">
        <v>20</v>
      </c>
      <c r="KTK13" t="s">
        <v>67</v>
      </c>
      <c r="KTL13">
        <v>20</v>
      </c>
      <c r="KTM13" t="s">
        <v>67</v>
      </c>
      <c r="KTN13">
        <v>20</v>
      </c>
      <c r="KTO13" t="s">
        <v>67</v>
      </c>
      <c r="KTP13">
        <v>20</v>
      </c>
      <c r="KTQ13" t="s">
        <v>67</v>
      </c>
      <c r="KTR13">
        <v>20</v>
      </c>
      <c r="KTS13" t="s">
        <v>67</v>
      </c>
      <c r="KTT13">
        <v>20</v>
      </c>
      <c r="KTU13" t="s">
        <v>67</v>
      </c>
      <c r="KTV13">
        <v>20</v>
      </c>
      <c r="KTW13" t="s">
        <v>67</v>
      </c>
      <c r="KTX13">
        <v>20</v>
      </c>
      <c r="KTY13" t="s">
        <v>67</v>
      </c>
      <c r="KTZ13">
        <v>20</v>
      </c>
      <c r="KUA13" t="s">
        <v>67</v>
      </c>
      <c r="KUB13">
        <v>20</v>
      </c>
      <c r="KUC13" t="s">
        <v>67</v>
      </c>
      <c r="KUD13">
        <v>20</v>
      </c>
      <c r="KUE13" t="s">
        <v>67</v>
      </c>
      <c r="KUF13">
        <v>20</v>
      </c>
      <c r="KUG13" t="s">
        <v>67</v>
      </c>
      <c r="KUH13">
        <v>20</v>
      </c>
      <c r="KUI13" t="s">
        <v>67</v>
      </c>
      <c r="KUJ13">
        <v>20</v>
      </c>
      <c r="KUK13" t="s">
        <v>67</v>
      </c>
      <c r="KUL13">
        <v>20</v>
      </c>
      <c r="KUM13" t="s">
        <v>67</v>
      </c>
      <c r="KUN13">
        <v>20</v>
      </c>
      <c r="KUO13" t="s">
        <v>67</v>
      </c>
      <c r="KUP13">
        <v>20</v>
      </c>
      <c r="KUQ13" t="s">
        <v>67</v>
      </c>
      <c r="KUR13">
        <v>20</v>
      </c>
      <c r="KUS13" t="s">
        <v>67</v>
      </c>
      <c r="KUT13">
        <v>20</v>
      </c>
      <c r="KUU13" t="s">
        <v>67</v>
      </c>
      <c r="KUV13">
        <v>20</v>
      </c>
      <c r="KUW13" t="s">
        <v>67</v>
      </c>
      <c r="KUX13">
        <v>20</v>
      </c>
      <c r="KUY13" t="s">
        <v>67</v>
      </c>
      <c r="KUZ13">
        <v>20</v>
      </c>
      <c r="KVA13" t="s">
        <v>67</v>
      </c>
      <c r="KVB13">
        <v>20</v>
      </c>
      <c r="KVC13" t="s">
        <v>67</v>
      </c>
      <c r="KVD13">
        <v>20</v>
      </c>
      <c r="KVE13" t="s">
        <v>67</v>
      </c>
      <c r="KVF13">
        <v>20</v>
      </c>
      <c r="KVG13" t="s">
        <v>67</v>
      </c>
      <c r="KVH13">
        <v>20</v>
      </c>
      <c r="KVI13" t="s">
        <v>67</v>
      </c>
      <c r="KVJ13">
        <v>20</v>
      </c>
      <c r="KVK13" t="s">
        <v>67</v>
      </c>
      <c r="KVL13">
        <v>20</v>
      </c>
      <c r="KVM13" t="s">
        <v>67</v>
      </c>
      <c r="KVN13">
        <v>20</v>
      </c>
      <c r="KVO13" t="s">
        <v>67</v>
      </c>
      <c r="KVP13">
        <v>20</v>
      </c>
      <c r="KVQ13" t="s">
        <v>67</v>
      </c>
      <c r="KVR13">
        <v>20</v>
      </c>
      <c r="KVS13" t="s">
        <v>67</v>
      </c>
      <c r="KVT13">
        <v>20</v>
      </c>
      <c r="KVU13" t="s">
        <v>67</v>
      </c>
      <c r="KVV13">
        <v>20</v>
      </c>
      <c r="KVW13" t="s">
        <v>67</v>
      </c>
      <c r="KVX13">
        <v>20</v>
      </c>
      <c r="KVY13" t="s">
        <v>67</v>
      </c>
      <c r="KVZ13">
        <v>20</v>
      </c>
      <c r="KWA13" t="s">
        <v>67</v>
      </c>
      <c r="KWB13">
        <v>20</v>
      </c>
      <c r="KWC13" t="s">
        <v>67</v>
      </c>
      <c r="KWD13">
        <v>20</v>
      </c>
      <c r="KWE13" t="s">
        <v>67</v>
      </c>
      <c r="KWF13">
        <v>20</v>
      </c>
      <c r="KWG13" t="s">
        <v>67</v>
      </c>
      <c r="KWH13">
        <v>20</v>
      </c>
      <c r="KWI13" t="s">
        <v>67</v>
      </c>
      <c r="KWJ13">
        <v>20</v>
      </c>
      <c r="KWK13" t="s">
        <v>67</v>
      </c>
      <c r="KWL13">
        <v>20</v>
      </c>
      <c r="KWM13" t="s">
        <v>67</v>
      </c>
      <c r="KWN13">
        <v>20</v>
      </c>
      <c r="KWO13" t="s">
        <v>67</v>
      </c>
      <c r="KWP13">
        <v>20</v>
      </c>
      <c r="KWQ13" t="s">
        <v>67</v>
      </c>
      <c r="KWR13">
        <v>20</v>
      </c>
      <c r="KWS13" t="s">
        <v>67</v>
      </c>
      <c r="KWT13">
        <v>20</v>
      </c>
      <c r="KWU13" t="s">
        <v>67</v>
      </c>
      <c r="KWV13">
        <v>20</v>
      </c>
      <c r="KWW13" t="s">
        <v>67</v>
      </c>
      <c r="KWX13">
        <v>20</v>
      </c>
      <c r="KWY13" t="s">
        <v>67</v>
      </c>
      <c r="KWZ13">
        <v>20</v>
      </c>
      <c r="KXA13" t="s">
        <v>67</v>
      </c>
      <c r="KXB13">
        <v>20</v>
      </c>
      <c r="KXC13" t="s">
        <v>67</v>
      </c>
      <c r="KXD13">
        <v>20</v>
      </c>
      <c r="KXE13" t="s">
        <v>67</v>
      </c>
      <c r="KXF13">
        <v>20</v>
      </c>
      <c r="KXG13" t="s">
        <v>67</v>
      </c>
      <c r="KXH13">
        <v>20</v>
      </c>
      <c r="KXI13" t="s">
        <v>67</v>
      </c>
      <c r="KXJ13">
        <v>20</v>
      </c>
      <c r="KXK13" t="s">
        <v>67</v>
      </c>
      <c r="KXL13">
        <v>20</v>
      </c>
      <c r="KXM13" t="s">
        <v>67</v>
      </c>
      <c r="KXN13">
        <v>20</v>
      </c>
      <c r="KXO13" t="s">
        <v>67</v>
      </c>
      <c r="KXP13">
        <v>20</v>
      </c>
      <c r="KXQ13" t="s">
        <v>67</v>
      </c>
      <c r="KXR13">
        <v>20</v>
      </c>
      <c r="KXS13" t="s">
        <v>67</v>
      </c>
      <c r="KXT13">
        <v>20</v>
      </c>
      <c r="KXU13" t="s">
        <v>67</v>
      </c>
      <c r="KXV13">
        <v>20</v>
      </c>
      <c r="KXW13" t="s">
        <v>67</v>
      </c>
      <c r="KXX13">
        <v>20</v>
      </c>
      <c r="KXY13" t="s">
        <v>67</v>
      </c>
      <c r="KXZ13">
        <v>20</v>
      </c>
      <c r="KYA13" t="s">
        <v>67</v>
      </c>
      <c r="KYB13">
        <v>20</v>
      </c>
      <c r="KYC13" t="s">
        <v>67</v>
      </c>
      <c r="KYD13">
        <v>20</v>
      </c>
      <c r="KYE13" t="s">
        <v>67</v>
      </c>
      <c r="KYF13">
        <v>20</v>
      </c>
      <c r="KYG13" t="s">
        <v>67</v>
      </c>
      <c r="KYH13">
        <v>20</v>
      </c>
      <c r="KYI13" t="s">
        <v>67</v>
      </c>
      <c r="KYJ13">
        <v>20</v>
      </c>
      <c r="KYK13" t="s">
        <v>67</v>
      </c>
      <c r="KYL13">
        <v>20</v>
      </c>
      <c r="KYM13" t="s">
        <v>67</v>
      </c>
      <c r="KYN13">
        <v>20</v>
      </c>
      <c r="KYO13" t="s">
        <v>67</v>
      </c>
      <c r="KYP13">
        <v>20</v>
      </c>
      <c r="KYQ13" t="s">
        <v>67</v>
      </c>
      <c r="KYR13">
        <v>20</v>
      </c>
      <c r="KYS13" t="s">
        <v>67</v>
      </c>
      <c r="KYT13">
        <v>20</v>
      </c>
      <c r="KYU13" t="s">
        <v>67</v>
      </c>
      <c r="KYV13">
        <v>20</v>
      </c>
      <c r="KYW13" t="s">
        <v>67</v>
      </c>
      <c r="KYX13">
        <v>20</v>
      </c>
      <c r="KYY13" t="s">
        <v>67</v>
      </c>
      <c r="KYZ13">
        <v>20</v>
      </c>
      <c r="KZA13" t="s">
        <v>67</v>
      </c>
      <c r="KZB13">
        <v>20</v>
      </c>
      <c r="KZC13" t="s">
        <v>67</v>
      </c>
      <c r="KZD13">
        <v>20</v>
      </c>
      <c r="KZE13" t="s">
        <v>67</v>
      </c>
      <c r="KZF13">
        <v>20</v>
      </c>
      <c r="KZG13" t="s">
        <v>67</v>
      </c>
      <c r="KZH13">
        <v>20</v>
      </c>
      <c r="KZI13" t="s">
        <v>67</v>
      </c>
      <c r="KZJ13">
        <v>20</v>
      </c>
      <c r="KZK13" t="s">
        <v>67</v>
      </c>
      <c r="KZL13">
        <v>20</v>
      </c>
      <c r="KZM13" t="s">
        <v>67</v>
      </c>
      <c r="KZN13">
        <v>20</v>
      </c>
      <c r="KZO13" t="s">
        <v>67</v>
      </c>
      <c r="KZP13">
        <v>20</v>
      </c>
      <c r="KZQ13" t="s">
        <v>67</v>
      </c>
      <c r="KZR13">
        <v>20</v>
      </c>
      <c r="KZS13" t="s">
        <v>67</v>
      </c>
      <c r="KZT13">
        <v>20</v>
      </c>
      <c r="KZU13" t="s">
        <v>67</v>
      </c>
      <c r="KZV13">
        <v>20</v>
      </c>
      <c r="KZW13" t="s">
        <v>67</v>
      </c>
      <c r="KZX13">
        <v>20</v>
      </c>
      <c r="KZY13" t="s">
        <v>67</v>
      </c>
      <c r="KZZ13">
        <v>20</v>
      </c>
      <c r="LAA13" t="s">
        <v>67</v>
      </c>
      <c r="LAB13">
        <v>20</v>
      </c>
      <c r="LAC13" t="s">
        <v>67</v>
      </c>
      <c r="LAD13">
        <v>20</v>
      </c>
      <c r="LAE13" t="s">
        <v>67</v>
      </c>
      <c r="LAF13">
        <v>20</v>
      </c>
      <c r="LAG13" t="s">
        <v>67</v>
      </c>
      <c r="LAH13">
        <v>20</v>
      </c>
      <c r="LAI13" t="s">
        <v>67</v>
      </c>
      <c r="LAJ13">
        <v>20</v>
      </c>
      <c r="LAK13" t="s">
        <v>67</v>
      </c>
      <c r="LAL13">
        <v>20</v>
      </c>
      <c r="LAM13" t="s">
        <v>67</v>
      </c>
      <c r="LAN13">
        <v>20</v>
      </c>
      <c r="LAO13" t="s">
        <v>67</v>
      </c>
      <c r="LAP13">
        <v>20</v>
      </c>
      <c r="LAQ13" t="s">
        <v>67</v>
      </c>
      <c r="LAR13">
        <v>20</v>
      </c>
      <c r="LAS13" t="s">
        <v>67</v>
      </c>
      <c r="LAT13">
        <v>20</v>
      </c>
      <c r="LAU13" t="s">
        <v>67</v>
      </c>
      <c r="LAV13">
        <v>20</v>
      </c>
      <c r="LAW13" t="s">
        <v>67</v>
      </c>
      <c r="LAX13">
        <v>20</v>
      </c>
      <c r="LAY13" t="s">
        <v>67</v>
      </c>
      <c r="LAZ13">
        <v>20</v>
      </c>
      <c r="LBA13" t="s">
        <v>67</v>
      </c>
      <c r="LBB13">
        <v>20</v>
      </c>
      <c r="LBC13" t="s">
        <v>67</v>
      </c>
      <c r="LBD13">
        <v>20</v>
      </c>
      <c r="LBE13" t="s">
        <v>67</v>
      </c>
      <c r="LBF13">
        <v>20</v>
      </c>
      <c r="LBG13" t="s">
        <v>67</v>
      </c>
      <c r="LBH13">
        <v>20</v>
      </c>
      <c r="LBI13" t="s">
        <v>67</v>
      </c>
      <c r="LBJ13">
        <v>20</v>
      </c>
      <c r="LBK13" t="s">
        <v>67</v>
      </c>
      <c r="LBL13">
        <v>20</v>
      </c>
      <c r="LBM13" t="s">
        <v>67</v>
      </c>
      <c r="LBN13">
        <v>20</v>
      </c>
      <c r="LBO13" t="s">
        <v>67</v>
      </c>
      <c r="LBP13">
        <v>20</v>
      </c>
      <c r="LBQ13" t="s">
        <v>67</v>
      </c>
      <c r="LBR13">
        <v>20</v>
      </c>
      <c r="LBS13" t="s">
        <v>67</v>
      </c>
      <c r="LBT13">
        <v>20</v>
      </c>
      <c r="LBU13" t="s">
        <v>67</v>
      </c>
      <c r="LBV13">
        <v>20</v>
      </c>
      <c r="LBW13" t="s">
        <v>67</v>
      </c>
      <c r="LBX13">
        <v>20</v>
      </c>
      <c r="LBY13" t="s">
        <v>67</v>
      </c>
      <c r="LBZ13">
        <v>20</v>
      </c>
      <c r="LCA13" t="s">
        <v>67</v>
      </c>
      <c r="LCB13">
        <v>20</v>
      </c>
      <c r="LCC13" t="s">
        <v>67</v>
      </c>
      <c r="LCD13">
        <v>20</v>
      </c>
      <c r="LCE13" t="s">
        <v>67</v>
      </c>
      <c r="LCF13">
        <v>20</v>
      </c>
      <c r="LCG13" t="s">
        <v>67</v>
      </c>
      <c r="LCH13">
        <v>20</v>
      </c>
      <c r="LCI13" t="s">
        <v>67</v>
      </c>
      <c r="LCJ13">
        <v>20</v>
      </c>
      <c r="LCK13" t="s">
        <v>67</v>
      </c>
      <c r="LCL13">
        <v>20</v>
      </c>
      <c r="LCM13" t="s">
        <v>67</v>
      </c>
      <c r="LCN13">
        <v>20</v>
      </c>
      <c r="LCO13" t="s">
        <v>67</v>
      </c>
      <c r="LCP13">
        <v>20</v>
      </c>
      <c r="LCQ13" t="s">
        <v>67</v>
      </c>
      <c r="LCR13">
        <v>20</v>
      </c>
      <c r="LCS13" t="s">
        <v>67</v>
      </c>
      <c r="LCT13">
        <v>20</v>
      </c>
      <c r="LCU13" t="s">
        <v>67</v>
      </c>
      <c r="LCV13">
        <v>20</v>
      </c>
      <c r="LCW13" t="s">
        <v>67</v>
      </c>
      <c r="LCX13">
        <v>20</v>
      </c>
      <c r="LCY13" t="s">
        <v>67</v>
      </c>
      <c r="LCZ13">
        <v>20</v>
      </c>
      <c r="LDA13" t="s">
        <v>67</v>
      </c>
      <c r="LDB13">
        <v>20</v>
      </c>
      <c r="LDC13" t="s">
        <v>67</v>
      </c>
      <c r="LDD13">
        <v>20</v>
      </c>
      <c r="LDE13" t="s">
        <v>67</v>
      </c>
      <c r="LDF13">
        <v>20</v>
      </c>
      <c r="LDG13" t="s">
        <v>67</v>
      </c>
      <c r="LDH13">
        <v>20</v>
      </c>
      <c r="LDI13" t="s">
        <v>67</v>
      </c>
      <c r="LDJ13">
        <v>20</v>
      </c>
      <c r="LDK13" t="s">
        <v>67</v>
      </c>
      <c r="LDL13">
        <v>20</v>
      </c>
      <c r="LDM13" t="s">
        <v>67</v>
      </c>
      <c r="LDN13">
        <v>20</v>
      </c>
      <c r="LDO13" t="s">
        <v>67</v>
      </c>
      <c r="LDP13">
        <v>20</v>
      </c>
      <c r="LDQ13" t="s">
        <v>67</v>
      </c>
      <c r="LDR13">
        <v>20</v>
      </c>
      <c r="LDS13" t="s">
        <v>67</v>
      </c>
      <c r="LDT13">
        <v>20</v>
      </c>
      <c r="LDU13" t="s">
        <v>67</v>
      </c>
      <c r="LDV13">
        <v>20</v>
      </c>
      <c r="LDW13" t="s">
        <v>67</v>
      </c>
      <c r="LDX13">
        <v>20</v>
      </c>
      <c r="LDY13" t="s">
        <v>67</v>
      </c>
      <c r="LDZ13">
        <v>20</v>
      </c>
      <c r="LEA13" t="s">
        <v>67</v>
      </c>
      <c r="LEB13">
        <v>20</v>
      </c>
      <c r="LEC13" t="s">
        <v>67</v>
      </c>
      <c r="LED13">
        <v>20</v>
      </c>
      <c r="LEE13" t="s">
        <v>67</v>
      </c>
      <c r="LEF13">
        <v>20</v>
      </c>
      <c r="LEG13" t="s">
        <v>67</v>
      </c>
      <c r="LEH13">
        <v>20</v>
      </c>
      <c r="LEI13" t="s">
        <v>67</v>
      </c>
      <c r="LEJ13">
        <v>20</v>
      </c>
      <c r="LEK13" t="s">
        <v>67</v>
      </c>
      <c r="LEL13">
        <v>20</v>
      </c>
      <c r="LEM13" t="s">
        <v>67</v>
      </c>
      <c r="LEN13">
        <v>20</v>
      </c>
      <c r="LEO13" t="s">
        <v>67</v>
      </c>
      <c r="LEP13">
        <v>20</v>
      </c>
      <c r="LEQ13" t="s">
        <v>67</v>
      </c>
      <c r="LER13">
        <v>20</v>
      </c>
      <c r="LES13" t="s">
        <v>67</v>
      </c>
      <c r="LET13">
        <v>20</v>
      </c>
      <c r="LEU13" t="s">
        <v>67</v>
      </c>
      <c r="LEV13">
        <v>20</v>
      </c>
      <c r="LEW13" t="s">
        <v>67</v>
      </c>
      <c r="LEX13">
        <v>20</v>
      </c>
      <c r="LEY13" t="s">
        <v>67</v>
      </c>
      <c r="LEZ13">
        <v>20</v>
      </c>
      <c r="LFA13" t="s">
        <v>67</v>
      </c>
      <c r="LFB13">
        <v>20</v>
      </c>
      <c r="LFC13" t="s">
        <v>67</v>
      </c>
      <c r="LFD13">
        <v>20</v>
      </c>
      <c r="LFE13" t="s">
        <v>67</v>
      </c>
      <c r="LFF13">
        <v>20</v>
      </c>
      <c r="LFG13" t="s">
        <v>67</v>
      </c>
      <c r="LFH13">
        <v>20</v>
      </c>
      <c r="LFI13" t="s">
        <v>67</v>
      </c>
      <c r="LFJ13">
        <v>20</v>
      </c>
      <c r="LFK13" t="s">
        <v>67</v>
      </c>
      <c r="LFL13">
        <v>20</v>
      </c>
      <c r="LFM13" t="s">
        <v>67</v>
      </c>
      <c r="LFN13">
        <v>20</v>
      </c>
      <c r="LFO13" t="s">
        <v>67</v>
      </c>
      <c r="LFP13">
        <v>20</v>
      </c>
      <c r="LFQ13" t="s">
        <v>67</v>
      </c>
      <c r="LFR13">
        <v>20</v>
      </c>
      <c r="LFS13" t="s">
        <v>67</v>
      </c>
      <c r="LFT13">
        <v>20</v>
      </c>
      <c r="LFU13" t="s">
        <v>67</v>
      </c>
      <c r="LFV13">
        <v>20</v>
      </c>
      <c r="LFW13" t="s">
        <v>67</v>
      </c>
      <c r="LFX13">
        <v>20</v>
      </c>
      <c r="LFY13" t="s">
        <v>67</v>
      </c>
      <c r="LFZ13">
        <v>20</v>
      </c>
      <c r="LGA13" t="s">
        <v>67</v>
      </c>
      <c r="LGB13">
        <v>20</v>
      </c>
      <c r="LGC13" t="s">
        <v>67</v>
      </c>
      <c r="LGD13">
        <v>20</v>
      </c>
      <c r="LGE13" t="s">
        <v>67</v>
      </c>
      <c r="LGF13">
        <v>20</v>
      </c>
      <c r="LGG13" t="s">
        <v>67</v>
      </c>
      <c r="LGH13">
        <v>20</v>
      </c>
      <c r="LGI13" t="s">
        <v>67</v>
      </c>
      <c r="LGJ13">
        <v>20</v>
      </c>
      <c r="LGK13" t="s">
        <v>67</v>
      </c>
      <c r="LGL13">
        <v>20</v>
      </c>
      <c r="LGM13" t="s">
        <v>67</v>
      </c>
      <c r="LGN13">
        <v>20</v>
      </c>
      <c r="LGO13" t="s">
        <v>67</v>
      </c>
      <c r="LGP13">
        <v>20</v>
      </c>
      <c r="LGQ13" t="s">
        <v>67</v>
      </c>
      <c r="LGR13">
        <v>20</v>
      </c>
      <c r="LGS13" t="s">
        <v>67</v>
      </c>
      <c r="LGT13">
        <v>20</v>
      </c>
      <c r="LGU13" t="s">
        <v>67</v>
      </c>
      <c r="LGV13">
        <v>20</v>
      </c>
      <c r="LGW13" t="s">
        <v>67</v>
      </c>
      <c r="LGX13">
        <v>20</v>
      </c>
      <c r="LGY13" t="s">
        <v>67</v>
      </c>
      <c r="LGZ13">
        <v>20</v>
      </c>
      <c r="LHA13" t="s">
        <v>67</v>
      </c>
      <c r="LHB13">
        <v>20</v>
      </c>
      <c r="LHC13" t="s">
        <v>67</v>
      </c>
      <c r="LHD13">
        <v>20</v>
      </c>
      <c r="LHE13" t="s">
        <v>67</v>
      </c>
      <c r="LHF13">
        <v>20</v>
      </c>
      <c r="LHG13" t="s">
        <v>67</v>
      </c>
      <c r="LHH13">
        <v>20</v>
      </c>
      <c r="LHI13" t="s">
        <v>67</v>
      </c>
      <c r="LHJ13">
        <v>20</v>
      </c>
      <c r="LHK13" t="s">
        <v>67</v>
      </c>
      <c r="LHL13">
        <v>20</v>
      </c>
      <c r="LHM13" t="s">
        <v>67</v>
      </c>
      <c r="LHN13">
        <v>20</v>
      </c>
      <c r="LHO13" t="s">
        <v>67</v>
      </c>
      <c r="LHP13">
        <v>20</v>
      </c>
      <c r="LHQ13" t="s">
        <v>67</v>
      </c>
      <c r="LHR13">
        <v>20</v>
      </c>
      <c r="LHS13" t="s">
        <v>67</v>
      </c>
      <c r="LHT13">
        <v>20</v>
      </c>
      <c r="LHU13" t="s">
        <v>67</v>
      </c>
      <c r="LHV13">
        <v>20</v>
      </c>
      <c r="LHW13" t="s">
        <v>67</v>
      </c>
      <c r="LHX13">
        <v>20</v>
      </c>
      <c r="LHY13" t="s">
        <v>67</v>
      </c>
      <c r="LHZ13">
        <v>20</v>
      </c>
      <c r="LIA13" t="s">
        <v>67</v>
      </c>
      <c r="LIB13">
        <v>20</v>
      </c>
      <c r="LIC13" t="s">
        <v>67</v>
      </c>
      <c r="LID13">
        <v>20</v>
      </c>
      <c r="LIE13" t="s">
        <v>67</v>
      </c>
      <c r="LIF13">
        <v>20</v>
      </c>
      <c r="LIG13" t="s">
        <v>67</v>
      </c>
      <c r="LIH13">
        <v>20</v>
      </c>
      <c r="LII13" t="s">
        <v>67</v>
      </c>
      <c r="LIJ13">
        <v>20</v>
      </c>
      <c r="LIK13" t="s">
        <v>67</v>
      </c>
      <c r="LIL13">
        <v>20</v>
      </c>
      <c r="LIM13" t="s">
        <v>67</v>
      </c>
      <c r="LIN13">
        <v>20</v>
      </c>
      <c r="LIO13" t="s">
        <v>67</v>
      </c>
      <c r="LIP13">
        <v>20</v>
      </c>
      <c r="LIQ13" t="s">
        <v>67</v>
      </c>
      <c r="LIR13">
        <v>20</v>
      </c>
      <c r="LIS13" t="s">
        <v>67</v>
      </c>
      <c r="LIT13">
        <v>20</v>
      </c>
      <c r="LIU13" t="s">
        <v>67</v>
      </c>
      <c r="LIV13">
        <v>20</v>
      </c>
      <c r="LIW13" t="s">
        <v>67</v>
      </c>
      <c r="LIX13">
        <v>20</v>
      </c>
      <c r="LIY13" t="s">
        <v>67</v>
      </c>
      <c r="LIZ13">
        <v>20</v>
      </c>
      <c r="LJA13" t="s">
        <v>67</v>
      </c>
      <c r="LJB13">
        <v>20</v>
      </c>
      <c r="LJC13" t="s">
        <v>67</v>
      </c>
      <c r="LJD13">
        <v>20</v>
      </c>
      <c r="LJE13" t="s">
        <v>67</v>
      </c>
      <c r="LJF13">
        <v>20</v>
      </c>
      <c r="LJG13" t="s">
        <v>67</v>
      </c>
      <c r="LJH13">
        <v>20</v>
      </c>
      <c r="LJI13" t="s">
        <v>67</v>
      </c>
      <c r="LJJ13">
        <v>20</v>
      </c>
      <c r="LJK13" t="s">
        <v>67</v>
      </c>
      <c r="LJL13">
        <v>20</v>
      </c>
      <c r="LJM13" t="s">
        <v>67</v>
      </c>
      <c r="LJN13">
        <v>20</v>
      </c>
      <c r="LJO13" t="s">
        <v>67</v>
      </c>
      <c r="LJP13">
        <v>20</v>
      </c>
      <c r="LJQ13" t="s">
        <v>67</v>
      </c>
      <c r="LJR13">
        <v>20</v>
      </c>
      <c r="LJS13" t="s">
        <v>67</v>
      </c>
      <c r="LJT13">
        <v>20</v>
      </c>
      <c r="LJU13" t="s">
        <v>67</v>
      </c>
      <c r="LJV13">
        <v>20</v>
      </c>
      <c r="LJW13" t="s">
        <v>67</v>
      </c>
      <c r="LJX13">
        <v>20</v>
      </c>
      <c r="LJY13" t="s">
        <v>67</v>
      </c>
      <c r="LJZ13">
        <v>20</v>
      </c>
      <c r="LKA13" t="s">
        <v>67</v>
      </c>
      <c r="LKB13">
        <v>20</v>
      </c>
      <c r="LKC13" t="s">
        <v>67</v>
      </c>
      <c r="LKD13">
        <v>20</v>
      </c>
      <c r="LKE13" t="s">
        <v>67</v>
      </c>
      <c r="LKF13">
        <v>20</v>
      </c>
      <c r="LKG13" t="s">
        <v>67</v>
      </c>
      <c r="LKH13">
        <v>20</v>
      </c>
      <c r="LKI13" t="s">
        <v>67</v>
      </c>
      <c r="LKJ13">
        <v>20</v>
      </c>
      <c r="LKK13" t="s">
        <v>67</v>
      </c>
      <c r="LKL13">
        <v>20</v>
      </c>
      <c r="LKM13" t="s">
        <v>67</v>
      </c>
      <c r="LKN13">
        <v>20</v>
      </c>
      <c r="LKO13" t="s">
        <v>67</v>
      </c>
      <c r="LKP13">
        <v>20</v>
      </c>
      <c r="LKQ13" t="s">
        <v>67</v>
      </c>
      <c r="LKR13">
        <v>20</v>
      </c>
      <c r="LKS13" t="s">
        <v>67</v>
      </c>
      <c r="LKT13">
        <v>20</v>
      </c>
      <c r="LKU13" t="s">
        <v>67</v>
      </c>
      <c r="LKV13">
        <v>20</v>
      </c>
      <c r="LKW13" t="s">
        <v>67</v>
      </c>
      <c r="LKX13">
        <v>20</v>
      </c>
      <c r="LKY13" t="s">
        <v>67</v>
      </c>
      <c r="LKZ13">
        <v>20</v>
      </c>
      <c r="LLA13" t="s">
        <v>67</v>
      </c>
      <c r="LLB13">
        <v>20</v>
      </c>
      <c r="LLC13" t="s">
        <v>67</v>
      </c>
      <c r="LLD13">
        <v>20</v>
      </c>
      <c r="LLE13" t="s">
        <v>67</v>
      </c>
      <c r="LLF13">
        <v>20</v>
      </c>
      <c r="LLG13" t="s">
        <v>67</v>
      </c>
      <c r="LLH13">
        <v>20</v>
      </c>
      <c r="LLI13" t="s">
        <v>67</v>
      </c>
      <c r="LLJ13">
        <v>20</v>
      </c>
      <c r="LLK13" t="s">
        <v>67</v>
      </c>
      <c r="LLL13">
        <v>20</v>
      </c>
      <c r="LLM13" t="s">
        <v>67</v>
      </c>
      <c r="LLN13">
        <v>20</v>
      </c>
      <c r="LLO13" t="s">
        <v>67</v>
      </c>
      <c r="LLP13">
        <v>20</v>
      </c>
      <c r="LLQ13" t="s">
        <v>67</v>
      </c>
      <c r="LLR13">
        <v>20</v>
      </c>
      <c r="LLS13" t="s">
        <v>67</v>
      </c>
      <c r="LLT13">
        <v>20</v>
      </c>
      <c r="LLU13" t="s">
        <v>67</v>
      </c>
      <c r="LLV13">
        <v>20</v>
      </c>
      <c r="LLW13" t="s">
        <v>67</v>
      </c>
      <c r="LLX13">
        <v>20</v>
      </c>
      <c r="LLY13" t="s">
        <v>67</v>
      </c>
      <c r="LLZ13">
        <v>20</v>
      </c>
      <c r="LMA13" t="s">
        <v>67</v>
      </c>
      <c r="LMB13">
        <v>20</v>
      </c>
      <c r="LMC13" t="s">
        <v>67</v>
      </c>
      <c r="LMD13">
        <v>20</v>
      </c>
      <c r="LME13" t="s">
        <v>67</v>
      </c>
      <c r="LMF13">
        <v>20</v>
      </c>
      <c r="LMG13" t="s">
        <v>67</v>
      </c>
      <c r="LMH13">
        <v>20</v>
      </c>
      <c r="LMI13" t="s">
        <v>67</v>
      </c>
      <c r="LMJ13">
        <v>20</v>
      </c>
      <c r="LMK13" t="s">
        <v>67</v>
      </c>
      <c r="LML13">
        <v>20</v>
      </c>
      <c r="LMM13" t="s">
        <v>67</v>
      </c>
      <c r="LMN13">
        <v>20</v>
      </c>
      <c r="LMO13" t="s">
        <v>67</v>
      </c>
      <c r="LMP13">
        <v>20</v>
      </c>
      <c r="LMQ13" t="s">
        <v>67</v>
      </c>
      <c r="LMR13">
        <v>20</v>
      </c>
      <c r="LMS13" t="s">
        <v>67</v>
      </c>
      <c r="LMT13">
        <v>20</v>
      </c>
      <c r="LMU13" t="s">
        <v>67</v>
      </c>
      <c r="LMV13">
        <v>20</v>
      </c>
      <c r="LMW13" t="s">
        <v>67</v>
      </c>
      <c r="LMX13">
        <v>20</v>
      </c>
      <c r="LMY13" t="s">
        <v>67</v>
      </c>
      <c r="LMZ13">
        <v>20</v>
      </c>
      <c r="LNA13" t="s">
        <v>67</v>
      </c>
      <c r="LNB13">
        <v>20</v>
      </c>
      <c r="LNC13" t="s">
        <v>67</v>
      </c>
      <c r="LND13">
        <v>20</v>
      </c>
      <c r="LNE13" t="s">
        <v>67</v>
      </c>
      <c r="LNF13">
        <v>20</v>
      </c>
      <c r="LNG13" t="s">
        <v>67</v>
      </c>
      <c r="LNH13">
        <v>20</v>
      </c>
      <c r="LNI13" t="s">
        <v>67</v>
      </c>
      <c r="LNJ13">
        <v>20</v>
      </c>
      <c r="LNK13" t="s">
        <v>67</v>
      </c>
      <c r="LNL13">
        <v>20</v>
      </c>
      <c r="LNM13" t="s">
        <v>67</v>
      </c>
      <c r="LNN13">
        <v>20</v>
      </c>
      <c r="LNO13" t="s">
        <v>67</v>
      </c>
      <c r="LNP13">
        <v>20</v>
      </c>
      <c r="LNQ13" t="s">
        <v>67</v>
      </c>
      <c r="LNR13">
        <v>20</v>
      </c>
      <c r="LNS13" t="s">
        <v>67</v>
      </c>
      <c r="LNT13">
        <v>20</v>
      </c>
      <c r="LNU13" t="s">
        <v>67</v>
      </c>
      <c r="LNV13">
        <v>20</v>
      </c>
      <c r="LNW13" t="s">
        <v>67</v>
      </c>
      <c r="LNX13">
        <v>20</v>
      </c>
      <c r="LNY13" t="s">
        <v>67</v>
      </c>
      <c r="LNZ13">
        <v>20</v>
      </c>
      <c r="LOA13" t="s">
        <v>67</v>
      </c>
      <c r="LOB13">
        <v>20</v>
      </c>
      <c r="LOC13" t="s">
        <v>67</v>
      </c>
      <c r="LOD13">
        <v>20</v>
      </c>
      <c r="LOE13" t="s">
        <v>67</v>
      </c>
      <c r="LOF13">
        <v>20</v>
      </c>
      <c r="LOG13" t="s">
        <v>67</v>
      </c>
      <c r="LOH13">
        <v>20</v>
      </c>
      <c r="LOI13" t="s">
        <v>67</v>
      </c>
      <c r="LOJ13">
        <v>20</v>
      </c>
      <c r="LOK13" t="s">
        <v>67</v>
      </c>
      <c r="LOL13">
        <v>20</v>
      </c>
      <c r="LOM13" t="s">
        <v>67</v>
      </c>
      <c r="LON13">
        <v>20</v>
      </c>
      <c r="LOO13" t="s">
        <v>67</v>
      </c>
      <c r="LOP13">
        <v>20</v>
      </c>
      <c r="LOQ13" t="s">
        <v>67</v>
      </c>
      <c r="LOR13">
        <v>20</v>
      </c>
      <c r="LOS13" t="s">
        <v>67</v>
      </c>
      <c r="LOT13">
        <v>20</v>
      </c>
      <c r="LOU13" t="s">
        <v>67</v>
      </c>
      <c r="LOV13">
        <v>20</v>
      </c>
      <c r="LOW13" t="s">
        <v>67</v>
      </c>
      <c r="LOX13">
        <v>20</v>
      </c>
      <c r="LOY13" t="s">
        <v>67</v>
      </c>
      <c r="LOZ13">
        <v>20</v>
      </c>
      <c r="LPA13" t="s">
        <v>67</v>
      </c>
      <c r="LPB13">
        <v>20</v>
      </c>
      <c r="LPC13" t="s">
        <v>67</v>
      </c>
      <c r="LPD13">
        <v>20</v>
      </c>
      <c r="LPE13" t="s">
        <v>67</v>
      </c>
      <c r="LPF13">
        <v>20</v>
      </c>
      <c r="LPG13" t="s">
        <v>67</v>
      </c>
      <c r="LPH13">
        <v>20</v>
      </c>
      <c r="LPI13" t="s">
        <v>67</v>
      </c>
      <c r="LPJ13">
        <v>20</v>
      </c>
      <c r="LPK13" t="s">
        <v>67</v>
      </c>
      <c r="LPL13">
        <v>20</v>
      </c>
      <c r="LPM13" t="s">
        <v>67</v>
      </c>
      <c r="LPN13">
        <v>20</v>
      </c>
      <c r="LPO13" t="s">
        <v>67</v>
      </c>
      <c r="LPP13">
        <v>20</v>
      </c>
      <c r="LPQ13" t="s">
        <v>67</v>
      </c>
      <c r="LPR13">
        <v>20</v>
      </c>
      <c r="LPS13" t="s">
        <v>67</v>
      </c>
      <c r="LPT13">
        <v>20</v>
      </c>
      <c r="LPU13" t="s">
        <v>67</v>
      </c>
      <c r="LPV13">
        <v>20</v>
      </c>
      <c r="LPW13" t="s">
        <v>67</v>
      </c>
      <c r="LPX13">
        <v>20</v>
      </c>
      <c r="LPY13" t="s">
        <v>67</v>
      </c>
      <c r="LPZ13">
        <v>20</v>
      </c>
      <c r="LQA13" t="s">
        <v>67</v>
      </c>
      <c r="LQB13">
        <v>20</v>
      </c>
      <c r="LQC13" t="s">
        <v>67</v>
      </c>
      <c r="LQD13">
        <v>20</v>
      </c>
      <c r="LQE13" t="s">
        <v>67</v>
      </c>
      <c r="LQF13">
        <v>20</v>
      </c>
      <c r="LQG13" t="s">
        <v>67</v>
      </c>
      <c r="LQH13">
        <v>20</v>
      </c>
      <c r="LQI13" t="s">
        <v>67</v>
      </c>
      <c r="LQJ13">
        <v>20</v>
      </c>
      <c r="LQK13" t="s">
        <v>67</v>
      </c>
      <c r="LQL13">
        <v>20</v>
      </c>
      <c r="LQM13" t="s">
        <v>67</v>
      </c>
      <c r="LQN13">
        <v>20</v>
      </c>
      <c r="LQO13" t="s">
        <v>67</v>
      </c>
      <c r="LQP13">
        <v>20</v>
      </c>
      <c r="LQQ13" t="s">
        <v>67</v>
      </c>
      <c r="LQR13">
        <v>20</v>
      </c>
      <c r="LQS13" t="s">
        <v>67</v>
      </c>
      <c r="LQT13">
        <v>20</v>
      </c>
      <c r="LQU13" t="s">
        <v>67</v>
      </c>
      <c r="LQV13">
        <v>20</v>
      </c>
      <c r="LQW13" t="s">
        <v>67</v>
      </c>
      <c r="LQX13">
        <v>20</v>
      </c>
      <c r="LQY13" t="s">
        <v>67</v>
      </c>
      <c r="LQZ13">
        <v>20</v>
      </c>
      <c r="LRA13" t="s">
        <v>67</v>
      </c>
      <c r="LRB13">
        <v>20</v>
      </c>
      <c r="LRC13" t="s">
        <v>67</v>
      </c>
      <c r="LRD13">
        <v>20</v>
      </c>
      <c r="LRE13" t="s">
        <v>67</v>
      </c>
      <c r="LRF13">
        <v>20</v>
      </c>
      <c r="LRG13" t="s">
        <v>67</v>
      </c>
      <c r="LRH13">
        <v>20</v>
      </c>
      <c r="LRI13" t="s">
        <v>67</v>
      </c>
      <c r="LRJ13">
        <v>20</v>
      </c>
      <c r="LRK13" t="s">
        <v>67</v>
      </c>
      <c r="LRL13">
        <v>20</v>
      </c>
      <c r="LRM13" t="s">
        <v>67</v>
      </c>
      <c r="LRN13">
        <v>20</v>
      </c>
      <c r="LRO13" t="s">
        <v>67</v>
      </c>
      <c r="LRP13">
        <v>20</v>
      </c>
      <c r="LRQ13" t="s">
        <v>67</v>
      </c>
      <c r="LRR13">
        <v>20</v>
      </c>
      <c r="LRS13" t="s">
        <v>67</v>
      </c>
      <c r="LRT13">
        <v>20</v>
      </c>
      <c r="LRU13" t="s">
        <v>67</v>
      </c>
      <c r="LRV13">
        <v>20</v>
      </c>
      <c r="LRW13" t="s">
        <v>67</v>
      </c>
      <c r="LRX13">
        <v>20</v>
      </c>
      <c r="LRY13" t="s">
        <v>67</v>
      </c>
      <c r="LRZ13">
        <v>20</v>
      </c>
      <c r="LSA13" t="s">
        <v>67</v>
      </c>
      <c r="LSB13">
        <v>20</v>
      </c>
      <c r="LSC13" t="s">
        <v>67</v>
      </c>
      <c r="LSD13">
        <v>20</v>
      </c>
      <c r="LSE13" t="s">
        <v>67</v>
      </c>
      <c r="LSF13">
        <v>20</v>
      </c>
      <c r="LSG13" t="s">
        <v>67</v>
      </c>
      <c r="LSH13">
        <v>20</v>
      </c>
      <c r="LSI13" t="s">
        <v>67</v>
      </c>
      <c r="LSJ13">
        <v>20</v>
      </c>
      <c r="LSK13" t="s">
        <v>67</v>
      </c>
      <c r="LSL13">
        <v>20</v>
      </c>
      <c r="LSM13" t="s">
        <v>67</v>
      </c>
      <c r="LSN13">
        <v>20</v>
      </c>
      <c r="LSO13" t="s">
        <v>67</v>
      </c>
      <c r="LSP13">
        <v>20</v>
      </c>
      <c r="LSQ13" t="s">
        <v>67</v>
      </c>
      <c r="LSR13">
        <v>20</v>
      </c>
      <c r="LSS13" t="s">
        <v>67</v>
      </c>
      <c r="LST13">
        <v>20</v>
      </c>
      <c r="LSU13" t="s">
        <v>67</v>
      </c>
      <c r="LSV13">
        <v>20</v>
      </c>
      <c r="LSW13" t="s">
        <v>67</v>
      </c>
      <c r="LSX13">
        <v>20</v>
      </c>
      <c r="LSY13" t="s">
        <v>67</v>
      </c>
      <c r="LSZ13">
        <v>20</v>
      </c>
      <c r="LTA13" t="s">
        <v>67</v>
      </c>
      <c r="LTB13">
        <v>20</v>
      </c>
      <c r="LTC13" t="s">
        <v>67</v>
      </c>
      <c r="LTD13">
        <v>20</v>
      </c>
      <c r="LTE13" t="s">
        <v>67</v>
      </c>
      <c r="LTF13">
        <v>20</v>
      </c>
      <c r="LTG13" t="s">
        <v>67</v>
      </c>
      <c r="LTH13">
        <v>20</v>
      </c>
      <c r="LTI13" t="s">
        <v>67</v>
      </c>
      <c r="LTJ13">
        <v>20</v>
      </c>
      <c r="LTK13" t="s">
        <v>67</v>
      </c>
      <c r="LTL13">
        <v>20</v>
      </c>
      <c r="LTM13" t="s">
        <v>67</v>
      </c>
      <c r="LTN13">
        <v>20</v>
      </c>
      <c r="LTO13" t="s">
        <v>67</v>
      </c>
      <c r="LTP13">
        <v>20</v>
      </c>
      <c r="LTQ13" t="s">
        <v>67</v>
      </c>
      <c r="LTR13">
        <v>20</v>
      </c>
      <c r="LTS13" t="s">
        <v>67</v>
      </c>
      <c r="LTT13">
        <v>20</v>
      </c>
      <c r="LTU13" t="s">
        <v>67</v>
      </c>
      <c r="LTV13">
        <v>20</v>
      </c>
      <c r="LTW13" t="s">
        <v>67</v>
      </c>
      <c r="LTX13">
        <v>20</v>
      </c>
      <c r="LTY13" t="s">
        <v>67</v>
      </c>
      <c r="LTZ13">
        <v>20</v>
      </c>
      <c r="LUA13" t="s">
        <v>67</v>
      </c>
      <c r="LUB13">
        <v>20</v>
      </c>
      <c r="LUC13" t="s">
        <v>67</v>
      </c>
      <c r="LUD13">
        <v>20</v>
      </c>
      <c r="LUE13" t="s">
        <v>67</v>
      </c>
      <c r="LUF13">
        <v>20</v>
      </c>
      <c r="LUG13" t="s">
        <v>67</v>
      </c>
      <c r="LUH13">
        <v>20</v>
      </c>
      <c r="LUI13" t="s">
        <v>67</v>
      </c>
      <c r="LUJ13">
        <v>20</v>
      </c>
      <c r="LUK13" t="s">
        <v>67</v>
      </c>
      <c r="LUL13">
        <v>20</v>
      </c>
      <c r="LUM13" t="s">
        <v>67</v>
      </c>
      <c r="LUN13">
        <v>20</v>
      </c>
      <c r="LUO13" t="s">
        <v>67</v>
      </c>
      <c r="LUP13">
        <v>20</v>
      </c>
      <c r="LUQ13" t="s">
        <v>67</v>
      </c>
      <c r="LUR13">
        <v>20</v>
      </c>
      <c r="LUS13" t="s">
        <v>67</v>
      </c>
      <c r="LUT13">
        <v>20</v>
      </c>
      <c r="LUU13" t="s">
        <v>67</v>
      </c>
      <c r="LUV13">
        <v>20</v>
      </c>
      <c r="LUW13" t="s">
        <v>67</v>
      </c>
      <c r="LUX13">
        <v>20</v>
      </c>
      <c r="LUY13" t="s">
        <v>67</v>
      </c>
      <c r="LUZ13">
        <v>20</v>
      </c>
      <c r="LVA13" t="s">
        <v>67</v>
      </c>
      <c r="LVB13">
        <v>20</v>
      </c>
      <c r="LVC13" t="s">
        <v>67</v>
      </c>
      <c r="LVD13">
        <v>20</v>
      </c>
      <c r="LVE13" t="s">
        <v>67</v>
      </c>
      <c r="LVF13">
        <v>20</v>
      </c>
      <c r="LVG13" t="s">
        <v>67</v>
      </c>
      <c r="LVH13">
        <v>20</v>
      </c>
      <c r="LVI13" t="s">
        <v>67</v>
      </c>
      <c r="LVJ13">
        <v>20</v>
      </c>
      <c r="LVK13" t="s">
        <v>67</v>
      </c>
      <c r="LVL13">
        <v>20</v>
      </c>
      <c r="LVM13" t="s">
        <v>67</v>
      </c>
      <c r="LVN13">
        <v>20</v>
      </c>
      <c r="LVO13" t="s">
        <v>67</v>
      </c>
      <c r="LVP13">
        <v>20</v>
      </c>
      <c r="LVQ13" t="s">
        <v>67</v>
      </c>
      <c r="LVR13">
        <v>20</v>
      </c>
      <c r="LVS13" t="s">
        <v>67</v>
      </c>
      <c r="LVT13">
        <v>20</v>
      </c>
      <c r="LVU13" t="s">
        <v>67</v>
      </c>
      <c r="LVV13">
        <v>20</v>
      </c>
      <c r="LVW13" t="s">
        <v>67</v>
      </c>
      <c r="LVX13">
        <v>20</v>
      </c>
      <c r="LVY13" t="s">
        <v>67</v>
      </c>
      <c r="LVZ13">
        <v>20</v>
      </c>
      <c r="LWA13" t="s">
        <v>67</v>
      </c>
      <c r="LWB13">
        <v>20</v>
      </c>
      <c r="LWC13" t="s">
        <v>67</v>
      </c>
      <c r="LWD13">
        <v>20</v>
      </c>
      <c r="LWE13" t="s">
        <v>67</v>
      </c>
      <c r="LWF13">
        <v>20</v>
      </c>
      <c r="LWG13" t="s">
        <v>67</v>
      </c>
      <c r="LWH13">
        <v>20</v>
      </c>
      <c r="LWI13" t="s">
        <v>67</v>
      </c>
      <c r="LWJ13">
        <v>20</v>
      </c>
      <c r="LWK13" t="s">
        <v>67</v>
      </c>
      <c r="LWL13">
        <v>20</v>
      </c>
      <c r="LWM13" t="s">
        <v>67</v>
      </c>
      <c r="LWN13">
        <v>20</v>
      </c>
      <c r="LWO13" t="s">
        <v>67</v>
      </c>
      <c r="LWP13">
        <v>20</v>
      </c>
      <c r="LWQ13" t="s">
        <v>67</v>
      </c>
      <c r="LWR13">
        <v>20</v>
      </c>
      <c r="LWS13" t="s">
        <v>67</v>
      </c>
      <c r="LWT13">
        <v>20</v>
      </c>
      <c r="LWU13" t="s">
        <v>67</v>
      </c>
      <c r="LWV13">
        <v>20</v>
      </c>
      <c r="LWW13" t="s">
        <v>67</v>
      </c>
      <c r="LWX13">
        <v>20</v>
      </c>
      <c r="LWY13" t="s">
        <v>67</v>
      </c>
      <c r="LWZ13">
        <v>20</v>
      </c>
      <c r="LXA13" t="s">
        <v>67</v>
      </c>
      <c r="LXB13">
        <v>20</v>
      </c>
      <c r="LXC13" t="s">
        <v>67</v>
      </c>
      <c r="LXD13">
        <v>20</v>
      </c>
      <c r="LXE13" t="s">
        <v>67</v>
      </c>
      <c r="LXF13">
        <v>20</v>
      </c>
      <c r="LXG13" t="s">
        <v>67</v>
      </c>
      <c r="LXH13">
        <v>20</v>
      </c>
      <c r="LXI13" t="s">
        <v>67</v>
      </c>
      <c r="LXJ13">
        <v>20</v>
      </c>
      <c r="LXK13" t="s">
        <v>67</v>
      </c>
      <c r="LXL13">
        <v>20</v>
      </c>
      <c r="LXM13" t="s">
        <v>67</v>
      </c>
      <c r="LXN13">
        <v>20</v>
      </c>
      <c r="LXO13" t="s">
        <v>67</v>
      </c>
      <c r="LXP13">
        <v>20</v>
      </c>
      <c r="LXQ13" t="s">
        <v>67</v>
      </c>
      <c r="LXR13">
        <v>20</v>
      </c>
      <c r="LXS13" t="s">
        <v>67</v>
      </c>
      <c r="LXT13">
        <v>20</v>
      </c>
      <c r="LXU13" t="s">
        <v>67</v>
      </c>
      <c r="LXV13">
        <v>20</v>
      </c>
      <c r="LXW13" t="s">
        <v>67</v>
      </c>
      <c r="LXX13">
        <v>20</v>
      </c>
      <c r="LXY13" t="s">
        <v>67</v>
      </c>
      <c r="LXZ13">
        <v>20</v>
      </c>
      <c r="LYA13" t="s">
        <v>67</v>
      </c>
      <c r="LYB13">
        <v>20</v>
      </c>
      <c r="LYC13" t="s">
        <v>67</v>
      </c>
      <c r="LYD13">
        <v>20</v>
      </c>
      <c r="LYE13" t="s">
        <v>67</v>
      </c>
      <c r="LYF13">
        <v>20</v>
      </c>
      <c r="LYG13" t="s">
        <v>67</v>
      </c>
      <c r="LYH13">
        <v>20</v>
      </c>
      <c r="LYI13" t="s">
        <v>67</v>
      </c>
      <c r="LYJ13">
        <v>20</v>
      </c>
      <c r="LYK13" t="s">
        <v>67</v>
      </c>
      <c r="LYL13">
        <v>20</v>
      </c>
      <c r="LYM13" t="s">
        <v>67</v>
      </c>
      <c r="LYN13">
        <v>20</v>
      </c>
      <c r="LYO13" t="s">
        <v>67</v>
      </c>
      <c r="LYP13">
        <v>20</v>
      </c>
      <c r="LYQ13" t="s">
        <v>67</v>
      </c>
      <c r="LYR13">
        <v>20</v>
      </c>
      <c r="LYS13" t="s">
        <v>67</v>
      </c>
      <c r="LYT13">
        <v>20</v>
      </c>
      <c r="LYU13" t="s">
        <v>67</v>
      </c>
      <c r="LYV13">
        <v>20</v>
      </c>
      <c r="LYW13" t="s">
        <v>67</v>
      </c>
      <c r="LYX13">
        <v>20</v>
      </c>
      <c r="LYY13" t="s">
        <v>67</v>
      </c>
      <c r="LYZ13">
        <v>20</v>
      </c>
      <c r="LZA13" t="s">
        <v>67</v>
      </c>
      <c r="LZB13">
        <v>20</v>
      </c>
      <c r="LZC13" t="s">
        <v>67</v>
      </c>
      <c r="LZD13">
        <v>20</v>
      </c>
      <c r="LZE13" t="s">
        <v>67</v>
      </c>
      <c r="LZF13">
        <v>20</v>
      </c>
      <c r="LZG13" t="s">
        <v>67</v>
      </c>
      <c r="LZH13">
        <v>20</v>
      </c>
      <c r="LZI13" t="s">
        <v>67</v>
      </c>
      <c r="LZJ13">
        <v>20</v>
      </c>
      <c r="LZK13" t="s">
        <v>67</v>
      </c>
      <c r="LZL13">
        <v>20</v>
      </c>
      <c r="LZM13" t="s">
        <v>67</v>
      </c>
      <c r="LZN13">
        <v>20</v>
      </c>
      <c r="LZO13" t="s">
        <v>67</v>
      </c>
      <c r="LZP13">
        <v>20</v>
      </c>
      <c r="LZQ13" t="s">
        <v>67</v>
      </c>
      <c r="LZR13">
        <v>20</v>
      </c>
      <c r="LZS13" t="s">
        <v>67</v>
      </c>
      <c r="LZT13">
        <v>20</v>
      </c>
      <c r="LZU13" t="s">
        <v>67</v>
      </c>
      <c r="LZV13">
        <v>20</v>
      </c>
      <c r="LZW13" t="s">
        <v>67</v>
      </c>
      <c r="LZX13">
        <v>20</v>
      </c>
      <c r="LZY13" t="s">
        <v>67</v>
      </c>
      <c r="LZZ13">
        <v>20</v>
      </c>
      <c r="MAA13" t="s">
        <v>67</v>
      </c>
      <c r="MAB13">
        <v>20</v>
      </c>
      <c r="MAC13" t="s">
        <v>67</v>
      </c>
      <c r="MAD13">
        <v>20</v>
      </c>
      <c r="MAE13" t="s">
        <v>67</v>
      </c>
      <c r="MAF13">
        <v>20</v>
      </c>
      <c r="MAG13" t="s">
        <v>67</v>
      </c>
      <c r="MAH13">
        <v>20</v>
      </c>
      <c r="MAI13" t="s">
        <v>67</v>
      </c>
      <c r="MAJ13">
        <v>20</v>
      </c>
      <c r="MAK13" t="s">
        <v>67</v>
      </c>
      <c r="MAL13">
        <v>20</v>
      </c>
      <c r="MAM13" t="s">
        <v>67</v>
      </c>
      <c r="MAN13">
        <v>20</v>
      </c>
      <c r="MAO13" t="s">
        <v>67</v>
      </c>
      <c r="MAP13">
        <v>20</v>
      </c>
      <c r="MAQ13" t="s">
        <v>67</v>
      </c>
      <c r="MAR13">
        <v>20</v>
      </c>
      <c r="MAS13" t="s">
        <v>67</v>
      </c>
      <c r="MAT13">
        <v>20</v>
      </c>
      <c r="MAU13" t="s">
        <v>67</v>
      </c>
      <c r="MAV13">
        <v>20</v>
      </c>
      <c r="MAW13" t="s">
        <v>67</v>
      </c>
      <c r="MAX13">
        <v>20</v>
      </c>
      <c r="MAY13" t="s">
        <v>67</v>
      </c>
      <c r="MAZ13">
        <v>20</v>
      </c>
      <c r="MBA13" t="s">
        <v>67</v>
      </c>
      <c r="MBB13">
        <v>20</v>
      </c>
      <c r="MBC13" t="s">
        <v>67</v>
      </c>
      <c r="MBD13">
        <v>20</v>
      </c>
      <c r="MBE13" t="s">
        <v>67</v>
      </c>
      <c r="MBF13">
        <v>20</v>
      </c>
      <c r="MBG13" t="s">
        <v>67</v>
      </c>
      <c r="MBH13">
        <v>20</v>
      </c>
      <c r="MBI13" t="s">
        <v>67</v>
      </c>
      <c r="MBJ13">
        <v>20</v>
      </c>
      <c r="MBK13" t="s">
        <v>67</v>
      </c>
      <c r="MBL13">
        <v>20</v>
      </c>
      <c r="MBM13" t="s">
        <v>67</v>
      </c>
      <c r="MBN13">
        <v>20</v>
      </c>
      <c r="MBO13" t="s">
        <v>67</v>
      </c>
      <c r="MBP13">
        <v>20</v>
      </c>
      <c r="MBQ13" t="s">
        <v>67</v>
      </c>
      <c r="MBR13">
        <v>20</v>
      </c>
      <c r="MBS13" t="s">
        <v>67</v>
      </c>
      <c r="MBT13">
        <v>20</v>
      </c>
      <c r="MBU13" t="s">
        <v>67</v>
      </c>
      <c r="MBV13">
        <v>20</v>
      </c>
      <c r="MBW13" t="s">
        <v>67</v>
      </c>
      <c r="MBX13">
        <v>20</v>
      </c>
      <c r="MBY13" t="s">
        <v>67</v>
      </c>
      <c r="MBZ13">
        <v>20</v>
      </c>
      <c r="MCA13" t="s">
        <v>67</v>
      </c>
      <c r="MCB13">
        <v>20</v>
      </c>
      <c r="MCC13" t="s">
        <v>67</v>
      </c>
      <c r="MCD13">
        <v>20</v>
      </c>
      <c r="MCE13" t="s">
        <v>67</v>
      </c>
      <c r="MCF13">
        <v>20</v>
      </c>
      <c r="MCG13" t="s">
        <v>67</v>
      </c>
      <c r="MCH13">
        <v>20</v>
      </c>
      <c r="MCI13" t="s">
        <v>67</v>
      </c>
      <c r="MCJ13">
        <v>20</v>
      </c>
      <c r="MCK13" t="s">
        <v>67</v>
      </c>
      <c r="MCL13">
        <v>20</v>
      </c>
      <c r="MCM13" t="s">
        <v>67</v>
      </c>
      <c r="MCN13">
        <v>20</v>
      </c>
      <c r="MCO13" t="s">
        <v>67</v>
      </c>
      <c r="MCP13">
        <v>20</v>
      </c>
      <c r="MCQ13" t="s">
        <v>67</v>
      </c>
      <c r="MCR13">
        <v>20</v>
      </c>
      <c r="MCS13" t="s">
        <v>67</v>
      </c>
      <c r="MCT13">
        <v>20</v>
      </c>
      <c r="MCU13" t="s">
        <v>67</v>
      </c>
      <c r="MCV13">
        <v>20</v>
      </c>
      <c r="MCW13" t="s">
        <v>67</v>
      </c>
      <c r="MCX13">
        <v>20</v>
      </c>
      <c r="MCY13" t="s">
        <v>67</v>
      </c>
      <c r="MCZ13">
        <v>20</v>
      </c>
      <c r="MDA13" t="s">
        <v>67</v>
      </c>
      <c r="MDB13">
        <v>20</v>
      </c>
      <c r="MDC13" t="s">
        <v>67</v>
      </c>
      <c r="MDD13">
        <v>20</v>
      </c>
      <c r="MDE13" t="s">
        <v>67</v>
      </c>
      <c r="MDF13">
        <v>20</v>
      </c>
      <c r="MDG13" t="s">
        <v>67</v>
      </c>
      <c r="MDH13">
        <v>20</v>
      </c>
      <c r="MDI13" t="s">
        <v>67</v>
      </c>
      <c r="MDJ13">
        <v>20</v>
      </c>
      <c r="MDK13" t="s">
        <v>67</v>
      </c>
      <c r="MDL13">
        <v>20</v>
      </c>
      <c r="MDM13" t="s">
        <v>67</v>
      </c>
      <c r="MDN13">
        <v>20</v>
      </c>
      <c r="MDO13" t="s">
        <v>67</v>
      </c>
      <c r="MDP13">
        <v>20</v>
      </c>
      <c r="MDQ13" t="s">
        <v>67</v>
      </c>
      <c r="MDR13">
        <v>20</v>
      </c>
      <c r="MDS13" t="s">
        <v>67</v>
      </c>
      <c r="MDT13">
        <v>20</v>
      </c>
      <c r="MDU13" t="s">
        <v>67</v>
      </c>
      <c r="MDV13">
        <v>20</v>
      </c>
      <c r="MDW13" t="s">
        <v>67</v>
      </c>
      <c r="MDX13">
        <v>20</v>
      </c>
      <c r="MDY13" t="s">
        <v>67</v>
      </c>
      <c r="MDZ13">
        <v>20</v>
      </c>
      <c r="MEA13" t="s">
        <v>67</v>
      </c>
      <c r="MEB13">
        <v>20</v>
      </c>
      <c r="MEC13" t="s">
        <v>67</v>
      </c>
      <c r="MED13">
        <v>20</v>
      </c>
      <c r="MEE13" t="s">
        <v>67</v>
      </c>
      <c r="MEF13">
        <v>20</v>
      </c>
      <c r="MEG13" t="s">
        <v>67</v>
      </c>
      <c r="MEH13">
        <v>20</v>
      </c>
      <c r="MEI13" t="s">
        <v>67</v>
      </c>
      <c r="MEJ13">
        <v>20</v>
      </c>
      <c r="MEK13" t="s">
        <v>67</v>
      </c>
      <c r="MEL13">
        <v>20</v>
      </c>
      <c r="MEM13" t="s">
        <v>67</v>
      </c>
      <c r="MEN13">
        <v>20</v>
      </c>
      <c r="MEO13" t="s">
        <v>67</v>
      </c>
      <c r="MEP13">
        <v>20</v>
      </c>
      <c r="MEQ13" t="s">
        <v>67</v>
      </c>
      <c r="MER13">
        <v>20</v>
      </c>
      <c r="MES13" t="s">
        <v>67</v>
      </c>
      <c r="MET13">
        <v>20</v>
      </c>
      <c r="MEU13" t="s">
        <v>67</v>
      </c>
      <c r="MEV13">
        <v>20</v>
      </c>
      <c r="MEW13" t="s">
        <v>67</v>
      </c>
      <c r="MEX13">
        <v>20</v>
      </c>
      <c r="MEY13" t="s">
        <v>67</v>
      </c>
      <c r="MEZ13">
        <v>20</v>
      </c>
      <c r="MFA13" t="s">
        <v>67</v>
      </c>
      <c r="MFB13">
        <v>20</v>
      </c>
      <c r="MFC13" t="s">
        <v>67</v>
      </c>
      <c r="MFD13">
        <v>20</v>
      </c>
      <c r="MFE13" t="s">
        <v>67</v>
      </c>
      <c r="MFF13">
        <v>20</v>
      </c>
      <c r="MFG13" t="s">
        <v>67</v>
      </c>
      <c r="MFH13">
        <v>20</v>
      </c>
      <c r="MFI13" t="s">
        <v>67</v>
      </c>
      <c r="MFJ13">
        <v>20</v>
      </c>
      <c r="MFK13" t="s">
        <v>67</v>
      </c>
      <c r="MFL13">
        <v>20</v>
      </c>
      <c r="MFM13" t="s">
        <v>67</v>
      </c>
      <c r="MFN13">
        <v>20</v>
      </c>
      <c r="MFO13" t="s">
        <v>67</v>
      </c>
      <c r="MFP13">
        <v>20</v>
      </c>
      <c r="MFQ13" t="s">
        <v>67</v>
      </c>
      <c r="MFR13">
        <v>20</v>
      </c>
      <c r="MFS13" t="s">
        <v>67</v>
      </c>
      <c r="MFT13">
        <v>20</v>
      </c>
      <c r="MFU13" t="s">
        <v>67</v>
      </c>
      <c r="MFV13">
        <v>20</v>
      </c>
      <c r="MFW13" t="s">
        <v>67</v>
      </c>
      <c r="MFX13">
        <v>20</v>
      </c>
      <c r="MFY13" t="s">
        <v>67</v>
      </c>
      <c r="MFZ13">
        <v>20</v>
      </c>
      <c r="MGA13" t="s">
        <v>67</v>
      </c>
      <c r="MGB13">
        <v>20</v>
      </c>
      <c r="MGC13" t="s">
        <v>67</v>
      </c>
      <c r="MGD13">
        <v>20</v>
      </c>
      <c r="MGE13" t="s">
        <v>67</v>
      </c>
      <c r="MGF13">
        <v>20</v>
      </c>
      <c r="MGG13" t="s">
        <v>67</v>
      </c>
      <c r="MGH13">
        <v>20</v>
      </c>
      <c r="MGI13" t="s">
        <v>67</v>
      </c>
      <c r="MGJ13">
        <v>20</v>
      </c>
      <c r="MGK13" t="s">
        <v>67</v>
      </c>
      <c r="MGL13">
        <v>20</v>
      </c>
      <c r="MGM13" t="s">
        <v>67</v>
      </c>
      <c r="MGN13">
        <v>20</v>
      </c>
      <c r="MGO13" t="s">
        <v>67</v>
      </c>
      <c r="MGP13">
        <v>20</v>
      </c>
      <c r="MGQ13" t="s">
        <v>67</v>
      </c>
      <c r="MGR13">
        <v>20</v>
      </c>
      <c r="MGS13" t="s">
        <v>67</v>
      </c>
      <c r="MGT13">
        <v>20</v>
      </c>
      <c r="MGU13" t="s">
        <v>67</v>
      </c>
      <c r="MGV13">
        <v>20</v>
      </c>
      <c r="MGW13" t="s">
        <v>67</v>
      </c>
      <c r="MGX13">
        <v>20</v>
      </c>
      <c r="MGY13" t="s">
        <v>67</v>
      </c>
      <c r="MGZ13">
        <v>20</v>
      </c>
      <c r="MHA13" t="s">
        <v>67</v>
      </c>
      <c r="MHB13">
        <v>20</v>
      </c>
      <c r="MHC13" t="s">
        <v>67</v>
      </c>
      <c r="MHD13">
        <v>20</v>
      </c>
      <c r="MHE13" t="s">
        <v>67</v>
      </c>
      <c r="MHF13">
        <v>20</v>
      </c>
      <c r="MHG13" t="s">
        <v>67</v>
      </c>
      <c r="MHH13">
        <v>20</v>
      </c>
      <c r="MHI13" t="s">
        <v>67</v>
      </c>
      <c r="MHJ13">
        <v>20</v>
      </c>
      <c r="MHK13" t="s">
        <v>67</v>
      </c>
      <c r="MHL13">
        <v>20</v>
      </c>
      <c r="MHM13" t="s">
        <v>67</v>
      </c>
      <c r="MHN13">
        <v>20</v>
      </c>
      <c r="MHO13" t="s">
        <v>67</v>
      </c>
      <c r="MHP13">
        <v>20</v>
      </c>
      <c r="MHQ13" t="s">
        <v>67</v>
      </c>
      <c r="MHR13">
        <v>20</v>
      </c>
      <c r="MHS13" t="s">
        <v>67</v>
      </c>
      <c r="MHT13">
        <v>20</v>
      </c>
      <c r="MHU13" t="s">
        <v>67</v>
      </c>
      <c r="MHV13">
        <v>20</v>
      </c>
      <c r="MHW13" t="s">
        <v>67</v>
      </c>
      <c r="MHX13">
        <v>20</v>
      </c>
      <c r="MHY13" t="s">
        <v>67</v>
      </c>
      <c r="MHZ13">
        <v>20</v>
      </c>
      <c r="MIA13" t="s">
        <v>67</v>
      </c>
      <c r="MIB13">
        <v>20</v>
      </c>
      <c r="MIC13" t="s">
        <v>67</v>
      </c>
      <c r="MID13">
        <v>20</v>
      </c>
      <c r="MIE13" t="s">
        <v>67</v>
      </c>
      <c r="MIF13">
        <v>20</v>
      </c>
      <c r="MIG13" t="s">
        <v>67</v>
      </c>
      <c r="MIH13">
        <v>20</v>
      </c>
      <c r="MII13" t="s">
        <v>67</v>
      </c>
      <c r="MIJ13">
        <v>20</v>
      </c>
      <c r="MIK13" t="s">
        <v>67</v>
      </c>
      <c r="MIL13">
        <v>20</v>
      </c>
      <c r="MIM13" t="s">
        <v>67</v>
      </c>
      <c r="MIN13">
        <v>20</v>
      </c>
      <c r="MIO13" t="s">
        <v>67</v>
      </c>
      <c r="MIP13">
        <v>20</v>
      </c>
      <c r="MIQ13" t="s">
        <v>67</v>
      </c>
      <c r="MIR13">
        <v>20</v>
      </c>
      <c r="MIS13" t="s">
        <v>67</v>
      </c>
      <c r="MIT13">
        <v>20</v>
      </c>
      <c r="MIU13" t="s">
        <v>67</v>
      </c>
      <c r="MIV13">
        <v>20</v>
      </c>
      <c r="MIW13" t="s">
        <v>67</v>
      </c>
      <c r="MIX13">
        <v>20</v>
      </c>
      <c r="MIY13" t="s">
        <v>67</v>
      </c>
      <c r="MIZ13">
        <v>20</v>
      </c>
      <c r="MJA13" t="s">
        <v>67</v>
      </c>
      <c r="MJB13">
        <v>20</v>
      </c>
      <c r="MJC13" t="s">
        <v>67</v>
      </c>
      <c r="MJD13">
        <v>20</v>
      </c>
      <c r="MJE13" t="s">
        <v>67</v>
      </c>
      <c r="MJF13">
        <v>20</v>
      </c>
      <c r="MJG13" t="s">
        <v>67</v>
      </c>
      <c r="MJH13">
        <v>20</v>
      </c>
      <c r="MJI13" t="s">
        <v>67</v>
      </c>
      <c r="MJJ13">
        <v>20</v>
      </c>
      <c r="MJK13" t="s">
        <v>67</v>
      </c>
      <c r="MJL13">
        <v>20</v>
      </c>
      <c r="MJM13" t="s">
        <v>67</v>
      </c>
      <c r="MJN13">
        <v>20</v>
      </c>
      <c r="MJO13" t="s">
        <v>67</v>
      </c>
      <c r="MJP13">
        <v>20</v>
      </c>
      <c r="MJQ13" t="s">
        <v>67</v>
      </c>
      <c r="MJR13">
        <v>20</v>
      </c>
      <c r="MJS13" t="s">
        <v>67</v>
      </c>
      <c r="MJT13">
        <v>20</v>
      </c>
      <c r="MJU13" t="s">
        <v>67</v>
      </c>
      <c r="MJV13">
        <v>20</v>
      </c>
      <c r="MJW13" t="s">
        <v>67</v>
      </c>
      <c r="MJX13">
        <v>20</v>
      </c>
      <c r="MJY13" t="s">
        <v>67</v>
      </c>
      <c r="MJZ13">
        <v>20</v>
      </c>
      <c r="MKA13" t="s">
        <v>67</v>
      </c>
      <c r="MKB13">
        <v>20</v>
      </c>
      <c r="MKC13" t="s">
        <v>67</v>
      </c>
      <c r="MKD13">
        <v>20</v>
      </c>
      <c r="MKE13" t="s">
        <v>67</v>
      </c>
      <c r="MKF13">
        <v>20</v>
      </c>
      <c r="MKG13" t="s">
        <v>67</v>
      </c>
      <c r="MKH13">
        <v>20</v>
      </c>
      <c r="MKI13" t="s">
        <v>67</v>
      </c>
      <c r="MKJ13">
        <v>20</v>
      </c>
      <c r="MKK13" t="s">
        <v>67</v>
      </c>
      <c r="MKL13">
        <v>20</v>
      </c>
      <c r="MKM13" t="s">
        <v>67</v>
      </c>
      <c r="MKN13">
        <v>20</v>
      </c>
      <c r="MKO13" t="s">
        <v>67</v>
      </c>
      <c r="MKP13">
        <v>20</v>
      </c>
      <c r="MKQ13" t="s">
        <v>67</v>
      </c>
      <c r="MKR13">
        <v>20</v>
      </c>
      <c r="MKS13" t="s">
        <v>67</v>
      </c>
      <c r="MKT13">
        <v>20</v>
      </c>
      <c r="MKU13" t="s">
        <v>67</v>
      </c>
      <c r="MKV13">
        <v>20</v>
      </c>
      <c r="MKW13" t="s">
        <v>67</v>
      </c>
      <c r="MKX13">
        <v>20</v>
      </c>
      <c r="MKY13" t="s">
        <v>67</v>
      </c>
      <c r="MKZ13">
        <v>20</v>
      </c>
      <c r="MLA13" t="s">
        <v>67</v>
      </c>
      <c r="MLB13">
        <v>20</v>
      </c>
      <c r="MLC13" t="s">
        <v>67</v>
      </c>
      <c r="MLD13">
        <v>20</v>
      </c>
      <c r="MLE13" t="s">
        <v>67</v>
      </c>
      <c r="MLF13">
        <v>20</v>
      </c>
      <c r="MLG13" t="s">
        <v>67</v>
      </c>
      <c r="MLH13">
        <v>20</v>
      </c>
      <c r="MLI13" t="s">
        <v>67</v>
      </c>
      <c r="MLJ13">
        <v>20</v>
      </c>
      <c r="MLK13" t="s">
        <v>67</v>
      </c>
      <c r="MLL13">
        <v>20</v>
      </c>
      <c r="MLM13" t="s">
        <v>67</v>
      </c>
      <c r="MLN13">
        <v>20</v>
      </c>
      <c r="MLO13" t="s">
        <v>67</v>
      </c>
      <c r="MLP13">
        <v>20</v>
      </c>
      <c r="MLQ13" t="s">
        <v>67</v>
      </c>
      <c r="MLR13">
        <v>20</v>
      </c>
      <c r="MLS13" t="s">
        <v>67</v>
      </c>
      <c r="MLT13">
        <v>20</v>
      </c>
      <c r="MLU13" t="s">
        <v>67</v>
      </c>
      <c r="MLV13">
        <v>20</v>
      </c>
      <c r="MLW13" t="s">
        <v>67</v>
      </c>
      <c r="MLX13">
        <v>20</v>
      </c>
      <c r="MLY13" t="s">
        <v>67</v>
      </c>
      <c r="MLZ13">
        <v>20</v>
      </c>
      <c r="MMA13" t="s">
        <v>67</v>
      </c>
      <c r="MMB13">
        <v>20</v>
      </c>
      <c r="MMC13" t="s">
        <v>67</v>
      </c>
      <c r="MMD13">
        <v>20</v>
      </c>
      <c r="MME13" t="s">
        <v>67</v>
      </c>
      <c r="MMF13">
        <v>20</v>
      </c>
      <c r="MMG13" t="s">
        <v>67</v>
      </c>
      <c r="MMH13">
        <v>20</v>
      </c>
      <c r="MMI13" t="s">
        <v>67</v>
      </c>
      <c r="MMJ13">
        <v>20</v>
      </c>
      <c r="MMK13" t="s">
        <v>67</v>
      </c>
      <c r="MML13">
        <v>20</v>
      </c>
      <c r="MMM13" t="s">
        <v>67</v>
      </c>
      <c r="MMN13">
        <v>20</v>
      </c>
      <c r="MMO13" t="s">
        <v>67</v>
      </c>
      <c r="MMP13">
        <v>20</v>
      </c>
      <c r="MMQ13" t="s">
        <v>67</v>
      </c>
      <c r="MMR13">
        <v>20</v>
      </c>
      <c r="MMS13" t="s">
        <v>67</v>
      </c>
      <c r="MMT13">
        <v>20</v>
      </c>
      <c r="MMU13" t="s">
        <v>67</v>
      </c>
      <c r="MMV13">
        <v>20</v>
      </c>
      <c r="MMW13" t="s">
        <v>67</v>
      </c>
      <c r="MMX13">
        <v>20</v>
      </c>
      <c r="MMY13" t="s">
        <v>67</v>
      </c>
      <c r="MMZ13">
        <v>20</v>
      </c>
      <c r="MNA13" t="s">
        <v>67</v>
      </c>
      <c r="MNB13">
        <v>20</v>
      </c>
      <c r="MNC13" t="s">
        <v>67</v>
      </c>
      <c r="MND13">
        <v>20</v>
      </c>
      <c r="MNE13" t="s">
        <v>67</v>
      </c>
      <c r="MNF13">
        <v>20</v>
      </c>
      <c r="MNG13" t="s">
        <v>67</v>
      </c>
      <c r="MNH13">
        <v>20</v>
      </c>
      <c r="MNI13" t="s">
        <v>67</v>
      </c>
      <c r="MNJ13">
        <v>20</v>
      </c>
      <c r="MNK13" t="s">
        <v>67</v>
      </c>
      <c r="MNL13">
        <v>20</v>
      </c>
      <c r="MNM13" t="s">
        <v>67</v>
      </c>
      <c r="MNN13">
        <v>20</v>
      </c>
      <c r="MNO13" t="s">
        <v>67</v>
      </c>
      <c r="MNP13">
        <v>20</v>
      </c>
      <c r="MNQ13" t="s">
        <v>67</v>
      </c>
      <c r="MNR13">
        <v>20</v>
      </c>
      <c r="MNS13" t="s">
        <v>67</v>
      </c>
      <c r="MNT13">
        <v>20</v>
      </c>
      <c r="MNU13" t="s">
        <v>67</v>
      </c>
      <c r="MNV13">
        <v>20</v>
      </c>
      <c r="MNW13" t="s">
        <v>67</v>
      </c>
      <c r="MNX13">
        <v>20</v>
      </c>
      <c r="MNY13" t="s">
        <v>67</v>
      </c>
      <c r="MNZ13">
        <v>20</v>
      </c>
      <c r="MOA13" t="s">
        <v>67</v>
      </c>
      <c r="MOB13">
        <v>20</v>
      </c>
      <c r="MOC13" t="s">
        <v>67</v>
      </c>
      <c r="MOD13">
        <v>20</v>
      </c>
      <c r="MOE13" t="s">
        <v>67</v>
      </c>
      <c r="MOF13">
        <v>20</v>
      </c>
      <c r="MOG13" t="s">
        <v>67</v>
      </c>
      <c r="MOH13">
        <v>20</v>
      </c>
      <c r="MOI13" t="s">
        <v>67</v>
      </c>
      <c r="MOJ13">
        <v>20</v>
      </c>
      <c r="MOK13" t="s">
        <v>67</v>
      </c>
      <c r="MOL13">
        <v>20</v>
      </c>
      <c r="MOM13" t="s">
        <v>67</v>
      </c>
      <c r="MON13">
        <v>20</v>
      </c>
      <c r="MOO13" t="s">
        <v>67</v>
      </c>
      <c r="MOP13">
        <v>20</v>
      </c>
      <c r="MOQ13" t="s">
        <v>67</v>
      </c>
      <c r="MOR13">
        <v>20</v>
      </c>
      <c r="MOS13" t="s">
        <v>67</v>
      </c>
      <c r="MOT13">
        <v>20</v>
      </c>
      <c r="MOU13" t="s">
        <v>67</v>
      </c>
      <c r="MOV13">
        <v>20</v>
      </c>
      <c r="MOW13" t="s">
        <v>67</v>
      </c>
      <c r="MOX13">
        <v>20</v>
      </c>
      <c r="MOY13" t="s">
        <v>67</v>
      </c>
      <c r="MOZ13">
        <v>20</v>
      </c>
      <c r="MPA13" t="s">
        <v>67</v>
      </c>
      <c r="MPB13">
        <v>20</v>
      </c>
      <c r="MPC13" t="s">
        <v>67</v>
      </c>
      <c r="MPD13">
        <v>20</v>
      </c>
      <c r="MPE13" t="s">
        <v>67</v>
      </c>
      <c r="MPF13">
        <v>20</v>
      </c>
      <c r="MPG13" t="s">
        <v>67</v>
      </c>
      <c r="MPH13">
        <v>20</v>
      </c>
      <c r="MPI13" t="s">
        <v>67</v>
      </c>
      <c r="MPJ13">
        <v>20</v>
      </c>
      <c r="MPK13" t="s">
        <v>67</v>
      </c>
      <c r="MPL13">
        <v>20</v>
      </c>
      <c r="MPM13" t="s">
        <v>67</v>
      </c>
      <c r="MPN13">
        <v>20</v>
      </c>
      <c r="MPO13" t="s">
        <v>67</v>
      </c>
      <c r="MPP13">
        <v>20</v>
      </c>
      <c r="MPQ13" t="s">
        <v>67</v>
      </c>
      <c r="MPR13">
        <v>20</v>
      </c>
      <c r="MPS13" t="s">
        <v>67</v>
      </c>
      <c r="MPT13">
        <v>20</v>
      </c>
      <c r="MPU13" t="s">
        <v>67</v>
      </c>
      <c r="MPV13">
        <v>20</v>
      </c>
      <c r="MPW13" t="s">
        <v>67</v>
      </c>
      <c r="MPX13">
        <v>20</v>
      </c>
      <c r="MPY13" t="s">
        <v>67</v>
      </c>
      <c r="MPZ13">
        <v>20</v>
      </c>
      <c r="MQA13" t="s">
        <v>67</v>
      </c>
      <c r="MQB13">
        <v>20</v>
      </c>
      <c r="MQC13" t="s">
        <v>67</v>
      </c>
      <c r="MQD13">
        <v>20</v>
      </c>
      <c r="MQE13" t="s">
        <v>67</v>
      </c>
      <c r="MQF13">
        <v>20</v>
      </c>
      <c r="MQG13" t="s">
        <v>67</v>
      </c>
      <c r="MQH13">
        <v>20</v>
      </c>
      <c r="MQI13" t="s">
        <v>67</v>
      </c>
      <c r="MQJ13">
        <v>20</v>
      </c>
      <c r="MQK13" t="s">
        <v>67</v>
      </c>
      <c r="MQL13">
        <v>20</v>
      </c>
      <c r="MQM13" t="s">
        <v>67</v>
      </c>
      <c r="MQN13">
        <v>20</v>
      </c>
      <c r="MQO13" t="s">
        <v>67</v>
      </c>
      <c r="MQP13">
        <v>20</v>
      </c>
      <c r="MQQ13" t="s">
        <v>67</v>
      </c>
      <c r="MQR13">
        <v>20</v>
      </c>
      <c r="MQS13" t="s">
        <v>67</v>
      </c>
      <c r="MQT13">
        <v>20</v>
      </c>
      <c r="MQU13" t="s">
        <v>67</v>
      </c>
      <c r="MQV13">
        <v>20</v>
      </c>
      <c r="MQW13" t="s">
        <v>67</v>
      </c>
      <c r="MQX13">
        <v>20</v>
      </c>
      <c r="MQY13" t="s">
        <v>67</v>
      </c>
      <c r="MQZ13">
        <v>20</v>
      </c>
      <c r="MRA13" t="s">
        <v>67</v>
      </c>
      <c r="MRB13">
        <v>20</v>
      </c>
      <c r="MRC13" t="s">
        <v>67</v>
      </c>
      <c r="MRD13">
        <v>20</v>
      </c>
      <c r="MRE13" t="s">
        <v>67</v>
      </c>
      <c r="MRF13">
        <v>20</v>
      </c>
      <c r="MRG13" t="s">
        <v>67</v>
      </c>
      <c r="MRH13">
        <v>20</v>
      </c>
      <c r="MRI13" t="s">
        <v>67</v>
      </c>
      <c r="MRJ13">
        <v>20</v>
      </c>
      <c r="MRK13" t="s">
        <v>67</v>
      </c>
      <c r="MRL13">
        <v>20</v>
      </c>
      <c r="MRM13" t="s">
        <v>67</v>
      </c>
      <c r="MRN13">
        <v>20</v>
      </c>
      <c r="MRO13" t="s">
        <v>67</v>
      </c>
      <c r="MRP13">
        <v>20</v>
      </c>
      <c r="MRQ13" t="s">
        <v>67</v>
      </c>
      <c r="MRR13">
        <v>20</v>
      </c>
      <c r="MRS13" t="s">
        <v>67</v>
      </c>
      <c r="MRT13">
        <v>20</v>
      </c>
      <c r="MRU13" t="s">
        <v>67</v>
      </c>
      <c r="MRV13">
        <v>20</v>
      </c>
      <c r="MRW13" t="s">
        <v>67</v>
      </c>
      <c r="MRX13">
        <v>20</v>
      </c>
      <c r="MRY13" t="s">
        <v>67</v>
      </c>
      <c r="MRZ13">
        <v>20</v>
      </c>
      <c r="MSA13" t="s">
        <v>67</v>
      </c>
      <c r="MSB13">
        <v>20</v>
      </c>
      <c r="MSC13" t="s">
        <v>67</v>
      </c>
      <c r="MSD13">
        <v>20</v>
      </c>
      <c r="MSE13" t="s">
        <v>67</v>
      </c>
      <c r="MSF13">
        <v>20</v>
      </c>
      <c r="MSG13" t="s">
        <v>67</v>
      </c>
      <c r="MSH13">
        <v>20</v>
      </c>
      <c r="MSI13" t="s">
        <v>67</v>
      </c>
      <c r="MSJ13">
        <v>20</v>
      </c>
      <c r="MSK13" t="s">
        <v>67</v>
      </c>
      <c r="MSL13">
        <v>20</v>
      </c>
      <c r="MSM13" t="s">
        <v>67</v>
      </c>
      <c r="MSN13">
        <v>20</v>
      </c>
      <c r="MSO13" t="s">
        <v>67</v>
      </c>
      <c r="MSP13">
        <v>20</v>
      </c>
      <c r="MSQ13" t="s">
        <v>67</v>
      </c>
      <c r="MSR13">
        <v>20</v>
      </c>
      <c r="MSS13" t="s">
        <v>67</v>
      </c>
      <c r="MST13">
        <v>20</v>
      </c>
      <c r="MSU13" t="s">
        <v>67</v>
      </c>
      <c r="MSV13">
        <v>20</v>
      </c>
      <c r="MSW13" t="s">
        <v>67</v>
      </c>
      <c r="MSX13">
        <v>20</v>
      </c>
      <c r="MSY13" t="s">
        <v>67</v>
      </c>
      <c r="MSZ13">
        <v>20</v>
      </c>
      <c r="MTA13" t="s">
        <v>67</v>
      </c>
      <c r="MTB13">
        <v>20</v>
      </c>
      <c r="MTC13" t="s">
        <v>67</v>
      </c>
      <c r="MTD13">
        <v>20</v>
      </c>
      <c r="MTE13" t="s">
        <v>67</v>
      </c>
      <c r="MTF13">
        <v>20</v>
      </c>
      <c r="MTG13" t="s">
        <v>67</v>
      </c>
      <c r="MTH13">
        <v>20</v>
      </c>
      <c r="MTI13" t="s">
        <v>67</v>
      </c>
      <c r="MTJ13">
        <v>20</v>
      </c>
      <c r="MTK13" t="s">
        <v>67</v>
      </c>
      <c r="MTL13">
        <v>20</v>
      </c>
      <c r="MTM13" t="s">
        <v>67</v>
      </c>
      <c r="MTN13">
        <v>20</v>
      </c>
      <c r="MTO13" t="s">
        <v>67</v>
      </c>
      <c r="MTP13">
        <v>20</v>
      </c>
      <c r="MTQ13" t="s">
        <v>67</v>
      </c>
      <c r="MTR13">
        <v>20</v>
      </c>
      <c r="MTS13" t="s">
        <v>67</v>
      </c>
      <c r="MTT13">
        <v>20</v>
      </c>
      <c r="MTU13" t="s">
        <v>67</v>
      </c>
      <c r="MTV13">
        <v>20</v>
      </c>
      <c r="MTW13" t="s">
        <v>67</v>
      </c>
      <c r="MTX13">
        <v>20</v>
      </c>
      <c r="MTY13" t="s">
        <v>67</v>
      </c>
      <c r="MTZ13">
        <v>20</v>
      </c>
      <c r="MUA13" t="s">
        <v>67</v>
      </c>
      <c r="MUB13">
        <v>20</v>
      </c>
      <c r="MUC13" t="s">
        <v>67</v>
      </c>
      <c r="MUD13">
        <v>20</v>
      </c>
      <c r="MUE13" t="s">
        <v>67</v>
      </c>
      <c r="MUF13">
        <v>20</v>
      </c>
      <c r="MUG13" t="s">
        <v>67</v>
      </c>
      <c r="MUH13">
        <v>20</v>
      </c>
      <c r="MUI13" t="s">
        <v>67</v>
      </c>
      <c r="MUJ13">
        <v>20</v>
      </c>
      <c r="MUK13" t="s">
        <v>67</v>
      </c>
      <c r="MUL13">
        <v>20</v>
      </c>
      <c r="MUM13" t="s">
        <v>67</v>
      </c>
      <c r="MUN13">
        <v>20</v>
      </c>
      <c r="MUO13" t="s">
        <v>67</v>
      </c>
      <c r="MUP13">
        <v>20</v>
      </c>
      <c r="MUQ13" t="s">
        <v>67</v>
      </c>
      <c r="MUR13">
        <v>20</v>
      </c>
      <c r="MUS13" t="s">
        <v>67</v>
      </c>
      <c r="MUT13">
        <v>20</v>
      </c>
      <c r="MUU13" t="s">
        <v>67</v>
      </c>
      <c r="MUV13">
        <v>20</v>
      </c>
      <c r="MUW13" t="s">
        <v>67</v>
      </c>
      <c r="MUX13">
        <v>20</v>
      </c>
      <c r="MUY13" t="s">
        <v>67</v>
      </c>
      <c r="MUZ13">
        <v>20</v>
      </c>
      <c r="MVA13" t="s">
        <v>67</v>
      </c>
      <c r="MVB13">
        <v>20</v>
      </c>
      <c r="MVC13" t="s">
        <v>67</v>
      </c>
      <c r="MVD13">
        <v>20</v>
      </c>
      <c r="MVE13" t="s">
        <v>67</v>
      </c>
      <c r="MVF13">
        <v>20</v>
      </c>
      <c r="MVG13" t="s">
        <v>67</v>
      </c>
      <c r="MVH13">
        <v>20</v>
      </c>
      <c r="MVI13" t="s">
        <v>67</v>
      </c>
      <c r="MVJ13">
        <v>20</v>
      </c>
      <c r="MVK13" t="s">
        <v>67</v>
      </c>
      <c r="MVL13">
        <v>20</v>
      </c>
      <c r="MVM13" t="s">
        <v>67</v>
      </c>
      <c r="MVN13">
        <v>20</v>
      </c>
      <c r="MVO13" t="s">
        <v>67</v>
      </c>
      <c r="MVP13">
        <v>20</v>
      </c>
      <c r="MVQ13" t="s">
        <v>67</v>
      </c>
      <c r="MVR13">
        <v>20</v>
      </c>
      <c r="MVS13" t="s">
        <v>67</v>
      </c>
      <c r="MVT13">
        <v>20</v>
      </c>
      <c r="MVU13" t="s">
        <v>67</v>
      </c>
      <c r="MVV13">
        <v>20</v>
      </c>
      <c r="MVW13" t="s">
        <v>67</v>
      </c>
      <c r="MVX13">
        <v>20</v>
      </c>
      <c r="MVY13" t="s">
        <v>67</v>
      </c>
      <c r="MVZ13">
        <v>20</v>
      </c>
      <c r="MWA13" t="s">
        <v>67</v>
      </c>
      <c r="MWB13">
        <v>20</v>
      </c>
      <c r="MWC13" t="s">
        <v>67</v>
      </c>
      <c r="MWD13">
        <v>20</v>
      </c>
      <c r="MWE13" t="s">
        <v>67</v>
      </c>
      <c r="MWF13">
        <v>20</v>
      </c>
      <c r="MWG13" t="s">
        <v>67</v>
      </c>
      <c r="MWH13">
        <v>20</v>
      </c>
      <c r="MWI13" t="s">
        <v>67</v>
      </c>
      <c r="MWJ13">
        <v>20</v>
      </c>
      <c r="MWK13" t="s">
        <v>67</v>
      </c>
      <c r="MWL13">
        <v>20</v>
      </c>
      <c r="MWM13" t="s">
        <v>67</v>
      </c>
      <c r="MWN13">
        <v>20</v>
      </c>
      <c r="MWO13" t="s">
        <v>67</v>
      </c>
      <c r="MWP13">
        <v>20</v>
      </c>
      <c r="MWQ13" t="s">
        <v>67</v>
      </c>
      <c r="MWR13">
        <v>20</v>
      </c>
      <c r="MWS13" t="s">
        <v>67</v>
      </c>
      <c r="MWT13">
        <v>20</v>
      </c>
      <c r="MWU13" t="s">
        <v>67</v>
      </c>
      <c r="MWV13">
        <v>20</v>
      </c>
      <c r="MWW13" t="s">
        <v>67</v>
      </c>
      <c r="MWX13">
        <v>20</v>
      </c>
      <c r="MWY13" t="s">
        <v>67</v>
      </c>
      <c r="MWZ13">
        <v>20</v>
      </c>
      <c r="MXA13" t="s">
        <v>67</v>
      </c>
      <c r="MXB13">
        <v>20</v>
      </c>
      <c r="MXC13" t="s">
        <v>67</v>
      </c>
      <c r="MXD13">
        <v>20</v>
      </c>
      <c r="MXE13" t="s">
        <v>67</v>
      </c>
      <c r="MXF13">
        <v>20</v>
      </c>
      <c r="MXG13" t="s">
        <v>67</v>
      </c>
      <c r="MXH13">
        <v>20</v>
      </c>
      <c r="MXI13" t="s">
        <v>67</v>
      </c>
      <c r="MXJ13">
        <v>20</v>
      </c>
      <c r="MXK13" t="s">
        <v>67</v>
      </c>
      <c r="MXL13">
        <v>20</v>
      </c>
      <c r="MXM13" t="s">
        <v>67</v>
      </c>
      <c r="MXN13">
        <v>20</v>
      </c>
      <c r="MXO13" t="s">
        <v>67</v>
      </c>
      <c r="MXP13">
        <v>20</v>
      </c>
      <c r="MXQ13" t="s">
        <v>67</v>
      </c>
      <c r="MXR13">
        <v>20</v>
      </c>
      <c r="MXS13" t="s">
        <v>67</v>
      </c>
      <c r="MXT13">
        <v>20</v>
      </c>
      <c r="MXU13" t="s">
        <v>67</v>
      </c>
      <c r="MXV13">
        <v>20</v>
      </c>
      <c r="MXW13" t="s">
        <v>67</v>
      </c>
      <c r="MXX13">
        <v>20</v>
      </c>
      <c r="MXY13" t="s">
        <v>67</v>
      </c>
      <c r="MXZ13">
        <v>20</v>
      </c>
      <c r="MYA13" t="s">
        <v>67</v>
      </c>
      <c r="MYB13">
        <v>20</v>
      </c>
      <c r="MYC13" t="s">
        <v>67</v>
      </c>
      <c r="MYD13">
        <v>20</v>
      </c>
      <c r="MYE13" t="s">
        <v>67</v>
      </c>
      <c r="MYF13">
        <v>20</v>
      </c>
      <c r="MYG13" t="s">
        <v>67</v>
      </c>
      <c r="MYH13">
        <v>20</v>
      </c>
      <c r="MYI13" t="s">
        <v>67</v>
      </c>
      <c r="MYJ13">
        <v>20</v>
      </c>
      <c r="MYK13" t="s">
        <v>67</v>
      </c>
      <c r="MYL13">
        <v>20</v>
      </c>
      <c r="MYM13" t="s">
        <v>67</v>
      </c>
      <c r="MYN13">
        <v>20</v>
      </c>
      <c r="MYO13" t="s">
        <v>67</v>
      </c>
      <c r="MYP13">
        <v>20</v>
      </c>
      <c r="MYQ13" t="s">
        <v>67</v>
      </c>
      <c r="MYR13">
        <v>20</v>
      </c>
      <c r="MYS13" t="s">
        <v>67</v>
      </c>
      <c r="MYT13">
        <v>20</v>
      </c>
      <c r="MYU13" t="s">
        <v>67</v>
      </c>
      <c r="MYV13">
        <v>20</v>
      </c>
      <c r="MYW13" t="s">
        <v>67</v>
      </c>
      <c r="MYX13">
        <v>20</v>
      </c>
      <c r="MYY13" t="s">
        <v>67</v>
      </c>
      <c r="MYZ13">
        <v>20</v>
      </c>
      <c r="MZA13" t="s">
        <v>67</v>
      </c>
      <c r="MZB13">
        <v>20</v>
      </c>
      <c r="MZC13" t="s">
        <v>67</v>
      </c>
      <c r="MZD13">
        <v>20</v>
      </c>
      <c r="MZE13" t="s">
        <v>67</v>
      </c>
      <c r="MZF13">
        <v>20</v>
      </c>
      <c r="MZG13" t="s">
        <v>67</v>
      </c>
      <c r="MZH13">
        <v>20</v>
      </c>
      <c r="MZI13" t="s">
        <v>67</v>
      </c>
      <c r="MZJ13">
        <v>20</v>
      </c>
      <c r="MZK13" t="s">
        <v>67</v>
      </c>
      <c r="MZL13">
        <v>20</v>
      </c>
      <c r="MZM13" t="s">
        <v>67</v>
      </c>
      <c r="MZN13">
        <v>20</v>
      </c>
      <c r="MZO13" t="s">
        <v>67</v>
      </c>
      <c r="MZP13">
        <v>20</v>
      </c>
      <c r="MZQ13" t="s">
        <v>67</v>
      </c>
      <c r="MZR13">
        <v>20</v>
      </c>
      <c r="MZS13" t="s">
        <v>67</v>
      </c>
      <c r="MZT13">
        <v>20</v>
      </c>
      <c r="MZU13" t="s">
        <v>67</v>
      </c>
      <c r="MZV13">
        <v>20</v>
      </c>
      <c r="MZW13" t="s">
        <v>67</v>
      </c>
      <c r="MZX13">
        <v>20</v>
      </c>
      <c r="MZY13" t="s">
        <v>67</v>
      </c>
      <c r="MZZ13">
        <v>20</v>
      </c>
      <c r="NAA13" t="s">
        <v>67</v>
      </c>
      <c r="NAB13">
        <v>20</v>
      </c>
      <c r="NAC13" t="s">
        <v>67</v>
      </c>
      <c r="NAD13">
        <v>20</v>
      </c>
      <c r="NAE13" t="s">
        <v>67</v>
      </c>
      <c r="NAF13">
        <v>20</v>
      </c>
      <c r="NAG13" t="s">
        <v>67</v>
      </c>
      <c r="NAH13">
        <v>20</v>
      </c>
      <c r="NAI13" t="s">
        <v>67</v>
      </c>
      <c r="NAJ13">
        <v>20</v>
      </c>
      <c r="NAK13" t="s">
        <v>67</v>
      </c>
      <c r="NAL13">
        <v>20</v>
      </c>
      <c r="NAM13" t="s">
        <v>67</v>
      </c>
      <c r="NAN13">
        <v>20</v>
      </c>
      <c r="NAO13" t="s">
        <v>67</v>
      </c>
      <c r="NAP13">
        <v>20</v>
      </c>
      <c r="NAQ13" t="s">
        <v>67</v>
      </c>
      <c r="NAR13">
        <v>20</v>
      </c>
      <c r="NAS13" t="s">
        <v>67</v>
      </c>
      <c r="NAT13">
        <v>20</v>
      </c>
      <c r="NAU13" t="s">
        <v>67</v>
      </c>
      <c r="NAV13">
        <v>20</v>
      </c>
      <c r="NAW13" t="s">
        <v>67</v>
      </c>
      <c r="NAX13">
        <v>20</v>
      </c>
      <c r="NAY13" t="s">
        <v>67</v>
      </c>
      <c r="NAZ13">
        <v>20</v>
      </c>
      <c r="NBA13" t="s">
        <v>67</v>
      </c>
      <c r="NBB13">
        <v>20</v>
      </c>
      <c r="NBC13" t="s">
        <v>67</v>
      </c>
      <c r="NBD13">
        <v>20</v>
      </c>
      <c r="NBE13" t="s">
        <v>67</v>
      </c>
      <c r="NBF13">
        <v>20</v>
      </c>
      <c r="NBG13" t="s">
        <v>67</v>
      </c>
      <c r="NBH13">
        <v>20</v>
      </c>
      <c r="NBI13" t="s">
        <v>67</v>
      </c>
      <c r="NBJ13">
        <v>20</v>
      </c>
      <c r="NBK13" t="s">
        <v>67</v>
      </c>
      <c r="NBL13">
        <v>20</v>
      </c>
      <c r="NBM13" t="s">
        <v>67</v>
      </c>
      <c r="NBN13">
        <v>20</v>
      </c>
      <c r="NBO13" t="s">
        <v>67</v>
      </c>
      <c r="NBP13">
        <v>20</v>
      </c>
      <c r="NBQ13" t="s">
        <v>67</v>
      </c>
      <c r="NBR13">
        <v>20</v>
      </c>
      <c r="NBS13" t="s">
        <v>67</v>
      </c>
      <c r="NBT13">
        <v>20</v>
      </c>
      <c r="NBU13" t="s">
        <v>67</v>
      </c>
      <c r="NBV13">
        <v>20</v>
      </c>
      <c r="NBW13" t="s">
        <v>67</v>
      </c>
      <c r="NBX13">
        <v>20</v>
      </c>
      <c r="NBY13" t="s">
        <v>67</v>
      </c>
      <c r="NBZ13">
        <v>20</v>
      </c>
      <c r="NCA13" t="s">
        <v>67</v>
      </c>
      <c r="NCB13">
        <v>20</v>
      </c>
      <c r="NCC13" t="s">
        <v>67</v>
      </c>
      <c r="NCD13">
        <v>20</v>
      </c>
      <c r="NCE13" t="s">
        <v>67</v>
      </c>
      <c r="NCF13">
        <v>20</v>
      </c>
      <c r="NCG13" t="s">
        <v>67</v>
      </c>
      <c r="NCH13">
        <v>20</v>
      </c>
      <c r="NCI13" t="s">
        <v>67</v>
      </c>
      <c r="NCJ13">
        <v>20</v>
      </c>
      <c r="NCK13" t="s">
        <v>67</v>
      </c>
      <c r="NCL13">
        <v>20</v>
      </c>
      <c r="NCM13" t="s">
        <v>67</v>
      </c>
      <c r="NCN13">
        <v>20</v>
      </c>
      <c r="NCO13" t="s">
        <v>67</v>
      </c>
      <c r="NCP13">
        <v>20</v>
      </c>
      <c r="NCQ13" t="s">
        <v>67</v>
      </c>
      <c r="NCR13">
        <v>20</v>
      </c>
      <c r="NCS13" t="s">
        <v>67</v>
      </c>
      <c r="NCT13">
        <v>20</v>
      </c>
      <c r="NCU13" t="s">
        <v>67</v>
      </c>
      <c r="NCV13">
        <v>20</v>
      </c>
      <c r="NCW13" t="s">
        <v>67</v>
      </c>
      <c r="NCX13">
        <v>20</v>
      </c>
      <c r="NCY13" t="s">
        <v>67</v>
      </c>
      <c r="NCZ13">
        <v>20</v>
      </c>
      <c r="NDA13" t="s">
        <v>67</v>
      </c>
      <c r="NDB13">
        <v>20</v>
      </c>
      <c r="NDC13" t="s">
        <v>67</v>
      </c>
      <c r="NDD13">
        <v>20</v>
      </c>
      <c r="NDE13" t="s">
        <v>67</v>
      </c>
      <c r="NDF13">
        <v>20</v>
      </c>
      <c r="NDG13" t="s">
        <v>67</v>
      </c>
      <c r="NDH13">
        <v>20</v>
      </c>
      <c r="NDI13" t="s">
        <v>67</v>
      </c>
      <c r="NDJ13">
        <v>20</v>
      </c>
      <c r="NDK13" t="s">
        <v>67</v>
      </c>
      <c r="NDL13">
        <v>20</v>
      </c>
      <c r="NDM13" t="s">
        <v>67</v>
      </c>
      <c r="NDN13">
        <v>20</v>
      </c>
      <c r="NDO13" t="s">
        <v>67</v>
      </c>
      <c r="NDP13">
        <v>20</v>
      </c>
      <c r="NDQ13" t="s">
        <v>67</v>
      </c>
      <c r="NDR13">
        <v>20</v>
      </c>
      <c r="NDS13" t="s">
        <v>67</v>
      </c>
      <c r="NDT13">
        <v>20</v>
      </c>
      <c r="NDU13" t="s">
        <v>67</v>
      </c>
      <c r="NDV13">
        <v>20</v>
      </c>
      <c r="NDW13" t="s">
        <v>67</v>
      </c>
      <c r="NDX13">
        <v>20</v>
      </c>
      <c r="NDY13" t="s">
        <v>67</v>
      </c>
      <c r="NDZ13">
        <v>20</v>
      </c>
      <c r="NEA13" t="s">
        <v>67</v>
      </c>
      <c r="NEB13">
        <v>20</v>
      </c>
      <c r="NEC13" t="s">
        <v>67</v>
      </c>
      <c r="NED13">
        <v>20</v>
      </c>
      <c r="NEE13" t="s">
        <v>67</v>
      </c>
      <c r="NEF13">
        <v>20</v>
      </c>
      <c r="NEG13" t="s">
        <v>67</v>
      </c>
      <c r="NEH13">
        <v>20</v>
      </c>
      <c r="NEI13" t="s">
        <v>67</v>
      </c>
      <c r="NEJ13">
        <v>20</v>
      </c>
      <c r="NEK13" t="s">
        <v>67</v>
      </c>
      <c r="NEL13">
        <v>20</v>
      </c>
      <c r="NEM13" t="s">
        <v>67</v>
      </c>
      <c r="NEN13">
        <v>20</v>
      </c>
      <c r="NEO13" t="s">
        <v>67</v>
      </c>
      <c r="NEP13">
        <v>20</v>
      </c>
      <c r="NEQ13" t="s">
        <v>67</v>
      </c>
      <c r="NER13">
        <v>20</v>
      </c>
      <c r="NES13" t="s">
        <v>67</v>
      </c>
      <c r="NET13">
        <v>20</v>
      </c>
      <c r="NEU13" t="s">
        <v>67</v>
      </c>
      <c r="NEV13">
        <v>20</v>
      </c>
      <c r="NEW13" t="s">
        <v>67</v>
      </c>
      <c r="NEX13">
        <v>20</v>
      </c>
      <c r="NEY13" t="s">
        <v>67</v>
      </c>
      <c r="NEZ13">
        <v>20</v>
      </c>
      <c r="NFA13" t="s">
        <v>67</v>
      </c>
      <c r="NFB13">
        <v>20</v>
      </c>
      <c r="NFC13" t="s">
        <v>67</v>
      </c>
      <c r="NFD13">
        <v>20</v>
      </c>
      <c r="NFE13" t="s">
        <v>67</v>
      </c>
      <c r="NFF13">
        <v>20</v>
      </c>
      <c r="NFG13" t="s">
        <v>67</v>
      </c>
      <c r="NFH13">
        <v>20</v>
      </c>
      <c r="NFI13" t="s">
        <v>67</v>
      </c>
      <c r="NFJ13">
        <v>20</v>
      </c>
      <c r="NFK13" t="s">
        <v>67</v>
      </c>
      <c r="NFL13">
        <v>20</v>
      </c>
      <c r="NFM13" t="s">
        <v>67</v>
      </c>
      <c r="NFN13">
        <v>20</v>
      </c>
      <c r="NFO13" t="s">
        <v>67</v>
      </c>
      <c r="NFP13">
        <v>20</v>
      </c>
      <c r="NFQ13" t="s">
        <v>67</v>
      </c>
      <c r="NFR13">
        <v>20</v>
      </c>
      <c r="NFS13" t="s">
        <v>67</v>
      </c>
      <c r="NFT13">
        <v>20</v>
      </c>
      <c r="NFU13" t="s">
        <v>67</v>
      </c>
      <c r="NFV13">
        <v>20</v>
      </c>
      <c r="NFW13" t="s">
        <v>67</v>
      </c>
      <c r="NFX13">
        <v>20</v>
      </c>
      <c r="NFY13" t="s">
        <v>67</v>
      </c>
      <c r="NFZ13">
        <v>20</v>
      </c>
      <c r="NGA13" t="s">
        <v>67</v>
      </c>
      <c r="NGB13">
        <v>20</v>
      </c>
      <c r="NGC13" t="s">
        <v>67</v>
      </c>
      <c r="NGD13">
        <v>20</v>
      </c>
      <c r="NGE13" t="s">
        <v>67</v>
      </c>
      <c r="NGF13">
        <v>20</v>
      </c>
      <c r="NGG13" t="s">
        <v>67</v>
      </c>
      <c r="NGH13">
        <v>20</v>
      </c>
      <c r="NGI13" t="s">
        <v>67</v>
      </c>
      <c r="NGJ13">
        <v>20</v>
      </c>
      <c r="NGK13" t="s">
        <v>67</v>
      </c>
      <c r="NGL13">
        <v>20</v>
      </c>
      <c r="NGM13" t="s">
        <v>67</v>
      </c>
      <c r="NGN13">
        <v>20</v>
      </c>
      <c r="NGO13" t="s">
        <v>67</v>
      </c>
      <c r="NGP13">
        <v>20</v>
      </c>
      <c r="NGQ13" t="s">
        <v>67</v>
      </c>
      <c r="NGR13">
        <v>20</v>
      </c>
      <c r="NGS13" t="s">
        <v>67</v>
      </c>
      <c r="NGT13">
        <v>20</v>
      </c>
      <c r="NGU13" t="s">
        <v>67</v>
      </c>
      <c r="NGV13">
        <v>20</v>
      </c>
      <c r="NGW13" t="s">
        <v>67</v>
      </c>
      <c r="NGX13">
        <v>20</v>
      </c>
      <c r="NGY13" t="s">
        <v>67</v>
      </c>
      <c r="NGZ13">
        <v>20</v>
      </c>
      <c r="NHA13" t="s">
        <v>67</v>
      </c>
      <c r="NHB13">
        <v>20</v>
      </c>
      <c r="NHC13" t="s">
        <v>67</v>
      </c>
      <c r="NHD13">
        <v>20</v>
      </c>
      <c r="NHE13" t="s">
        <v>67</v>
      </c>
      <c r="NHF13">
        <v>20</v>
      </c>
      <c r="NHG13" t="s">
        <v>67</v>
      </c>
      <c r="NHH13">
        <v>20</v>
      </c>
      <c r="NHI13" t="s">
        <v>67</v>
      </c>
      <c r="NHJ13">
        <v>20</v>
      </c>
      <c r="NHK13" t="s">
        <v>67</v>
      </c>
      <c r="NHL13">
        <v>20</v>
      </c>
      <c r="NHM13" t="s">
        <v>67</v>
      </c>
      <c r="NHN13">
        <v>20</v>
      </c>
      <c r="NHO13" t="s">
        <v>67</v>
      </c>
      <c r="NHP13">
        <v>20</v>
      </c>
      <c r="NHQ13" t="s">
        <v>67</v>
      </c>
      <c r="NHR13">
        <v>20</v>
      </c>
      <c r="NHS13" t="s">
        <v>67</v>
      </c>
      <c r="NHT13">
        <v>20</v>
      </c>
      <c r="NHU13" t="s">
        <v>67</v>
      </c>
      <c r="NHV13">
        <v>20</v>
      </c>
      <c r="NHW13" t="s">
        <v>67</v>
      </c>
      <c r="NHX13">
        <v>20</v>
      </c>
      <c r="NHY13" t="s">
        <v>67</v>
      </c>
      <c r="NHZ13">
        <v>20</v>
      </c>
      <c r="NIA13" t="s">
        <v>67</v>
      </c>
      <c r="NIB13">
        <v>20</v>
      </c>
      <c r="NIC13" t="s">
        <v>67</v>
      </c>
      <c r="NID13">
        <v>20</v>
      </c>
      <c r="NIE13" t="s">
        <v>67</v>
      </c>
      <c r="NIF13">
        <v>20</v>
      </c>
      <c r="NIG13" t="s">
        <v>67</v>
      </c>
      <c r="NIH13">
        <v>20</v>
      </c>
      <c r="NII13" t="s">
        <v>67</v>
      </c>
      <c r="NIJ13">
        <v>20</v>
      </c>
      <c r="NIK13" t="s">
        <v>67</v>
      </c>
      <c r="NIL13">
        <v>20</v>
      </c>
      <c r="NIM13" t="s">
        <v>67</v>
      </c>
      <c r="NIN13">
        <v>20</v>
      </c>
      <c r="NIO13" t="s">
        <v>67</v>
      </c>
      <c r="NIP13">
        <v>20</v>
      </c>
      <c r="NIQ13" t="s">
        <v>67</v>
      </c>
      <c r="NIR13">
        <v>20</v>
      </c>
      <c r="NIS13" t="s">
        <v>67</v>
      </c>
      <c r="NIT13">
        <v>20</v>
      </c>
      <c r="NIU13" t="s">
        <v>67</v>
      </c>
      <c r="NIV13">
        <v>20</v>
      </c>
      <c r="NIW13" t="s">
        <v>67</v>
      </c>
      <c r="NIX13">
        <v>20</v>
      </c>
      <c r="NIY13" t="s">
        <v>67</v>
      </c>
      <c r="NIZ13">
        <v>20</v>
      </c>
      <c r="NJA13" t="s">
        <v>67</v>
      </c>
      <c r="NJB13">
        <v>20</v>
      </c>
      <c r="NJC13" t="s">
        <v>67</v>
      </c>
      <c r="NJD13">
        <v>20</v>
      </c>
      <c r="NJE13" t="s">
        <v>67</v>
      </c>
      <c r="NJF13">
        <v>20</v>
      </c>
      <c r="NJG13" t="s">
        <v>67</v>
      </c>
      <c r="NJH13">
        <v>20</v>
      </c>
      <c r="NJI13" t="s">
        <v>67</v>
      </c>
      <c r="NJJ13">
        <v>20</v>
      </c>
      <c r="NJK13" t="s">
        <v>67</v>
      </c>
      <c r="NJL13">
        <v>20</v>
      </c>
      <c r="NJM13" t="s">
        <v>67</v>
      </c>
      <c r="NJN13">
        <v>20</v>
      </c>
      <c r="NJO13" t="s">
        <v>67</v>
      </c>
      <c r="NJP13">
        <v>20</v>
      </c>
      <c r="NJQ13" t="s">
        <v>67</v>
      </c>
      <c r="NJR13">
        <v>20</v>
      </c>
      <c r="NJS13" t="s">
        <v>67</v>
      </c>
      <c r="NJT13">
        <v>20</v>
      </c>
      <c r="NJU13" t="s">
        <v>67</v>
      </c>
      <c r="NJV13">
        <v>20</v>
      </c>
      <c r="NJW13" t="s">
        <v>67</v>
      </c>
      <c r="NJX13">
        <v>20</v>
      </c>
      <c r="NJY13" t="s">
        <v>67</v>
      </c>
      <c r="NJZ13">
        <v>20</v>
      </c>
      <c r="NKA13" t="s">
        <v>67</v>
      </c>
      <c r="NKB13">
        <v>20</v>
      </c>
      <c r="NKC13" t="s">
        <v>67</v>
      </c>
      <c r="NKD13">
        <v>20</v>
      </c>
      <c r="NKE13" t="s">
        <v>67</v>
      </c>
      <c r="NKF13">
        <v>20</v>
      </c>
      <c r="NKG13" t="s">
        <v>67</v>
      </c>
      <c r="NKH13">
        <v>20</v>
      </c>
      <c r="NKI13" t="s">
        <v>67</v>
      </c>
      <c r="NKJ13">
        <v>20</v>
      </c>
      <c r="NKK13" t="s">
        <v>67</v>
      </c>
      <c r="NKL13">
        <v>20</v>
      </c>
      <c r="NKM13" t="s">
        <v>67</v>
      </c>
      <c r="NKN13">
        <v>20</v>
      </c>
      <c r="NKO13" t="s">
        <v>67</v>
      </c>
      <c r="NKP13">
        <v>20</v>
      </c>
      <c r="NKQ13" t="s">
        <v>67</v>
      </c>
      <c r="NKR13">
        <v>20</v>
      </c>
      <c r="NKS13" t="s">
        <v>67</v>
      </c>
      <c r="NKT13">
        <v>20</v>
      </c>
      <c r="NKU13" t="s">
        <v>67</v>
      </c>
      <c r="NKV13">
        <v>20</v>
      </c>
      <c r="NKW13" t="s">
        <v>67</v>
      </c>
      <c r="NKX13">
        <v>20</v>
      </c>
      <c r="NKY13" t="s">
        <v>67</v>
      </c>
      <c r="NKZ13">
        <v>20</v>
      </c>
      <c r="NLA13" t="s">
        <v>67</v>
      </c>
      <c r="NLB13">
        <v>20</v>
      </c>
      <c r="NLC13" t="s">
        <v>67</v>
      </c>
      <c r="NLD13">
        <v>20</v>
      </c>
      <c r="NLE13" t="s">
        <v>67</v>
      </c>
      <c r="NLF13">
        <v>20</v>
      </c>
      <c r="NLG13" t="s">
        <v>67</v>
      </c>
      <c r="NLH13">
        <v>20</v>
      </c>
      <c r="NLI13" t="s">
        <v>67</v>
      </c>
      <c r="NLJ13">
        <v>20</v>
      </c>
      <c r="NLK13" t="s">
        <v>67</v>
      </c>
      <c r="NLL13">
        <v>20</v>
      </c>
      <c r="NLM13" t="s">
        <v>67</v>
      </c>
      <c r="NLN13">
        <v>20</v>
      </c>
      <c r="NLO13" t="s">
        <v>67</v>
      </c>
      <c r="NLP13">
        <v>20</v>
      </c>
      <c r="NLQ13" t="s">
        <v>67</v>
      </c>
      <c r="NLR13">
        <v>20</v>
      </c>
      <c r="NLS13" t="s">
        <v>67</v>
      </c>
      <c r="NLT13">
        <v>20</v>
      </c>
      <c r="NLU13" t="s">
        <v>67</v>
      </c>
      <c r="NLV13">
        <v>20</v>
      </c>
      <c r="NLW13" t="s">
        <v>67</v>
      </c>
      <c r="NLX13">
        <v>20</v>
      </c>
      <c r="NLY13" t="s">
        <v>67</v>
      </c>
      <c r="NLZ13">
        <v>20</v>
      </c>
      <c r="NMA13" t="s">
        <v>67</v>
      </c>
      <c r="NMB13">
        <v>20</v>
      </c>
      <c r="NMC13" t="s">
        <v>67</v>
      </c>
      <c r="NMD13">
        <v>20</v>
      </c>
      <c r="NME13" t="s">
        <v>67</v>
      </c>
      <c r="NMF13">
        <v>20</v>
      </c>
      <c r="NMG13" t="s">
        <v>67</v>
      </c>
      <c r="NMH13">
        <v>20</v>
      </c>
      <c r="NMI13" t="s">
        <v>67</v>
      </c>
      <c r="NMJ13">
        <v>20</v>
      </c>
      <c r="NMK13" t="s">
        <v>67</v>
      </c>
      <c r="NML13">
        <v>20</v>
      </c>
      <c r="NMM13" t="s">
        <v>67</v>
      </c>
      <c r="NMN13">
        <v>20</v>
      </c>
      <c r="NMO13" t="s">
        <v>67</v>
      </c>
      <c r="NMP13">
        <v>20</v>
      </c>
      <c r="NMQ13" t="s">
        <v>67</v>
      </c>
      <c r="NMR13">
        <v>20</v>
      </c>
      <c r="NMS13" t="s">
        <v>67</v>
      </c>
      <c r="NMT13">
        <v>20</v>
      </c>
      <c r="NMU13" t="s">
        <v>67</v>
      </c>
      <c r="NMV13">
        <v>20</v>
      </c>
      <c r="NMW13" t="s">
        <v>67</v>
      </c>
      <c r="NMX13">
        <v>20</v>
      </c>
      <c r="NMY13" t="s">
        <v>67</v>
      </c>
      <c r="NMZ13">
        <v>20</v>
      </c>
      <c r="NNA13" t="s">
        <v>67</v>
      </c>
      <c r="NNB13">
        <v>20</v>
      </c>
      <c r="NNC13" t="s">
        <v>67</v>
      </c>
      <c r="NND13">
        <v>20</v>
      </c>
      <c r="NNE13" t="s">
        <v>67</v>
      </c>
      <c r="NNF13">
        <v>20</v>
      </c>
      <c r="NNG13" t="s">
        <v>67</v>
      </c>
      <c r="NNH13">
        <v>20</v>
      </c>
      <c r="NNI13" t="s">
        <v>67</v>
      </c>
      <c r="NNJ13">
        <v>20</v>
      </c>
      <c r="NNK13" t="s">
        <v>67</v>
      </c>
      <c r="NNL13">
        <v>20</v>
      </c>
      <c r="NNM13" t="s">
        <v>67</v>
      </c>
      <c r="NNN13">
        <v>20</v>
      </c>
      <c r="NNO13" t="s">
        <v>67</v>
      </c>
      <c r="NNP13">
        <v>20</v>
      </c>
      <c r="NNQ13" t="s">
        <v>67</v>
      </c>
      <c r="NNR13">
        <v>20</v>
      </c>
      <c r="NNS13" t="s">
        <v>67</v>
      </c>
      <c r="NNT13">
        <v>20</v>
      </c>
      <c r="NNU13" t="s">
        <v>67</v>
      </c>
      <c r="NNV13">
        <v>20</v>
      </c>
      <c r="NNW13" t="s">
        <v>67</v>
      </c>
      <c r="NNX13">
        <v>20</v>
      </c>
      <c r="NNY13" t="s">
        <v>67</v>
      </c>
      <c r="NNZ13">
        <v>20</v>
      </c>
      <c r="NOA13" t="s">
        <v>67</v>
      </c>
      <c r="NOB13">
        <v>20</v>
      </c>
      <c r="NOC13" t="s">
        <v>67</v>
      </c>
      <c r="NOD13">
        <v>20</v>
      </c>
      <c r="NOE13" t="s">
        <v>67</v>
      </c>
      <c r="NOF13">
        <v>20</v>
      </c>
      <c r="NOG13" t="s">
        <v>67</v>
      </c>
      <c r="NOH13">
        <v>20</v>
      </c>
      <c r="NOI13" t="s">
        <v>67</v>
      </c>
      <c r="NOJ13">
        <v>20</v>
      </c>
      <c r="NOK13" t="s">
        <v>67</v>
      </c>
      <c r="NOL13">
        <v>20</v>
      </c>
      <c r="NOM13" t="s">
        <v>67</v>
      </c>
      <c r="NON13">
        <v>20</v>
      </c>
      <c r="NOO13" t="s">
        <v>67</v>
      </c>
      <c r="NOP13">
        <v>20</v>
      </c>
      <c r="NOQ13" t="s">
        <v>67</v>
      </c>
      <c r="NOR13">
        <v>20</v>
      </c>
      <c r="NOS13" t="s">
        <v>67</v>
      </c>
      <c r="NOT13">
        <v>20</v>
      </c>
      <c r="NOU13" t="s">
        <v>67</v>
      </c>
      <c r="NOV13">
        <v>20</v>
      </c>
      <c r="NOW13" t="s">
        <v>67</v>
      </c>
      <c r="NOX13">
        <v>20</v>
      </c>
      <c r="NOY13" t="s">
        <v>67</v>
      </c>
      <c r="NOZ13">
        <v>20</v>
      </c>
      <c r="NPA13" t="s">
        <v>67</v>
      </c>
      <c r="NPB13">
        <v>20</v>
      </c>
      <c r="NPC13" t="s">
        <v>67</v>
      </c>
      <c r="NPD13">
        <v>20</v>
      </c>
      <c r="NPE13" t="s">
        <v>67</v>
      </c>
      <c r="NPF13">
        <v>20</v>
      </c>
      <c r="NPG13" t="s">
        <v>67</v>
      </c>
      <c r="NPH13">
        <v>20</v>
      </c>
      <c r="NPI13" t="s">
        <v>67</v>
      </c>
      <c r="NPJ13">
        <v>20</v>
      </c>
      <c r="NPK13" t="s">
        <v>67</v>
      </c>
      <c r="NPL13">
        <v>20</v>
      </c>
      <c r="NPM13" t="s">
        <v>67</v>
      </c>
      <c r="NPN13">
        <v>20</v>
      </c>
      <c r="NPO13" t="s">
        <v>67</v>
      </c>
      <c r="NPP13">
        <v>20</v>
      </c>
      <c r="NPQ13" t="s">
        <v>67</v>
      </c>
      <c r="NPR13">
        <v>20</v>
      </c>
      <c r="NPS13" t="s">
        <v>67</v>
      </c>
      <c r="NPT13">
        <v>20</v>
      </c>
      <c r="NPU13" t="s">
        <v>67</v>
      </c>
      <c r="NPV13">
        <v>20</v>
      </c>
      <c r="NPW13" t="s">
        <v>67</v>
      </c>
      <c r="NPX13">
        <v>20</v>
      </c>
      <c r="NPY13" t="s">
        <v>67</v>
      </c>
      <c r="NPZ13">
        <v>20</v>
      </c>
      <c r="NQA13" t="s">
        <v>67</v>
      </c>
      <c r="NQB13">
        <v>20</v>
      </c>
      <c r="NQC13" t="s">
        <v>67</v>
      </c>
      <c r="NQD13">
        <v>20</v>
      </c>
      <c r="NQE13" t="s">
        <v>67</v>
      </c>
      <c r="NQF13">
        <v>20</v>
      </c>
      <c r="NQG13" t="s">
        <v>67</v>
      </c>
      <c r="NQH13">
        <v>20</v>
      </c>
      <c r="NQI13" t="s">
        <v>67</v>
      </c>
      <c r="NQJ13">
        <v>20</v>
      </c>
      <c r="NQK13" t="s">
        <v>67</v>
      </c>
      <c r="NQL13">
        <v>20</v>
      </c>
      <c r="NQM13" t="s">
        <v>67</v>
      </c>
      <c r="NQN13">
        <v>20</v>
      </c>
      <c r="NQO13" t="s">
        <v>67</v>
      </c>
      <c r="NQP13">
        <v>20</v>
      </c>
      <c r="NQQ13" t="s">
        <v>67</v>
      </c>
      <c r="NQR13">
        <v>20</v>
      </c>
      <c r="NQS13" t="s">
        <v>67</v>
      </c>
      <c r="NQT13">
        <v>20</v>
      </c>
      <c r="NQU13" t="s">
        <v>67</v>
      </c>
      <c r="NQV13">
        <v>20</v>
      </c>
      <c r="NQW13" t="s">
        <v>67</v>
      </c>
      <c r="NQX13">
        <v>20</v>
      </c>
      <c r="NQY13" t="s">
        <v>67</v>
      </c>
      <c r="NQZ13">
        <v>20</v>
      </c>
      <c r="NRA13" t="s">
        <v>67</v>
      </c>
      <c r="NRB13">
        <v>20</v>
      </c>
      <c r="NRC13" t="s">
        <v>67</v>
      </c>
      <c r="NRD13">
        <v>20</v>
      </c>
      <c r="NRE13" t="s">
        <v>67</v>
      </c>
      <c r="NRF13">
        <v>20</v>
      </c>
      <c r="NRG13" t="s">
        <v>67</v>
      </c>
      <c r="NRH13">
        <v>20</v>
      </c>
      <c r="NRI13" t="s">
        <v>67</v>
      </c>
      <c r="NRJ13">
        <v>20</v>
      </c>
      <c r="NRK13" t="s">
        <v>67</v>
      </c>
      <c r="NRL13">
        <v>20</v>
      </c>
      <c r="NRM13" t="s">
        <v>67</v>
      </c>
      <c r="NRN13">
        <v>20</v>
      </c>
      <c r="NRO13" t="s">
        <v>67</v>
      </c>
      <c r="NRP13">
        <v>20</v>
      </c>
      <c r="NRQ13" t="s">
        <v>67</v>
      </c>
      <c r="NRR13">
        <v>20</v>
      </c>
      <c r="NRS13" t="s">
        <v>67</v>
      </c>
      <c r="NRT13">
        <v>20</v>
      </c>
      <c r="NRU13" t="s">
        <v>67</v>
      </c>
      <c r="NRV13">
        <v>20</v>
      </c>
      <c r="NRW13" t="s">
        <v>67</v>
      </c>
      <c r="NRX13">
        <v>20</v>
      </c>
      <c r="NRY13" t="s">
        <v>67</v>
      </c>
      <c r="NRZ13">
        <v>20</v>
      </c>
      <c r="NSA13" t="s">
        <v>67</v>
      </c>
      <c r="NSB13">
        <v>20</v>
      </c>
      <c r="NSC13" t="s">
        <v>67</v>
      </c>
      <c r="NSD13">
        <v>20</v>
      </c>
      <c r="NSE13" t="s">
        <v>67</v>
      </c>
      <c r="NSF13">
        <v>20</v>
      </c>
      <c r="NSG13" t="s">
        <v>67</v>
      </c>
      <c r="NSH13">
        <v>20</v>
      </c>
      <c r="NSI13" t="s">
        <v>67</v>
      </c>
      <c r="NSJ13">
        <v>20</v>
      </c>
      <c r="NSK13" t="s">
        <v>67</v>
      </c>
      <c r="NSL13">
        <v>20</v>
      </c>
      <c r="NSM13" t="s">
        <v>67</v>
      </c>
      <c r="NSN13">
        <v>20</v>
      </c>
      <c r="NSO13" t="s">
        <v>67</v>
      </c>
      <c r="NSP13">
        <v>20</v>
      </c>
      <c r="NSQ13" t="s">
        <v>67</v>
      </c>
      <c r="NSR13">
        <v>20</v>
      </c>
      <c r="NSS13" t="s">
        <v>67</v>
      </c>
      <c r="NST13">
        <v>20</v>
      </c>
      <c r="NSU13" t="s">
        <v>67</v>
      </c>
      <c r="NSV13">
        <v>20</v>
      </c>
      <c r="NSW13" t="s">
        <v>67</v>
      </c>
      <c r="NSX13">
        <v>20</v>
      </c>
      <c r="NSY13" t="s">
        <v>67</v>
      </c>
      <c r="NSZ13">
        <v>20</v>
      </c>
      <c r="NTA13" t="s">
        <v>67</v>
      </c>
      <c r="NTB13">
        <v>20</v>
      </c>
      <c r="NTC13" t="s">
        <v>67</v>
      </c>
      <c r="NTD13">
        <v>20</v>
      </c>
      <c r="NTE13" t="s">
        <v>67</v>
      </c>
      <c r="NTF13">
        <v>20</v>
      </c>
      <c r="NTG13" t="s">
        <v>67</v>
      </c>
      <c r="NTH13">
        <v>20</v>
      </c>
      <c r="NTI13" t="s">
        <v>67</v>
      </c>
      <c r="NTJ13">
        <v>20</v>
      </c>
      <c r="NTK13" t="s">
        <v>67</v>
      </c>
      <c r="NTL13">
        <v>20</v>
      </c>
      <c r="NTM13" t="s">
        <v>67</v>
      </c>
      <c r="NTN13">
        <v>20</v>
      </c>
      <c r="NTO13" t="s">
        <v>67</v>
      </c>
      <c r="NTP13">
        <v>20</v>
      </c>
      <c r="NTQ13" t="s">
        <v>67</v>
      </c>
      <c r="NTR13">
        <v>20</v>
      </c>
      <c r="NTS13" t="s">
        <v>67</v>
      </c>
      <c r="NTT13">
        <v>20</v>
      </c>
      <c r="NTU13" t="s">
        <v>67</v>
      </c>
      <c r="NTV13">
        <v>20</v>
      </c>
      <c r="NTW13" t="s">
        <v>67</v>
      </c>
      <c r="NTX13">
        <v>20</v>
      </c>
      <c r="NTY13" t="s">
        <v>67</v>
      </c>
      <c r="NTZ13">
        <v>20</v>
      </c>
      <c r="NUA13" t="s">
        <v>67</v>
      </c>
      <c r="NUB13">
        <v>20</v>
      </c>
      <c r="NUC13" t="s">
        <v>67</v>
      </c>
      <c r="NUD13">
        <v>20</v>
      </c>
      <c r="NUE13" t="s">
        <v>67</v>
      </c>
      <c r="NUF13">
        <v>20</v>
      </c>
      <c r="NUG13" t="s">
        <v>67</v>
      </c>
      <c r="NUH13">
        <v>20</v>
      </c>
      <c r="NUI13" t="s">
        <v>67</v>
      </c>
      <c r="NUJ13">
        <v>20</v>
      </c>
      <c r="NUK13" t="s">
        <v>67</v>
      </c>
      <c r="NUL13">
        <v>20</v>
      </c>
      <c r="NUM13" t="s">
        <v>67</v>
      </c>
      <c r="NUN13">
        <v>20</v>
      </c>
      <c r="NUO13" t="s">
        <v>67</v>
      </c>
      <c r="NUP13">
        <v>20</v>
      </c>
      <c r="NUQ13" t="s">
        <v>67</v>
      </c>
      <c r="NUR13">
        <v>20</v>
      </c>
      <c r="NUS13" t="s">
        <v>67</v>
      </c>
      <c r="NUT13">
        <v>20</v>
      </c>
      <c r="NUU13" t="s">
        <v>67</v>
      </c>
      <c r="NUV13">
        <v>20</v>
      </c>
      <c r="NUW13" t="s">
        <v>67</v>
      </c>
      <c r="NUX13">
        <v>20</v>
      </c>
      <c r="NUY13" t="s">
        <v>67</v>
      </c>
      <c r="NUZ13">
        <v>20</v>
      </c>
      <c r="NVA13" t="s">
        <v>67</v>
      </c>
      <c r="NVB13">
        <v>20</v>
      </c>
      <c r="NVC13" t="s">
        <v>67</v>
      </c>
      <c r="NVD13">
        <v>20</v>
      </c>
      <c r="NVE13" t="s">
        <v>67</v>
      </c>
      <c r="NVF13">
        <v>20</v>
      </c>
      <c r="NVG13" t="s">
        <v>67</v>
      </c>
      <c r="NVH13">
        <v>20</v>
      </c>
      <c r="NVI13" t="s">
        <v>67</v>
      </c>
      <c r="NVJ13">
        <v>20</v>
      </c>
      <c r="NVK13" t="s">
        <v>67</v>
      </c>
      <c r="NVL13">
        <v>20</v>
      </c>
      <c r="NVM13" t="s">
        <v>67</v>
      </c>
      <c r="NVN13">
        <v>20</v>
      </c>
      <c r="NVO13" t="s">
        <v>67</v>
      </c>
      <c r="NVP13">
        <v>20</v>
      </c>
      <c r="NVQ13" t="s">
        <v>67</v>
      </c>
      <c r="NVR13">
        <v>20</v>
      </c>
      <c r="NVS13" t="s">
        <v>67</v>
      </c>
      <c r="NVT13">
        <v>20</v>
      </c>
      <c r="NVU13" t="s">
        <v>67</v>
      </c>
      <c r="NVV13">
        <v>20</v>
      </c>
      <c r="NVW13" t="s">
        <v>67</v>
      </c>
      <c r="NVX13">
        <v>20</v>
      </c>
      <c r="NVY13" t="s">
        <v>67</v>
      </c>
      <c r="NVZ13">
        <v>20</v>
      </c>
      <c r="NWA13" t="s">
        <v>67</v>
      </c>
      <c r="NWB13">
        <v>20</v>
      </c>
      <c r="NWC13" t="s">
        <v>67</v>
      </c>
      <c r="NWD13">
        <v>20</v>
      </c>
      <c r="NWE13" t="s">
        <v>67</v>
      </c>
      <c r="NWF13">
        <v>20</v>
      </c>
      <c r="NWG13" t="s">
        <v>67</v>
      </c>
      <c r="NWH13">
        <v>20</v>
      </c>
      <c r="NWI13" t="s">
        <v>67</v>
      </c>
      <c r="NWJ13">
        <v>20</v>
      </c>
      <c r="NWK13" t="s">
        <v>67</v>
      </c>
      <c r="NWL13">
        <v>20</v>
      </c>
      <c r="NWM13" t="s">
        <v>67</v>
      </c>
      <c r="NWN13">
        <v>20</v>
      </c>
      <c r="NWO13" t="s">
        <v>67</v>
      </c>
      <c r="NWP13">
        <v>20</v>
      </c>
      <c r="NWQ13" t="s">
        <v>67</v>
      </c>
      <c r="NWR13">
        <v>20</v>
      </c>
      <c r="NWS13" t="s">
        <v>67</v>
      </c>
      <c r="NWT13">
        <v>20</v>
      </c>
      <c r="NWU13" t="s">
        <v>67</v>
      </c>
      <c r="NWV13">
        <v>20</v>
      </c>
      <c r="NWW13" t="s">
        <v>67</v>
      </c>
      <c r="NWX13">
        <v>20</v>
      </c>
      <c r="NWY13" t="s">
        <v>67</v>
      </c>
      <c r="NWZ13">
        <v>20</v>
      </c>
      <c r="NXA13" t="s">
        <v>67</v>
      </c>
      <c r="NXB13">
        <v>20</v>
      </c>
      <c r="NXC13" t="s">
        <v>67</v>
      </c>
      <c r="NXD13">
        <v>20</v>
      </c>
      <c r="NXE13" t="s">
        <v>67</v>
      </c>
      <c r="NXF13">
        <v>20</v>
      </c>
      <c r="NXG13" t="s">
        <v>67</v>
      </c>
      <c r="NXH13">
        <v>20</v>
      </c>
      <c r="NXI13" t="s">
        <v>67</v>
      </c>
      <c r="NXJ13">
        <v>20</v>
      </c>
      <c r="NXK13" t="s">
        <v>67</v>
      </c>
      <c r="NXL13">
        <v>20</v>
      </c>
      <c r="NXM13" t="s">
        <v>67</v>
      </c>
      <c r="NXN13">
        <v>20</v>
      </c>
      <c r="NXO13" t="s">
        <v>67</v>
      </c>
      <c r="NXP13">
        <v>20</v>
      </c>
      <c r="NXQ13" t="s">
        <v>67</v>
      </c>
      <c r="NXR13">
        <v>20</v>
      </c>
      <c r="NXS13" t="s">
        <v>67</v>
      </c>
      <c r="NXT13">
        <v>20</v>
      </c>
      <c r="NXU13" t="s">
        <v>67</v>
      </c>
      <c r="NXV13">
        <v>20</v>
      </c>
      <c r="NXW13" t="s">
        <v>67</v>
      </c>
      <c r="NXX13">
        <v>20</v>
      </c>
      <c r="NXY13" t="s">
        <v>67</v>
      </c>
      <c r="NXZ13">
        <v>20</v>
      </c>
      <c r="NYA13" t="s">
        <v>67</v>
      </c>
      <c r="NYB13">
        <v>20</v>
      </c>
      <c r="NYC13" t="s">
        <v>67</v>
      </c>
      <c r="NYD13">
        <v>20</v>
      </c>
      <c r="NYE13" t="s">
        <v>67</v>
      </c>
      <c r="NYF13">
        <v>20</v>
      </c>
      <c r="NYG13" t="s">
        <v>67</v>
      </c>
      <c r="NYH13">
        <v>20</v>
      </c>
      <c r="NYI13" t="s">
        <v>67</v>
      </c>
      <c r="NYJ13">
        <v>20</v>
      </c>
      <c r="NYK13" t="s">
        <v>67</v>
      </c>
      <c r="NYL13">
        <v>20</v>
      </c>
      <c r="NYM13" t="s">
        <v>67</v>
      </c>
      <c r="NYN13">
        <v>20</v>
      </c>
      <c r="NYO13" t="s">
        <v>67</v>
      </c>
      <c r="NYP13">
        <v>20</v>
      </c>
      <c r="NYQ13" t="s">
        <v>67</v>
      </c>
      <c r="NYR13">
        <v>20</v>
      </c>
      <c r="NYS13" t="s">
        <v>67</v>
      </c>
      <c r="NYT13">
        <v>20</v>
      </c>
      <c r="NYU13" t="s">
        <v>67</v>
      </c>
      <c r="NYV13">
        <v>20</v>
      </c>
      <c r="NYW13" t="s">
        <v>67</v>
      </c>
      <c r="NYX13">
        <v>20</v>
      </c>
      <c r="NYY13" t="s">
        <v>67</v>
      </c>
      <c r="NYZ13">
        <v>20</v>
      </c>
      <c r="NZA13" t="s">
        <v>67</v>
      </c>
      <c r="NZB13">
        <v>20</v>
      </c>
      <c r="NZC13" t="s">
        <v>67</v>
      </c>
      <c r="NZD13">
        <v>20</v>
      </c>
      <c r="NZE13" t="s">
        <v>67</v>
      </c>
      <c r="NZF13">
        <v>20</v>
      </c>
      <c r="NZG13" t="s">
        <v>67</v>
      </c>
      <c r="NZH13">
        <v>20</v>
      </c>
      <c r="NZI13" t="s">
        <v>67</v>
      </c>
      <c r="NZJ13">
        <v>20</v>
      </c>
      <c r="NZK13" t="s">
        <v>67</v>
      </c>
      <c r="NZL13">
        <v>20</v>
      </c>
      <c r="NZM13" t="s">
        <v>67</v>
      </c>
      <c r="NZN13">
        <v>20</v>
      </c>
      <c r="NZO13" t="s">
        <v>67</v>
      </c>
      <c r="NZP13">
        <v>20</v>
      </c>
      <c r="NZQ13" t="s">
        <v>67</v>
      </c>
      <c r="NZR13">
        <v>20</v>
      </c>
      <c r="NZS13" t="s">
        <v>67</v>
      </c>
      <c r="NZT13">
        <v>20</v>
      </c>
      <c r="NZU13" t="s">
        <v>67</v>
      </c>
      <c r="NZV13">
        <v>20</v>
      </c>
      <c r="NZW13" t="s">
        <v>67</v>
      </c>
      <c r="NZX13">
        <v>20</v>
      </c>
      <c r="NZY13" t="s">
        <v>67</v>
      </c>
      <c r="NZZ13">
        <v>20</v>
      </c>
      <c r="OAA13" t="s">
        <v>67</v>
      </c>
      <c r="OAB13">
        <v>20</v>
      </c>
      <c r="OAC13" t="s">
        <v>67</v>
      </c>
      <c r="OAD13">
        <v>20</v>
      </c>
      <c r="OAE13" t="s">
        <v>67</v>
      </c>
      <c r="OAF13">
        <v>20</v>
      </c>
      <c r="OAG13" t="s">
        <v>67</v>
      </c>
      <c r="OAH13">
        <v>20</v>
      </c>
      <c r="OAI13" t="s">
        <v>67</v>
      </c>
      <c r="OAJ13">
        <v>20</v>
      </c>
      <c r="OAK13" t="s">
        <v>67</v>
      </c>
      <c r="OAL13">
        <v>20</v>
      </c>
      <c r="OAM13" t="s">
        <v>67</v>
      </c>
      <c r="OAN13">
        <v>20</v>
      </c>
      <c r="OAO13" t="s">
        <v>67</v>
      </c>
      <c r="OAP13">
        <v>20</v>
      </c>
      <c r="OAQ13" t="s">
        <v>67</v>
      </c>
      <c r="OAR13">
        <v>20</v>
      </c>
      <c r="OAS13" t="s">
        <v>67</v>
      </c>
      <c r="OAT13">
        <v>20</v>
      </c>
      <c r="OAU13" t="s">
        <v>67</v>
      </c>
      <c r="OAV13">
        <v>20</v>
      </c>
      <c r="OAW13" t="s">
        <v>67</v>
      </c>
      <c r="OAX13">
        <v>20</v>
      </c>
      <c r="OAY13" t="s">
        <v>67</v>
      </c>
      <c r="OAZ13">
        <v>20</v>
      </c>
      <c r="OBA13" t="s">
        <v>67</v>
      </c>
      <c r="OBB13">
        <v>20</v>
      </c>
      <c r="OBC13" t="s">
        <v>67</v>
      </c>
      <c r="OBD13">
        <v>20</v>
      </c>
      <c r="OBE13" t="s">
        <v>67</v>
      </c>
      <c r="OBF13">
        <v>20</v>
      </c>
      <c r="OBG13" t="s">
        <v>67</v>
      </c>
      <c r="OBH13">
        <v>20</v>
      </c>
      <c r="OBI13" t="s">
        <v>67</v>
      </c>
      <c r="OBJ13">
        <v>20</v>
      </c>
      <c r="OBK13" t="s">
        <v>67</v>
      </c>
      <c r="OBL13">
        <v>20</v>
      </c>
      <c r="OBM13" t="s">
        <v>67</v>
      </c>
      <c r="OBN13">
        <v>20</v>
      </c>
      <c r="OBO13" t="s">
        <v>67</v>
      </c>
      <c r="OBP13">
        <v>20</v>
      </c>
      <c r="OBQ13" t="s">
        <v>67</v>
      </c>
      <c r="OBR13">
        <v>20</v>
      </c>
      <c r="OBS13" t="s">
        <v>67</v>
      </c>
      <c r="OBT13">
        <v>20</v>
      </c>
      <c r="OBU13" t="s">
        <v>67</v>
      </c>
      <c r="OBV13">
        <v>20</v>
      </c>
      <c r="OBW13" t="s">
        <v>67</v>
      </c>
      <c r="OBX13">
        <v>20</v>
      </c>
      <c r="OBY13" t="s">
        <v>67</v>
      </c>
      <c r="OBZ13">
        <v>20</v>
      </c>
      <c r="OCA13" t="s">
        <v>67</v>
      </c>
      <c r="OCB13">
        <v>20</v>
      </c>
      <c r="OCC13" t="s">
        <v>67</v>
      </c>
      <c r="OCD13">
        <v>20</v>
      </c>
      <c r="OCE13" t="s">
        <v>67</v>
      </c>
      <c r="OCF13">
        <v>20</v>
      </c>
      <c r="OCG13" t="s">
        <v>67</v>
      </c>
      <c r="OCH13">
        <v>20</v>
      </c>
      <c r="OCI13" t="s">
        <v>67</v>
      </c>
      <c r="OCJ13">
        <v>20</v>
      </c>
      <c r="OCK13" t="s">
        <v>67</v>
      </c>
      <c r="OCL13">
        <v>20</v>
      </c>
      <c r="OCM13" t="s">
        <v>67</v>
      </c>
      <c r="OCN13">
        <v>20</v>
      </c>
      <c r="OCO13" t="s">
        <v>67</v>
      </c>
      <c r="OCP13">
        <v>20</v>
      </c>
      <c r="OCQ13" t="s">
        <v>67</v>
      </c>
      <c r="OCR13">
        <v>20</v>
      </c>
      <c r="OCS13" t="s">
        <v>67</v>
      </c>
      <c r="OCT13">
        <v>20</v>
      </c>
      <c r="OCU13" t="s">
        <v>67</v>
      </c>
      <c r="OCV13">
        <v>20</v>
      </c>
      <c r="OCW13" t="s">
        <v>67</v>
      </c>
      <c r="OCX13">
        <v>20</v>
      </c>
      <c r="OCY13" t="s">
        <v>67</v>
      </c>
      <c r="OCZ13">
        <v>20</v>
      </c>
      <c r="ODA13" t="s">
        <v>67</v>
      </c>
      <c r="ODB13">
        <v>20</v>
      </c>
      <c r="ODC13" t="s">
        <v>67</v>
      </c>
      <c r="ODD13">
        <v>20</v>
      </c>
      <c r="ODE13" t="s">
        <v>67</v>
      </c>
      <c r="ODF13">
        <v>20</v>
      </c>
      <c r="ODG13" t="s">
        <v>67</v>
      </c>
      <c r="ODH13">
        <v>20</v>
      </c>
      <c r="ODI13" t="s">
        <v>67</v>
      </c>
      <c r="ODJ13">
        <v>20</v>
      </c>
      <c r="ODK13" t="s">
        <v>67</v>
      </c>
      <c r="ODL13">
        <v>20</v>
      </c>
      <c r="ODM13" t="s">
        <v>67</v>
      </c>
      <c r="ODN13">
        <v>20</v>
      </c>
      <c r="ODO13" t="s">
        <v>67</v>
      </c>
      <c r="ODP13">
        <v>20</v>
      </c>
      <c r="ODQ13" t="s">
        <v>67</v>
      </c>
      <c r="ODR13">
        <v>20</v>
      </c>
      <c r="ODS13" t="s">
        <v>67</v>
      </c>
      <c r="ODT13">
        <v>20</v>
      </c>
      <c r="ODU13" t="s">
        <v>67</v>
      </c>
      <c r="ODV13">
        <v>20</v>
      </c>
      <c r="ODW13" t="s">
        <v>67</v>
      </c>
      <c r="ODX13">
        <v>20</v>
      </c>
      <c r="ODY13" t="s">
        <v>67</v>
      </c>
      <c r="ODZ13">
        <v>20</v>
      </c>
      <c r="OEA13" t="s">
        <v>67</v>
      </c>
      <c r="OEB13">
        <v>20</v>
      </c>
      <c r="OEC13" t="s">
        <v>67</v>
      </c>
      <c r="OED13">
        <v>20</v>
      </c>
      <c r="OEE13" t="s">
        <v>67</v>
      </c>
      <c r="OEF13">
        <v>20</v>
      </c>
      <c r="OEG13" t="s">
        <v>67</v>
      </c>
      <c r="OEH13">
        <v>20</v>
      </c>
      <c r="OEI13" t="s">
        <v>67</v>
      </c>
      <c r="OEJ13">
        <v>20</v>
      </c>
      <c r="OEK13" t="s">
        <v>67</v>
      </c>
      <c r="OEL13">
        <v>20</v>
      </c>
      <c r="OEM13" t="s">
        <v>67</v>
      </c>
      <c r="OEN13">
        <v>20</v>
      </c>
      <c r="OEO13" t="s">
        <v>67</v>
      </c>
      <c r="OEP13">
        <v>20</v>
      </c>
      <c r="OEQ13" t="s">
        <v>67</v>
      </c>
      <c r="OER13">
        <v>20</v>
      </c>
      <c r="OES13" t="s">
        <v>67</v>
      </c>
      <c r="OET13">
        <v>20</v>
      </c>
      <c r="OEU13" t="s">
        <v>67</v>
      </c>
      <c r="OEV13">
        <v>20</v>
      </c>
      <c r="OEW13" t="s">
        <v>67</v>
      </c>
      <c r="OEX13">
        <v>20</v>
      </c>
      <c r="OEY13" t="s">
        <v>67</v>
      </c>
      <c r="OEZ13">
        <v>20</v>
      </c>
      <c r="OFA13" t="s">
        <v>67</v>
      </c>
      <c r="OFB13">
        <v>20</v>
      </c>
      <c r="OFC13" t="s">
        <v>67</v>
      </c>
      <c r="OFD13">
        <v>20</v>
      </c>
      <c r="OFE13" t="s">
        <v>67</v>
      </c>
      <c r="OFF13">
        <v>20</v>
      </c>
      <c r="OFG13" t="s">
        <v>67</v>
      </c>
      <c r="OFH13">
        <v>20</v>
      </c>
      <c r="OFI13" t="s">
        <v>67</v>
      </c>
      <c r="OFJ13">
        <v>20</v>
      </c>
      <c r="OFK13" t="s">
        <v>67</v>
      </c>
      <c r="OFL13">
        <v>20</v>
      </c>
      <c r="OFM13" t="s">
        <v>67</v>
      </c>
      <c r="OFN13">
        <v>20</v>
      </c>
      <c r="OFO13" t="s">
        <v>67</v>
      </c>
      <c r="OFP13">
        <v>20</v>
      </c>
      <c r="OFQ13" t="s">
        <v>67</v>
      </c>
      <c r="OFR13">
        <v>20</v>
      </c>
      <c r="OFS13" t="s">
        <v>67</v>
      </c>
      <c r="OFT13">
        <v>20</v>
      </c>
      <c r="OFU13" t="s">
        <v>67</v>
      </c>
      <c r="OFV13">
        <v>20</v>
      </c>
      <c r="OFW13" t="s">
        <v>67</v>
      </c>
      <c r="OFX13">
        <v>20</v>
      </c>
      <c r="OFY13" t="s">
        <v>67</v>
      </c>
      <c r="OFZ13">
        <v>20</v>
      </c>
      <c r="OGA13" t="s">
        <v>67</v>
      </c>
      <c r="OGB13">
        <v>20</v>
      </c>
      <c r="OGC13" t="s">
        <v>67</v>
      </c>
      <c r="OGD13">
        <v>20</v>
      </c>
      <c r="OGE13" t="s">
        <v>67</v>
      </c>
      <c r="OGF13">
        <v>20</v>
      </c>
      <c r="OGG13" t="s">
        <v>67</v>
      </c>
      <c r="OGH13">
        <v>20</v>
      </c>
      <c r="OGI13" t="s">
        <v>67</v>
      </c>
      <c r="OGJ13">
        <v>20</v>
      </c>
      <c r="OGK13" t="s">
        <v>67</v>
      </c>
      <c r="OGL13">
        <v>20</v>
      </c>
      <c r="OGM13" t="s">
        <v>67</v>
      </c>
      <c r="OGN13">
        <v>20</v>
      </c>
      <c r="OGO13" t="s">
        <v>67</v>
      </c>
      <c r="OGP13">
        <v>20</v>
      </c>
      <c r="OGQ13" t="s">
        <v>67</v>
      </c>
      <c r="OGR13">
        <v>20</v>
      </c>
      <c r="OGS13" t="s">
        <v>67</v>
      </c>
      <c r="OGT13">
        <v>20</v>
      </c>
      <c r="OGU13" t="s">
        <v>67</v>
      </c>
      <c r="OGV13">
        <v>20</v>
      </c>
      <c r="OGW13" t="s">
        <v>67</v>
      </c>
      <c r="OGX13">
        <v>20</v>
      </c>
      <c r="OGY13" t="s">
        <v>67</v>
      </c>
      <c r="OGZ13">
        <v>20</v>
      </c>
      <c r="OHA13" t="s">
        <v>67</v>
      </c>
      <c r="OHB13">
        <v>20</v>
      </c>
      <c r="OHC13" t="s">
        <v>67</v>
      </c>
      <c r="OHD13">
        <v>20</v>
      </c>
      <c r="OHE13" t="s">
        <v>67</v>
      </c>
      <c r="OHF13">
        <v>20</v>
      </c>
      <c r="OHG13" t="s">
        <v>67</v>
      </c>
      <c r="OHH13">
        <v>20</v>
      </c>
      <c r="OHI13" t="s">
        <v>67</v>
      </c>
      <c r="OHJ13">
        <v>20</v>
      </c>
      <c r="OHK13" t="s">
        <v>67</v>
      </c>
      <c r="OHL13">
        <v>20</v>
      </c>
      <c r="OHM13" t="s">
        <v>67</v>
      </c>
      <c r="OHN13">
        <v>20</v>
      </c>
      <c r="OHO13" t="s">
        <v>67</v>
      </c>
      <c r="OHP13">
        <v>20</v>
      </c>
      <c r="OHQ13" t="s">
        <v>67</v>
      </c>
      <c r="OHR13">
        <v>20</v>
      </c>
      <c r="OHS13" t="s">
        <v>67</v>
      </c>
      <c r="OHT13">
        <v>20</v>
      </c>
      <c r="OHU13" t="s">
        <v>67</v>
      </c>
      <c r="OHV13">
        <v>20</v>
      </c>
      <c r="OHW13" t="s">
        <v>67</v>
      </c>
      <c r="OHX13">
        <v>20</v>
      </c>
      <c r="OHY13" t="s">
        <v>67</v>
      </c>
      <c r="OHZ13">
        <v>20</v>
      </c>
      <c r="OIA13" t="s">
        <v>67</v>
      </c>
      <c r="OIB13">
        <v>20</v>
      </c>
      <c r="OIC13" t="s">
        <v>67</v>
      </c>
      <c r="OID13">
        <v>20</v>
      </c>
      <c r="OIE13" t="s">
        <v>67</v>
      </c>
      <c r="OIF13">
        <v>20</v>
      </c>
      <c r="OIG13" t="s">
        <v>67</v>
      </c>
      <c r="OIH13">
        <v>20</v>
      </c>
      <c r="OII13" t="s">
        <v>67</v>
      </c>
      <c r="OIJ13">
        <v>20</v>
      </c>
      <c r="OIK13" t="s">
        <v>67</v>
      </c>
      <c r="OIL13">
        <v>20</v>
      </c>
      <c r="OIM13" t="s">
        <v>67</v>
      </c>
      <c r="OIN13">
        <v>20</v>
      </c>
      <c r="OIO13" t="s">
        <v>67</v>
      </c>
      <c r="OIP13">
        <v>20</v>
      </c>
      <c r="OIQ13" t="s">
        <v>67</v>
      </c>
      <c r="OIR13">
        <v>20</v>
      </c>
      <c r="OIS13" t="s">
        <v>67</v>
      </c>
      <c r="OIT13">
        <v>20</v>
      </c>
      <c r="OIU13" t="s">
        <v>67</v>
      </c>
      <c r="OIV13">
        <v>20</v>
      </c>
      <c r="OIW13" t="s">
        <v>67</v>
      </c>
      <c r="OIX13">
        <v>20</v>
      </c>
      <c r="OIY13" t="s">
        <v>67</v>
      </c>
      <c r="OIZ13">
        <v>20</v>
      </c>
      <c r="OJA13" t="s">
        <v>67</v>
      </c>
      <c r="OJB13">
        <v>20</v>
      </c>
      <c r="OJC13" t="s">
        <v>67</v>
      </c>
      <c r="OJD13">
        <v>20</v>
      </c>
      <c r="OJE13" t="s">
        <v>67</v>
      </c>
      <c r="OJF13">
        <v>20</v>
      </c>
      <c r="OJG13" t="s">
        <v>67</v>
      </c>
      <c r="OJH13">
        <v>20</v>
      </c>
      <c r="OJI13" t="s">
        <v>67</v>
      </c>
      <c r="OJJ13">
        <v>20</v>
      </c>
      <c r="OJK13" t="s">
        <v>67</v>
      </c>
      <c r="OJL13">
        <v>20</v>
      </c>
      <c r="OJM13" t="s">
        <v>67</v>
      </c>
      <c r="OJN13">
        <v>20</v>
      </c>
      <c r="OJO13" t="s">
        <v>67</v>
      </c>
      <c r="OJP13">
        <v>20</v>
      </c>
      <c r="OJQ13" t="s">
        <v>67</v>
      </c>
      <c r="OJR13">
        <v>20</v>
      </c>
      <c r="OJS13" t="s">
        <v>67</v>
      </c>
      <c r="OJT13">
        <v>20</v>
      </c>
      <c r="OJU13" t="s">
        <v>67</v>
      </c>
      <c r="OJV13">
        <v>20</v>
      </c>
      <c r="OJW13" t="s">
        <v>67</v>
      </c>
      <c r="OJX13">
        <v>20</v>
      </c>
      <c r="OJY13" t="s">
        <v>67</v>
      </c>
      <c r="OJZ13">
        <v>20</v>
      </c>
      <c r="OKA13" t="s">
        <v>67</v>
      </c>
      <c r="OKB13">
        <v>20</v>
      </c>
      <c r="OKC13" t="s">
        <v>67</v>
      </c>
      <c r="OKD13">
        <v>20</v>
      </c>
      <c r="OKE13" t="s">
        <v>67</v>
      </c>
      <c r="OKF13">
        <v>20</v>
      </c>
      <c r="OKG13" t="s">
        <v>67</v>
      </c>
      <c r="OKH13">
        <v>20</v>
      </c>
      <c r="OKI13" t="s">
        <v>67</v>
      </c>
      <c r="OKJ13">
        <v>20</v>
      </c>
      <c r="OKK13" t="s">
        <v>67</v>
      </c>
      <c r="OKL13">
        <v>20</v>
      </c>
      <c r="OKM13" t="s">
        <v>67</v>
      </c>
      <c r="OKN13">
        <v>20</v>
      </c>
      <c r="OKO13" t="s">
        <v>67</v>
      </c>
      <c r="OKP13">
        <v>20</v>
      </c>
      <c r="OKQ13" t="s">
        <v>67</v>
      </c>
      <c r="OKR13">
        <v>20</v>
      </c>
      <c r="OKS13" t="s">
        <v>67</v>
      </c>
      <c r="OKT13">
        <v>20</v>
      </c>
      <c r="OKU13" t="s">
        <v>67</v>
      </c>
      <c r="OKV13">
        <v>20</v>
      </c>
      <c r="OKW13" t="s">
        <v>67</v>
      </c>
      <c r="OKX13">
        <v>20</v>
      </c>
      <c r="OKY13" t="s">
        <v>67</v>
      </c>
      <c r="OKZ13">
        <v>20</v>
      </c>
      <c r="OLA13" t="s">
        <v>67</v>
      </c>
      <c r="OLB13">
        <v>20</v>
      </c>
      <c r="OLC13" t="s">
        <v>67</v>
      </c>
      <c r="OLD13">
        <v>20</v>
      </c>
      <c r="OLE13" t="s">
        <v>67</v>
      </c>
      <c r="OLF13">
        <v>20</v>
      </c>
      <c r="OLG13" t="s">
        <v>67</v>
      </c>
      <c r="OLH13">
        <v>20</v>
      </c>
      <c r="OLI13" t="s">
        <v>67</v>
      </c>
      <c r="OLJ13">
        <v>20</v>
      </c>
      <c r="OLK13" t="s">
        <v>67</v>
      </c>
      <c r="OLL13">
        <v>20</v>
      </c>
      <c r="OLM13" t="s">
        <v>67</v>
      </c>
      <c r="OLN13">
        <v>20</v>
      </c>
      <c r="OLO13" t="s">
        <v>67</v>
      </c>
      <c r="OLP13">
        <v>20</v>
      </c>
      <c r="OLQ13" t="s">
        <v>67</v>
      </c>
      <c r="OLR13">
        <v>20</v>
      </c>
      <c r="OLS13" t="s">
        <v>67</v>
      </c>
      <c r="OLT13">
        <v>20</v>
      </c>
      <c r="OLU13" t="s">
        <v>67</v>
      </c>
      <c r="OLV13">
        <v>20</v>
      </c>
      <c r="OLW13" t="s">
        <v>67</v>
      </c>
      <c r="OLX13">
        <v>20</v>
      </c>
      <c r="OLY13" t="s">
        <v>67</v>
      </c>
      <c r="OLZ13">
        <v>20</v>
      </c>
      <c r="OMA13" t="s">
        <v>67</v>
      </c>
      <c r="OMB13">
        <v>20</v>
      </c>
      <c r="OMC13" t="s">
        <v>67</v>
      </c>
      <c r="OMD13">
        <v>20</v>
      </c>
      <c r="OME13" t="s">
        <v>67</v>
      </c>
      <c r="OMF13">
        <v>20</v>
      </c>
      <c r="OMG13" t="s">
        <v>67</v>
      </c>
      <c r="OMH13">
        <v>20</v>
      </c>
      <c r="OMI13" t="s">
        <v>67</v>
      </c>
      <c r="OMJ13">
        <v>20</v>
      </c>
      <c r="OMK13" t="s">
        <v>67</v>
      </c>
      <c r="OML13">
        <v>20</v>
      </c>
      <c r="OMM13" t="s">
        <v>67</v>
      </c>
      <c r="OMN13">
        <v>20</v>
      </c>
      <c r="OMO13" t="s">
        <v>67</v>
      </c>
      <c r="OMP13">
        <v>20</v>
      </c>
      <c r="OMQ13" t="s">
        <v>67</v>
      </c>
      <c r="OMR13">
        <v>20</v>
      </c>
      <c r="OMS13" t="s">
        <v>67</v>
      </c>
      <c r="OMT13">
        <v>20</v>
      </c>
      <c r="OMU13" t="s">
        <v>67</v>
      </c>
      <c r="OMV13">
        <v>20</v>
      </c>
      <c r="OMW13" t="s">
        <v>67</v>
      </c>
      <c r="OMX13">
        <v>20</v>
      </c>
      <c r="OMY13" t="s">
        <v>67</v>
      </c>
      <c r="OMZ13">
        <v>20</v>
      </c>
      <c r="ONA13" t="s">
        <v>67</v>
      </c>
      <c r="ONB13">
        <v>20</v>
      </c>
      <c r="ONC13" t="s">
        <v>67</v>
      </c>
      <c r="OND13">
        <v>20</v>
      </c>
      <c r="ONE13" t="s">
        <v>67</v>
      </c>
      <c r="ONF13">
        <v>20</v>
      </c>
      <c r="ONG13" t="s">
        <v>67</v>
      </c>
      <c r="ONH13">
        <v>20</v>
      </c>
      <c r="ONI13" t="s">
        <v>67</v>
      </c>
      <c r="ONJ13">
        <v>20</v>
      </c>
      <c r="ONK13" t="s">
        <v>67</v>
      </c>
      <c r="ONL13">
        <v>20</v>
      </c>
      <c r="ONM13" t="s">
        <v>67</v>
      </c>
      <c r="ONN13">
        <v>20</v>
      </c>
      <c r="ONO13" t="s">
        <v>67</v>
      </c>
      <c r="ONP13">
        <v>20</v>
      </c>
      <c r="ONQ13" t="s">
        <v>67</v>
      </c>
      <c r="ONR13">
        <v>20</v>
      </c>
      <c r="ONS13" t="s">
        <v>67</v>
      </c>
      <c r="ONT13">
        <v>20</v>
      </c>
      <c r="ONU13" t="s">
        <v>67</v>
      </c>
      <c r="ONV13">
        <v>20</v>
      </c>
      <c r="ONW13" t="s">
        <v>67</v>
      </c>
      <c r="ONX13">
        <v>20</v>
      </c>
      <c r="ONY13" t="s">
        <v>67</v>
      </c>
      <c r="ONZ13">
        <v>20</v>
      </c>
      <c r="OOA13" t="s">
        <v>67</v>
      </c>
      <c r="OOB13">
        <v>20</v>
      </c>
      <c r="OOC13" t="s">
        <v>67</v>
      </c>
      <c r="OOD13">
        <v>20</v>
      </c>
      <c r="OOE13" t="s">
        <v>67</v>
      </c>
      <c r="OOF13">
        <v>20</v>
      </c>
      <c r="OOG13" t="s">
        <v>67</v>
      </c>
      <c r="OOH13">
        <v>20</v>
      </c>
      <c r="OOI13" t="s">
        <v>67</v>
      </c>
      <c r="OOJ13">
        <v>20</v>
      </c>
      <c r="OOK13" t="s">
        <v>67</v>
      </c>
      <c r="OOL13">
        <v>20</v>
      </c>
      <c r="OOM13" t="s">
        <v>67</v>
      </c>
      <c r="OON13">
        <v>20</v>
      </c>
      <c r="OOO13" t="s">
        <v>67</v>
      </c>
      <c r="OOP13">
        <v>20</v>
      </c>
      <c r="OOQ13" t="s">
        <v>67</v>
      </c>
      <c r="OOR13">
        <v>20</v>
      </c>
      <c r="OOS13" t="s">
        <v>67</v>
      </c>
      <c r="OOT13">
        <v>20</v>
      </c>
      <c r="OOU13" t="s">
        <v>67</v>
      </c>
      <c r="OOV13">
        <v>20</v>
      </c>
      <c r="OOW13" t="s">
        <v>67</v>
      </c>
      <c r="OOX13">
        <v>20</v>
      </c>
      <c r="OOY13" t="s">
        <v>67</v>
      </c>
      <c r="OOZ13">
        <v>20</v>
      </c>
      <c r="OPA13" t="s">
        <v>67</v>
      </c>
      <c r="OPB13">
        <v>20</v>
      </c>
      <c r="OPC13" t="s">
        <v>67</v>
      </c>
      <c r="OPD13">
        <v>20</v>
      </c>
      <c r="OPE13" t="s">
        <v>67</v>
      </c>
      <c r="OPF13">
        <v>20</v>
      </c>
      <c r="OPG13" t="s">
        <v>67</v>
      </c>
      <c r="OPH13">
        <v>20</v>
      </c>
      <c r="OPI13" t="s">
        <v>67</v>
      </c>
      <c r="OPJ13">
        <v>20</v>
      </c>
      <c r="OPK13" t="s">
        <v>67</v>
      </c>
      <c r="OPL13">
        <v>20</v>
      </c>
      <c r="OPM13" t="s">
        <v>67</v>
      </c>
      <c r="OPN13">
        <v>20</v>
      </c>
      <c r="OPO13" t="s">
        <v>67</v>
      </c>
      <c r="OPP13">
        <v>20</v>
      </c>
      <c r="OPQ13" t="s">
        <v>67</v>
      </c>
      <c r="OPR13">
        <v>20</v>
      </c>
      <c r="OPS13" t="s">
        <v>67</v>
      </c>
      <c r="OPT13">
        <v>20</v>
      </c>
      <c r="OPU13" t="s">
        <v>67</v>
      </c>
      <c r="OPV13">
        <v>20</v>
      </c>
      <c r="OPW13" t="s">
        <v>67</v>
      </c>
      <c r="OPX13">
        <v>20</v>
      </c>
      <c r="OPY13" t="s">
        <v>67</v>
      </c>
      <c r="OPZ13">
        <v>20</v>
      </c>
      <c r="OQA13" t="s">
        <v>67</v>
      </c>
      <c r="OQB13">
        <v>20</v>
      </c>
      <c r="OQC13" t="s">
        <v>67</v>
      </c>
      <c r="OQD13">
        <v>20</v>
      </c>
      <c r="OQE13" t="s">
        <v>67</v>
      </c>
      <c r="OQF13">
        <v>20</v>
      </c>
      <c r="OQG13" t="s">
        <v>67</v>
      </c>
      <c r="OQH13">
        <v>20</v>
      </c>
      <c r="OQI13" t="s">
        <v>67</v>
      </c>
      <c r="OQJ13">
        <v>20</v>
      </c>
      <c r="OQK13" t="s">
        <v>67</v>
      </c>
      <c r="OQL13">
        <v>20</v>
      </c>
      <c r="OQM13" t="s">
        <v>67</v>
      </c>
      <c r="OQN13">
        <v>20</v>
      </c>
      <c r="OQO13" t="s">
        <v>67</v>
      </c>
      <c r="OQP13">
        <v>20</v>
      </c>
      <c r="OQQ13" t="s">
        <v>67</v>
      </c>
      <c r="OQR13">
        <v>20</v>
      </c>
      <c r="OQS13" t="s">
        <v>67</v>
      </c>
      <c r="OQT13">
        <v>20</v>
      </c>
      <c r="OQU13" t="s">
        <v>67</v>
      </c>
      <c r="OQV13">
        <v>20</v>
      </c>
      <c r="OQW13" t="s">
        <v>67</v>
      </c>
      <c r="OQX13">
        <v>20</v>
      </c>
      <c r="OQY13" t="s">
        <v>67</v>
      </c>
      <c r="OQZ13">
        <v>20</v>
      </c>
      <c r="ORA13" t="s">
        <v>67</v>
      </c>
      <c r="ORB13">
        <v>20</v>
      </c>
      <c r="ORC13" t="s">
        <v>67</v>
      </c>
      <c r="ORD13">
        <v>20</v>
      </c>
      <c r="ORE13" t="s">
        <v>67</v>
      </c>
      <c r="ORF13">
        <v>20</v>
      </c>
      <c r="ORG13" t="s">
        <v>67</v>
      </c>
      <c r="ORH13">
        <v>20</v>
      </c>
      <c r="ORI13" t="s">
        <v>67</v>
      </c>
      <c r="ORJ13">
        <v>20</v>
      </c>
      <c r="ORK13" t="s">
        <v>67</v>
      </c>
      <c r="ORL13">
        <v>20</v>
      </c>
      <c r="ORM13" t="s">
        <v>67</v>
      </c>
      <c r="ORN13">
        <v>20</v>
      </c>
      <c r="ORO13" t="s">
        <v>67</v>
      </c>
      <c r="ORP13">
        <v>20</v>
      </c>
      <c r="ORQ13" t="s">
        <v>67</v>
      </c>
      <c r="ORR13">
        <v>20</v>
      </c>
      <c r="ORS13" t="s">
        <v>67</v>
      </c>
      <c r="ORT13">
        <v>20</v>
      </c>
      <c r="ORU13" t="s">
        <v>67</v>
      </c>
      <c r="ORV13">
        <v>20</v>
      </c>
      <c r="ORW13" t="s">
        <v>67</v>
      </c>
      <c r="ORX13">
        <v>20</v>
      </c>
      <c r="ORY13" t="s">
        <v>67</v>
      </c>
      <c r="ORZ13">
        <v>20</v>
      </c>
      <c r="OSA13" t="s">
        <v>67</v>
      </c>
      <c r="OSB13">
        <v>20</v>
      </c>
      <c r="OSC13" t="s">
        <v>67</v>
      </c>
      <c r="OSD13">
        <v>20</v>
      </c>
      <c r="OSE13" t="s">
        <v>67</v>
      </c>
      <c r="OSF13">
        <v>20</v>
      </c>
      <c r="OSG13" t="s">
        <v>67</v>
      </c>
      <c r="OSH13">
        <v>20</v>
      </c>
      <c r="OSI13" t="s">
        <v>67</v>
      </c>
      <c r="OSJ13">
        <v>20</v>
      </c>
      <c r="OSK13" t="s">
        <v>67</v>
      </c>
      <c r="OSL13">
        <v>20</v>
      </c>
      <c r="OSM13" t="s">
        <v>67</v>
      </c>
      <c r="OSN13">
        <v>20</v>
      </c>
      <c r="OSO13" t="s">
        <v>67</v>
      </c>
      <c r="OSP13">
        <v>20</v>
      </c>
      <c r="OSQ13" t="s">
        <v>67</v>
      </c>
      <c r="OSR13">
        <v>20</v>
      </c>
      <c r="OSS13" t="s">
        <v>67</v>
      </c>
      <c r="OST13">
        <v>20</v>
      </c>
      <c r="OSU13" t="s">
        <v>67</v>
      </c>
      <c r="OSV13">
        <v>20</v>
      </c>
      <c r="OSW13" t="s">
        <v>67</v>
      </c>
      <c r="OSX13">
        <v>20</v>
      </c>
      <c r="OSY13" t="s">
        <v>67</v>
      </c>
      <c r="OSZ13">
        <v>20</v>
      </c>
      <c r="OTA13" t="s">
        <v>67</v>
      </c>
      <c r="OTB13">
        <v>20</v>
      </c>
      <c r="OTC13" t="s">
        <v>67</v>
      </c>
      <c r="OTD13">
        <v>20</v>
      </c>
      <c r="OTE13" t="s">
        <v>67</v>
      </c>
      <c r="OTF13">
        <v>20</v>
      </c>
      <c r="OTG13" t="s">
        <v>67</v>
      </c>
      <c r="OTH13">
        <v>20</v>
      </c>
      <c r="OTI13" t="s">
        <v>67</v>
      </c>
      <c r="OTJ13">
        <v>20</v>
      </c>
      <c r="OTK13" t="s">
        <v>67</v>
      </c>
      <c r="OTL13">
        <v>20</v>
      </c>
      <c r="OTM13" t="s">
        <v>67</v>
      </c>
      <c r="OTN13">
        <v>20</v>
      </c>
      <c r="OTO13" t="s">
        <v>67</v>
      </c>
      <c r="OTP13">
        <v>20</v>
      </c>
      <c r="OTQ13" t="s">
        <v>67</v>
      </c>
      <c r="OTR13">
        <v>20</v>
      </c>
      <c r="OTS13" t="s">
        <v>67</v>
      </c>
      <c r="OTT13">
        <v>20</v>
      </c>
      <c r="OTU13" t="s">
        <v>67</v>
      </c>
      <c r="OTV13">
        <v>20</v>
      </c>
      <c r="OTW13" t="s">
        <v>67</v>
      </c>
      <c r="OTX13">
        <v>20</v>
      </c>
      <c r="OTY13" t="s">
        <v>67</v>
      </c>
      <c r="OTZ13">
        <v>20</v>
      </c>
      <c r="OUA13" t="s">
        <v>67</v>
      </c>
      <c r="OUB13">
        <v>20</v>
      </c>
      <c r="OUC13" t="s">
        <v>67</v>
      </c>
      <c r="OUD13">
        <v>20</v>
      </c>
      <c r="OUE13" t="s">
        <v>67</v>
      </c>
      <c r="OUF13">
        <v>20</v>
      </c>
      <c r="OUG13" t="s">
        <v>67</v>
      </c>
      <c r="OUH13">
        <v>20</v>
      </c>
      <c r="OUI13" t="s">
        <v>67</v>
      </c>
      <c r="OUJ13">
        <v>20</v>
      </c>
      <c r="OUK13" t="s">
        <v>67</v>
      </c>
      <c r="OUL13">
        <v>20</v>
      </c>
      <c r="OUM13" t="s">
        <v>67</v>
      </c>
      <c r="OUN13">
        <v>20</v>
      </c>
      <c r="OUO13" t="s">
        <v>67</v>
      </c>
      <c r="OUP13">
        <v>20</v>
      </c>
      <c r="OUQ13" t="s">
        <v>67</v>
      </c>
      <c r="OUR13">
        <v>20</v>
      </c>
      <c r="OUS13" t="s">
        <v>67</v>
      </c>
      <c r="OUT13">
        <v>20</v>
      </c>
      <c r="OUU13" t="s">
        <v>67</v>
      </c>
      <c r="OUV13">
        <v>20</v>
      </c>
      <c r="OUW13" t="s">
        <v>67</v>
      </c>
      <c r="OUX13">
        <v>20</v>
      </c>
      <c r="OUY13" t="s">
        <v>67</v>
      </c>
      <c r="OUZ13">
        <v>20</v>
      </c>
      <c r="OVA13" t="s">
        <v>67</v>
      </c>
      <c r="OVB13">
        <v>20</v>
      </c>
      <c r="OVC13" t="s">
        <v>67</v>
      </c>
      <c r="OVD13">
        <v>20</v>
      </c>
      <c r="OVE13" t="s">
        <v>67</v>
      </c>
      <c r="OVF13">
        <v>20</v>
      </c>
      <c r="OVG13" t="s">
        <v>67</v>
      </c>
      <c r="OVH13">
        <v>20</v>
      </c>
      <c r="OVI13" t="s">
        <v>67</v>
      </c>
      <c r="OVJ13">
        <v>20</v>
      </c>
      <c r="OVK13" t="s">
        <v>67</v>
      </c>
      <c r="OVL13">
        <v>20</v>
      </c>
      <c r="OVM13" t="s">
        <v>67</v>
      </c>
      <c r="OVN13">
        <v>20</v>
      </c>
      <c r="OVO13" t="s">
        <v>67</v>
      </c>
      <c r="OVP13">
        <v>20</v>
      </c>
      <c r="OVQ13" t="s">
        <v>67</v>
      </c>
      <c r="OVR13">
        <v>20</v>
      </c>
      <c r="OVS13" t="s">
        <v>67</v>
      </c>
      <c r="OVT13">
        <v>20</v>
      </c>
      <c r="OVU13" t="s">
        <v>67</v>
      </c>
      <c r="OVV13">
        <v>20</v>
      </c>
      <c r="OVW13" t="s">
        <v>67</v>
      </c>
      <c r="OVX13">
        <v>20</v>
      </c>
      <c r="OVY13" t="s">
        <v>67</v>
      </c>
      <c r="OVZ13">
        <v>20</v>
      </c>
      <c r="OWA13" t="s">
        <v>67</v>
      </c>
      <c r="OWB13">
        <v>20</v>
      </c>
      <c r="OWC13" t="s">
        <v>67</v>
      </c>
      <c r="OWD13">
        <v>20</v>
      </c>
      <c r="OWE13" t="s">
        <v>67</v>
      </c>
      <c r="OWF13">
        <v>20</v>
      </c>
      <c r="OWG13" t="s">
        <v>67</v>
      </c>
      <c r="OWH13">
        <v>20</v>
      </c>
      <c r="OWI13" t="s">
        <v>67</v>
      </c>
      <c r="OWJ13">
        <v>20</v>
      </c>
      <c r="OWK13" t="s">
        <v>67</v>
      </c>
      <c r="OWL13">
        <v>20</v>
      </c>
      <c r="OWM13" t="s">
        <v>67</v>
      </c>
      <c r="OWN13">
        <v>20</v>
      </c>
      <c r="OWO13" t="s">
        <v>67</v>
      </c>
      <c r="OWP13">
        <v>20</v>
      </c>
      <c r="OWQ13" t="s">
        <v>67</v>
      </c>
      <c r="OWR13">
        <v>20</v>
      </c>
      <c r="OWS13" t="s">
        <v>67</v>
      </c>
      <c r="OWT13">
        <v>20</v>
      </c>
      <c r="OWU13" t="s">
        <v>67</v>
      </c>
      <c r="OWV13">
        <v>20</v>
      </c>
      <c r="OWW13" t="s">
        <v>67</v>
      </c>
      <c r="OWX13">
        <v>20</v>
      </c>
      <c r="OWY13" t="s">
        <v>67</v>
      </c>
      <c r="OWZ13">
        <v>20</v>
      </c>
      <c r="OXA13" t="s">
        <v>67</v>
      </c>
      <c r="OXB13">
        <v>20</v>
      </c>
      <c r="OXC13" t="s">
        <v>67</v>
      </c>
      <c r="OXD13">
        <v>20</v>
      </c>
      <c r="OXE13" t="s">
        <v>67</v>
      </c>
      <c r="OXF13">
        <v>20</v>
      </c>
      <c r="OXG13" t="s">
        <v>67</v>
      </c>
      <c r="OXH13">
        <v>20</v>
      </c>
      <c r="OXI13" t="s">
        <v>67</v>
      </c>
      <c r="OXJ13">
        <v>20</v>
      </c>
      <c r="OXK13" t="s">
        <v>67</v>
      </c>
      <c r="OXL13">
        <v>20</v>
      </c>
      <c r="OXM13" t="s">
        <v>67</v>
      </c>
      <c r="OXN13">
        <v>20</v>
      </c>
      <c r="OXO13" t="s">
        <v>67</v>
      </c>
      <c r="OXP13">
        <v>20</v>
      </c>
      <c r="OXQ13" t="s">
        <v>67</v>
      </c>
      <c r="OXR13">
        <v>20</v>
      </c>
      <c r="OXS13" t="s">
        <v>67</v>
      </c>
      <c r="OXT13">
        <v>20</v>
      </c>
      <c r="OXU13" t="s">
        <v>67</v>
      </c>
      <c r="OXV13">
        <v>20</v>
      </c>
      <c r="OXW13" t="s">
        <v>67</v>
      </c>
      <c r="OXX13">
        <v>20</v>
      </c>
      <c r="OXY13" t="s">
        <v>67</v>
      </c>
      <c r="OXZ13">
        <v>20</v>
      </c>
      <c r="OYA13" t="s">
        <v>67</v>
      </c>
      <c r="OYB13">
        <v>20</v>
      </c>
      <c r="OYC13" t="s">
        <v>67</v>
      </c>
      <c r="OYD13">
        <v>20</v>
      </c>
      <c r="OYE13" t="s">
        <v>67</v>
      </c>
      <c r="OYF13">
        <v>20</v>
      </c>
      <c r="OYG13" t="s">
        <v>67</v>
      </c>
      <c r="OYH13">
        <v>20</v>
      </c>
      <c r="OYI13" t="s">
        <v>67</v>
      </c>
      <c r="OYJ13">
        <v>20</v>
      </c>
      <c r="OYK13" t="s">
        <v>67</v>
      </c>
      <c r="OYL13">
        <v>20</v>
      </c>
      <c r="OYM13" t="s">
        <v>67</v>
      </c>
      <c r="OYN13">
        <v>20</v>
      </c>
      <c r="OYO13" t="s">
        <v>67</v>
      </c>
      <c r="OYP13">
        <v>20</v>
      </c>
      <c r="OYQ13" t="s">
        <v>67</v>
      </c>
      <c r="OYR13">
        <v>20</v>
      </c>
      <c r="OYS13" t="s">
        <v>67</v>
      </c>
      <c r="OYT13">
        <v>20</v>
      </c>
      <c r="OYU13" t="s">
        <v>67</v>
      </c>
      <c r="OYV13">
        <v>20</v>
      </c>
      <c r="OYW13" t="s">
        <v>67</v>
      </c>
      <c r="OYX13">
        <v>20</v>
      </c>
      <c r="OYY13" t="s">
        <v>67</v>
      </c>
      <c r="OYZ13">
        <v>20</v>
      </c>
      <c r="OZA13" t="s">
        <v>67</v>
      </c>
      <c r="OZB13">
        <v>20</v>
      </c>
      <c r="OZC13" t="s">
        <v>67</v>
      </c>
      <c r="OZD13">
        <v>20</v>
      </c>
      <c r="OZE13" t="s">
        <v>67</v>
      </c>
      <c r="OZF13">
        <v>20</v>
      </c>
      <c r="OZG13" t="s">
        <v>67</v>
      </c>
      <c r="OZH13">
        <v>20</v>
      </c>
      <c r="OZI13" t="s">
        <v>67</v>
      </c>
      <c r="OZJ13">
        <v>20</v>
      </c>
      <c r="OZK13" t="s">
        <v>67</v>
      </c>
      <c r="OZL13">
        <v>20</v>
      </c>
      <c r="OZM13" t="s">
        <v>67</v>
      </c>
      <c r="OZN13">
        <v>20</v>
      </c>
      <c r="OZO13" t="s">
        <v>67</v>
      </c>
      <c r="OZP13">
        <v>20</v>
      </c>
      <c r="OZQ13" t="s">
        <v>67</v>
      </c>
      <c r="OZR13">
        <v>20</v>
      </c>
      <c r="OZS13" t="s">
        <v>67</v>
      </c>
      <c r="OZT13">
        <v>20</v>
      </c>
      <c r="OZU13" t="s">
        <v>67</v>
      </c>
      <c r="OZV13">
        <v>20</v>
      </c>
      <c r="OZW13" t="s">
        <v>67</v>
      </c>
      <c r="OZX13">
        <v>20</v>
      </c>
      <c r="OZY13" t="s">
        <v>67</v>
      </c>
      <c r="OZZ13">
        <v>20</v>
      </c>
      <c r="PAA13" t="s">
        <v>67</v>
      </c>
      <c r="PAB13">
        <v>20</v>
      </c>
      <c r="PAC13" t="s">
        <v>67</v>
      </c>
      <c r="PAD13">
        <v>20</v>
      </c>
      <c r="PAE13" t="s">
        <v>67</v>
      </c>
      <c r="PAF13">
        <v>20</v>
      </c>
      <c r="PAG13" t="s">
        <v>67</v>
      </c>
      <c r="PAH13">
        <v>20</v>
      </c>
      <c r="PAI13" t="s">
        <v>67</v>
      </c>
      <c r="PAJ13">
        <v>20</v>
      </c>
      <c r="PAK13" t="s">
        <v>67</v>
      </c>
      <c r="PAL13">
        <v>20</v>
      </c>
      <c r="PAM13" t="s">
        <v>67</v>
      </c>
      <c r="PAN13">
        <v>20</v>
      </c>
      <c r="PAO13" t="s">
        <v>67</v>
      </c>
      <c r="PAP13">
        <v>20</v>
      </c>
      <c r="PAQ13" t="s">
        <v>67</v>
      </c>
      <c r="PAR13">
        <v>20</v>
      </c>
      <c r="PAS13" t="s">
        <v>67</v>
      </c>
      <c r="PAT13">
        <v>20</v>
      </c>
      <c r="PAU13" t="s">
        <v>67</v>
      </c>
      <c r="PAV13">
        <v>20</v>
      </c>
      <c r="PAW13" t="s">
        <v>67</v>
      </c>
      <c r="PAX13">
        <v>20</v>
      </c>
      <c r="PAY13" t="s">
        <v>67</v>
      </c>
      <c r="PAZ13">
        <v>20</v>
      </c>
      <c r="PBA13" t="s">
        <v>67</v>
      </c>
      <c r="PBB13">
        <v>20</v>
      </c>
      <c r="PBC13" t="s">
        <v>67</v>
      </c>
      <c r="PBD13">
        <v>20</v>
      </c>
      <c r="PBE13" t="s">
        <v>67</v>
      </c>
      <c r="PBF13">
        <v>20</v>
      </c>
      <c r="PBG13" t="s">
        <v>67</v>
      </c>
      <c r="PBH13">
        <v>20</v>
      </c>
      <c r="PBI13" t="s">
        <v>67</v>
      </c>
      <c r="PBJ13">
        <v>20</v>
      </c>
      <c r="PBK13" t="s">
        <v>67</v>
      </c>
      <c r="PBL13">
        <v>20</v>
      </c>
      <c r="PBM13" t="s">
        <v>67</v>
      </c>
      <c r="PBN13">
        <v>20</v>
      </c>
      <c r="PBO13" t="s">
        <v>67</v>
      </c>
      <c r="PBP13">
        <v>20</v>
      </c>
      <c r="PBQ13" t="s">
        <v>67</v>
      </c>
      <c r="PBR13">
        <v>20</v>
      </c>
      <c r="PBS13" t="s">
        <v>67</v>
      </c>
      <c r="PBT13">
        <v>20</v>
      </c>
      <c r="PBU13" t="s">
        <v>67</v>
      </c>
      <c r="PBV13">
        <v>20</v>
      </c>
      <c r="PBW13" t="s">
        <v>67</v>
      </c>
      <c r="PBX13">
        <v>20</v>
      </c>
      <c r="PBY13" t="s">
        <v>67</v>
      </c>
      <c r="PBZ13">
        <v>20</v>
      </c>
      <c r="PCA13" t="s">
        <v>67</v>
      </c>
      <c r="PCB13">
        <v>20</v>
      </c>
      <c r="PCC13" t="s">
        <v>67</v>
      </c>
      <c r="PCD13">
        <v>20</v>
      </c>
      <c r="PCE13" t="s">
        <v>67</v>
      </c>
      <c r="PCF13">
        <v>20</v>
      </c>
      <c r="PCG13" t="s">
        <v>67</v>
      </c>
      <c r="PCH13">
        <v>20</v>
      </c>
      <c r="PCI13" t="s">
        <v>67</v>
      </c>
      <c r="PCJ13">
        <v>20</v>
      </c>
      <c r="PCK13" t="s">
        <v>67</v>
      </c>
      <c r="PCL13">
        <v>20</v>
      </c>
      <c r="PCM13" t="s">
        <v>67</v>
      </c>
      <c r="PCN13">
        <v>20</v>
      </c>
      <c r="PCO13" t="s">
        <v>67</v>
      </c>
      <c r="PCP13">
        <v>20</v>
      </c>
      <c r="PCQ13" t="s">
        <v>67</v>
      </c>
      <c r="PCR13">
        <v>20</v>
      </c>
      <c r="PCS13" t="s">
        <v>67</v>
      </c>
      <c r="PCT13">
        <v>20</v>
      </c>
      <c r="PCU13" t="s">
        <v>67</v>
      </c>
      <c r="PCV13">
        <v>20</v>
      </c>
      <c r="PCW13" t="s">
        <v>67</v>
      </c>
      <c r="PCX13">
        <v>20</v>
      </c>
      <c r="PCY13" t="s">
        <v>67</v>
      </c>
      <c r="PCZ13">
        <v>20</v>
      </c>
      <c r="PDA13" t="s">
        <v>67</v>
      </c>
      <c r="PDB13">
        <v>20</v>
      </c>
      <c r="PDC13" t="s">
        <v>67</v>
      </c>
      <c r="PDD13">
        <v>20</v>
      </c>
      <c r="PDE13" t="s">
        <v>67</v>
      </c>
      <c r="PDF13">
        <v>20</v>
      </c>
      <c r="PDG13" t="s">
        <v>67</v>
      </c>
      <c r="PDH13">
        <v>20</v>
      </c>
      <c r="PDI13" t="s">
        <v>67</v>
      </c>
      <c r="PDJ13">
        <v>20</v>
      </c>
      <c r="PDK13" t="s">
        <v>67</v>
      </c>
      <c r="PDL13">
        <v>20</v>
      </c>
      <c r="PDM13" t="s">
        <v>67</v>
      </c>
      <c r="PDN13">
        <v>20</v>
      </c>
      <c r="PDO13" t="s">
        <v>67</v>
      </c>
      <c r="PDP13">
        <v>20</v>
      </c>
      <c r="PDQ13" t="s">
        <v>67</v>
      </c>
      <c r="PDR13">
        <v>20</v>
      </c>
      <c r="PDS13" t="s">
        <v>67</v>
      </c>
      <c r="PDT13">
        <v>20</v>
      </c>
      <c r="PDU13" t="s">
        <v>67</v>
      </c>
      <c r="PDV13">
        <v>20</v>
      </c>
      <c r="PDW13" t="s">
        <v>67</v>
      </c>
      <c r="PDX13">
        <v>20</v>
      </c>
      <c r="PDY13" t="s">
        <v>67</v>
      </c>
      <c r="PDZ13">
        <v>20</v>
      </c>
      <c r="PEA13" t="s">
        <v>67</v>
      </c>
      <c r="PEB13">
        <v>20</v>
      </c>
      <c r="PEC13" t="s">
        <v>67</v>
      </c>
      <c r="PED13">
        <v>20</v>
      </c>
      <c r="PEE13" t="s">
        <v>67</v>
      </c>
      <c r="PEF13">
        <v>20</v>
      </c>
      <c r="PEG13" t="s">
        <v>67</v>
      </c>
      <c r="PEH13">
        <v>20</v>
      </c>
      <c r="PEI13" t="s">
        <v>67</v>
      </c>
      <c r="PEJ13">
        <v>20</v>
      </c>
      <c r="PEK13" t="s">
        <v>67</v>
      </c>
      <c r="PEL13">
        <v>20</v>
      </c>
      <c r="PEM13" t="s">
        <v>67</v>
      </c>
      <c r="PEN13">
        <v>20</v>
      </c>
      <c r="PEO13" t="s">
        <v>67</v>
      </c>
      <c r="PEP13">
        <v>20</v>
      </c>
      <c r="PEQ13" t="s">
        <v>67</v>
      </c>
      <c r="PER13">
        <v>20</v>
      </c>
      <c r="PES13" t="s">
        <v>67</v>
      </c>
      <c r="PET13">
        <v>20</v>
      </c>
      <c r="PEU13" t="s">
        <v>67</v>
      </c>
      <c r="PEV13">
        <v>20</v>
      </c>
      <c r="PEW13" t="s">
        <v>67</v>
      </c>
      <c r="PEX13">
        <v>20</v>
      </c>
      <c r="PEY13" t="s">
        <v>67</v>
      </c>
      <c r="PEZ13">
        <v>20</v>
      </c>
      <c r="PFA13" t="s">
        <v>67</v>
      </c>
      <c r="PFB13">
        <v>20</v>
      </c>
      <c r="PFC13" t="s">
        <v>67</v>
      </c>
      <c r="PFD13">
        <v>20</v>
      </c>
      <c r="PFE13" t="s">
        <v>67</v>
      </c>
      <c r="PFF13">
        <v>20</v>
      </c>
      <c r="PFG13" t="s">
        <v>67</v>
      </c>
      <c r="PFH13">
        <v>20</v>
      </c>
      <c r="PFI13" t="s">
        <v>67</v>
      </c>
      <c r="PFJ13">
        <v>20</v>
      </c>
      <c r="PFK13" t="s">
        <v>67</v>
      </c>
      <c r="PFL13">
        <v>20</v>
      </c>
      <c r="PFM13" t="s">
        <v>67</v>
      </c>
      <c r="PFN13">
        <v>20</v>
      </c>
      <c r="PFO13" t="s">
        <v>67</v>
      </c>
      <c r="PFP13">
        <v>20</v>
      </c>
      <c r="PFQ13" t="s">
        <v>67</v>
      </c>
      <c r="PFR13">
        <v>20</v>
      </c>
      <c r="PFS13" t="s">
        <v>67</v>
      </c>
      <c r="PFT13">
        <v>20</v>
      </c>
      <c r="PFU13" t="s">
        <v>67</v>
      </c>
      <c r="PFV13">
        <v>20</v>
      </c>
      <c r="PFW13" t="s">
        <v>67</v>
      </c>
      <c r="PFX13">
        <v>20</v>
      </c>
      <c r="PFY13" t="s">
        <v>67</v>
      </c>
      <c r="PFZ13">
        <v>20</v>
      </c>
      <c r="PGA13" t="s">
        <v>67</v>
      </c>
      <c r="PGB13">
        <v>20</v>
      </c>
      <c r="PGC13" t="s">
        <v>67</v>
      </c>
      <c r="PGD13">
        <v>20</v>
      </c>
      <c r="PGE13" t="s">
        <v>67</v>
      </c>
      <c r="PGF13">
        <v>20</v>
      </c>
      <c r="PGG13" t="s">
        <v>67</v>
      </c>
      <c r="PGH13">
        <v>20</v>
      </c>
      <c r="PGI13" t="s">
        <v>67</v>
      </c>
      <c r="PGJ13">
        <v>20</v>
      </c>
      <c r="PGK13" t="s">
        <v>67</v>
      </c>
      <c r="PGL13">
        <v>20</v>
      </c>
      <c r="PGM13" t="s">
        <v>67</v>
      </c>
      <c r="PGN13">
        <v>20</v>
      </c>
      <c r="PGO13" t="s">
        <v>67</v>
      </c>
      <c r="PGP13">
        <v>20</v>
      </c>
      <c r="PGQ13" t="s">
        <v>67</v>
      </c>
      <c r="PGR13">
        <v>20</v>
      </c>
      <c r="PGS13" t="s">
        <v>67</v>
      </c>
      <c r="PGT13">
        <v>20</v>
      </c>
      <c r="PGU13" t="s">
        <v>67</v>
      </c>
      <c r="PGV13">
        <v>20</v>
      </c>
      <c r="PGW13" t="s">
        <v>67</v>
      </c>
      <c r="PGX13">
        <v>20</v>
      </c>
      <c r="PGY13" t="s">
        <v>67</v>
      </c>
      <c r="PGZ13">
        <v>20</v>
      </c>
      <c r="PHA13" t="s">
        <v>67</v>
      </c>
      <c r="PHB13">
        <v>20</v>
      </c>
      <c r="PHC13" t="s">
        <v>67</v>
      </c>
      <c r="PHD13">
        <v>20</v>
      </c>
      <c r="PHE13" t="s">
        <v>67</v>
      </c>
      <c r="PHF13">
        <v>20</v>
      </c>
      <c r="PHG13" t="s">
        <v>67</v>
      </c>
      <c r="PHH13">
        <v>20</v>
      </c>
      <c r="PHI13" t="s">
        <v>67</v>
      </c>
      <c r="PHJ13">
        <v>20</v>
      </c>
      <c r="PHK13" t="s">
        <v>67</v>
      </c>
      <c r="PHL13">
        <v>20</v>
      </c>
      <c r="PHM13" t="s">
        <v>67</v>
      </c>
      <c r="PHN13">
        <v>20</v>
      </c>
      <c r="PHO13" t="s">
        <v>67</v>
      </c>
      <c r="PHP13">
        <v>20</v>
      </c>
      <c r="PHQ13" t="s">
        <v>67</v>
      </c>
      <c r="PHR13">
        <v>20</v>
      </c>
      <c r="PHS13" t="s">
        <v>67</v>
      </c>
      <c r="PHT13">
        <v>20</v>
      </c>
      <c r="PHU13" t="s">
        <v>67</v>
      </c>
      <c r="PHV13">
        <v>20</v>
      </c>
      <c r="PHW13" t="s">
        <v>67</v>
      </c>
      <c r="PHX13">
        <v>20</v>
      </c>
      <c r="PHY13" t="s">
        <v>67</v>
      </c>
      <c r="PHZ13">
        <v>20</v>
      </c>
      <c r="PIA13" t="s">
        <v>67</v>
      </c>
      <c r="PIB13">
        <v>20</v>
      </c>
      <c r="PIC13" t="s">
        <v>67</v>
      </c>
      <c r="PID13">
        <v>20</v>
      </c>
      <c r="PIE13" t="s">
        <v>67</v>
      </c>
      <c r="PIF13">
        <v>20</v>
      </c>
      <c r="PIG13" t="s">
        <v>67</v>
      </c>
      <c r="PIH13">
        <v>20</v>
      </c>
      <c r="PII13" t="s">
        <v>67</v>
      </c>
      <c r="PIJ13">
        <v>20</v>
      </c>
      <c r="PIK13" t="s">
        <v>67</v>
      </c>
      <c r="PIL13">
        <v>20</v>
      </c>
      <c r="PIM13" t="s">
        <v>67</v>
      </c>
      <c r="PIN13">
        <v>20</v>
      </c>
      <c r="PIO13" t="s">
        <v>67</v>
      </c>
      <c r="PIP13">
        <v>20</v>
      </c>
      <c r="PIQ13" t="s">
        <v>67</v>
      </c>
      <c r="PIR13">
        <v>20</v>
      </c>
      <c r="PIS13" t="s">
        <v>67</v>
      </c>
      <c r="PIT13">
        <v>20</v>
      </c>
      <c r="PIU13" t="s">
        <v>67</v>
      </c>
      <c r="PIV13">
        <v>20</v>
      </c>
      <c r="PIW13" t="s">
        <v>67</v>
      </c>
      <c r="PIX13">
        <v>20</v>
      </c>
      <c r="PIY13" t="s">
        <v>67</v>
      </c>
      <c r="PIZ13">
        <v>20</v>
      </c>
      <c r="PJA13" t="s">
        <v>67</v>
      </c>
      <c r="PJB13">
        <v>20</v>
      </c>
      <c r="PJC13" t="s">
        <v>67</v>
      </c>
      <c r="PJD13">
        <v>20</v>
      </c>
      <c r="PJE13" t="s">
        <v>67</v>
      </c>
      <c r="PJF13">
        <v>20</v>
      </c>
      <c r="PJG13" t="s">
        <v>67</v>
      </c>
      <c r="PJH13">
        <v>20</v>
      </c>
      <c r="PJI13" t="s">
        <v>67</v>
      </c>
      <c r="PJJ13">
        <v>20</v>
      </c>
      <c r="PJK13" t="s">
        <v>67</v>
      </c>
      <c r="PJL13">
        <v>20</v>
      </c>
      <c r="PJM13" t="s">
        <v>67</v>
      </c>
      <c r="PJN13">
        <v>20</v>
      </c>
      <c r="PJO13" t="s">
        <v>67</v>
      </c>
      <c r="PJP13">
        <v>20</v>
      </c>
      <c r="PJQ13" t="s">
        <v>67</v>
      </c>
      <c r="PJR13">
        <v>20</v>
      </c>
      <c r="PJS13" t="s">
        <v>67</v>
      </c>
      <c r="PJT13">
        <v>20</v>
      </c>
      <c r="PJU13" t="s">
        <v>67</v>
      </c>
      <c r="PJV13">
        <v>20</v>
      </c>
      <c r="PJW13" t="s">
        <v>67</v>
      </c>
      <c r="PJX13">
        <v>20</v>
      </c>
      <c r="PJY13" t="s">
        <v>67</v>
      </c>
      <c r="PJZ13">
        <v>20</v>
      </c>
      <c r="PKA13" t="s">
        <v>67</v>
      </c>
      <c r="PKB13">
        <v>20</v>
      </c>
      <c r="PKC13" t="s">
        <v>67</v>
      </c>
      <c r="PKD13">
        <v>20</v>
      </c>
      <c r="PKE13" t="s">
        <v>67</v>
      </c>
      <c r="PKF13">
        <v>20</v>
      </c>
      <c r="PKG13" t="s">
        <v>67</v>
      </c>
      <c r="PKH13">
        <v>20</v>
      </c>
      <c r="PKI13" t="s">
        <v>67</v>
      </c>
      <c r="PKJ13">
        <v>20</v>
      </c>
      <c r="PKK13" t="s">
        <v>67</v>
      </c>
      <c r="PKL13">
        <v>20</v>
      </c>
      <c r="PKM13" t="s">
        <v>67</v>
      </c>
      <c r="PKN13">
        <v>20</v>
      </c>
      <c r="PKO13" t="s">
        <v>67</v>
      </c>
      <c r="PKP13">
        <v>20</v>
      </c>
      <c r="PKQ13" t="s">
        <v>67</v>
      </c>
      <c r="PKR13">
        <v>20</v>
      </c>
      <c r="PKS13" t="s">
        <v>67</v>
      </c>
      <c r="PKT13">
        <v>20</v>
      </c>
      <c r="PKU13" t="s">
        <v>67</v>
      </c>
      <c r="PKV13">
        <v>20</v>
      </c>
      <c r="PKW13" t="s">
        <v>67</v>
      </c>
      <c r="PKX13">
        <v>20</v>
      </c>
      <c r="PKY13" t="s">
        <v>67</v>
      </c>
      <c r="PKZ13">
        <v>20</v>
      </c>
      <c r="PLA13" t="s">
        <v>67</v>
      </c>
      <c r="PLB13">
        <v>20</v>
      </c>
      <c r="PLC13" t="s">
        <v>67</v>
      </c>
      <c r="PLD13">
        <v>20</v>
      </c>
      <c r="PLE13" t="s">
        <v>67</v>
      </c>
      <c r="PLF13">
        <v>20</v>
      </c>
      <c r="PLG13" t="s">
        <v>67</v>
      </c>
      <c r="PLH13">
        <v>20</v>
      </c>
      <c r="PLI13" t="s">
        <v>67</v>
      </c>
      <c r="PLJ13">
        <v>20</v>
      </c>
      <c r="PLK13" t="s">
        <v>67</v>
      </c>
      <c r="PLL13">
        <v>20</v>
      </c>
      <c r="PLM13" t="s">
        <v>67</v>
      </c>
      <c r="PLN13">
        <v>20</v>
      </c>
      <c r="PLO13" t="s">
        <v>67</v>
      </c>
      <c r="PLP13">
        <v>20</v>
      </c>
      <c r="PLQ13" t="s">
        <v>67</v>
      </c>
      <c r="PLR13">
        <v>20</v>
      </c>
      <c r="PLS13" t="s">
        <v>67</v>
      </c>
      <c r="PLT13">
        <v>20</v>
      </c>
      <c r="PLU13" t="s">
        <v>67</v>
      </c>
      <c r="PLV13">
        <v>20</v>
      </c>
      <c r="PLW13" t="s">
        <v>67</v>
      </c>
      <c r="PLX13">
        <v>20</v>
      </c>
      <c r="PLY13" t="s">
        <v>67</v>
      </c>
      <c r="PLZ13">
        <v>20</v>
      </c>
      <c r="PMA13" t="s">
        <v>67</v>
      </c>
      <c r="PMB13">
        <v>20</v>
      </c>
      <c r="PMC13" t="s">
        <v>67</v>
      </c>
      <c r="PMD13">
        <v>20</v>
      </c>
      <c r="PME13" t="s">
        <v>67</v>
      </c>
      <c r="PMF13">
        <v>20</v>
      </c>
      <c r="PMG13" t="s">
        <v>67</v>
      </c>
      <c r="PMH13">
        <v>20</v>
      </c>
      <c r="PMI13" t="s">
        <v>67</v>
      </c>
      <c r="PMJ13">
        <v>20</v>
      </c>
      <c r="PMK13" t="s">
        <v>67</v>
      </c>
      <c r="PML13">
        <v>20</v>
      </c>
      <c r="PMM13" t="s">
        <v>67</v>
      </c>
      <c r="PMN13">
        <v>20</v>
      </c>
      <c r="PMO13" t="s">
        <v>67</v>
      </c>
      <c r="PMP13">
        <v>20</v>
      </c>
      <c r="PMQ13" t="s">
        <v>67</v>
      </c>
      <c r="PMR13">
        <v>20</v>
      </c>
      <c r="PMS13" t="s">
        <v>67</v>
      </c>
      <c r="PMT13">
        <v>20</v>
      </c>
      <c r="PMU13" t="s">
        <v>67</v>
      </c>
      <c r="PMV13">
        <v>20</v>
      </c>
      <c r="PMW13" t="s">
        <v>67</v>
      </c>
      <c r="PMX13">
        <v>20</v>
      </c>
      <c r="PMY13" t="s">
        <v>67</v>
      </c>
      <c r="PMZ13">
        <v>20</v>
      </c>
      <c r="PNA13" t="s">
        <v>67</v>
      </c>
      <c r="PNB13">
        <v>20</v>
      </c>
      <c r="PNC13" t="s">
        <v>67</v>
      </c>
      <c r="PND13">
        <v>20</v>
      </c>
      <c r="PNE13" t="s">
        <v>67</v>
      </c>
      <c r="PNF13">
        <v>20</v>
      </c>
      <c r="PNG13" t="s">
        <v>67</v>
      </c>
      <c r="PNH13">
        <v>20</v>
      </c>
      <c r="PNI13" t="s">
        <v>67</v>
      </c>
      <c r="PNJ13">
        <v>20</v>
      </c>
      <c r="PNK13" t="s">
        <v>67</v>
      </c>
      <c r="PNL13">
        <v>20</v>
      </c>
      <c r="PNM13" t="s">
        <v>67</v>
      </c>
      <c r="PNN13">
        <v>20</v>
      </c>
      <c r="PNO13" t="s">
        <v>67</v>
      </c>
      <c r="PNP13">
        <v>20</v>
      </c>
      <c r="PNQ13" t="s">
        <v>67</v>
      </c>
      <c r="PNR13">
        <v>20</v>
      </c>
      <c r="PNS13" t="s">
        <v>67</v>
      </c>
      <c r="PNT13">
        <v>20</v>
      </c>
      <c r="PNU13" t="s">
        <v>67</v>
      </c>
      <c r="PNV13">
        <v>20</v>
      </c>
      <c r="PNW13" t="s">
        <v>67</v>
      </c>
      <c r="PNX13">
        <v>20</v>
      </c>
      <c r="PNY13" t="s">
        <v>67</v>
      </c>
      <c r="PNZ13">
        <v>20</v>
      </c>
      <c r="POA13" t="s">
        <v>67</v>
      </c>
      <c r="POB13">
        <v>20</v>
      </c>
      <c r="POC13" t="s">
        <v>67</v>
      </c>
      <c r="POD13">
        <v>20</v>
      </c>
      <c r="POE13" t="s">
        <v>67</v>
      </c>
      <c r="POF13">
        <v>20</v>
      </c>
      <c r="POG13" t="s">
        <v>67</v>
      </c>
      <c r="POH13">
        <v>20</v>
      </c>
      <c r="POI13" t="s">
        <v>67</v>
      </c>
      <c r="POJ13">
        <v>20</v>
      </c>
      <c r="POK13" t="s">
        <v>67</v>
      </c>
      <c r="POL13">
        <v>20</v>
      </c>
      <c r="POM13" t="s">
        <v>67</v>
      </c>
      <c r="PON13">
        <v>20</v>
      </c>
      <c r="POO13" t="s">
        <v>67</v>
      </c>
      <c r="POP13">
        <v>20</v>
      </c>
      <c r="POQ13" t="s">
        <v>67</v>
      </c>
      <c r="POR13">
        <v>20</v>
      </c>
      <c r="POS13" t="s">
        <v>67</v>
      </c>
      <c r="POT13">
        <v>20</v>
      </c>
      <c r="POU13" t="s">
        <v>67</v>
      </c>
      <c r="POV13">
        <v>20</v>
      </c>
      <c r="POW13" t="s">
        <v>67</v>
      </c>
      <c r="POX13">
        <v>20</v>
      </c>
      <c r="POY13" t="s">
        <v>67</v>
      </c>
      <c r="POZ13">
        <v>20</v>
      </c>
      <c r="PPA13" t="s">
        <v>67</v>
      </c>
      <c r="PPB13">
        <v>20</v>
      </c>
      <c r="PPC13" t="s">
        <v>67</v>
      </c>
      <c r="PPD13">
        <v>20</v>
      </c>
      <c r="PPE13" t="s">
        <v>67</v>
      </c>
      <c r="PPF13">
        <v>20</v>
      </c>
      <c r="PPG13" t="s">
        <v>67</v>
      </c>
      <c r="PPH13">
        <v>20</v>
      </c>
      <c r="PPI13" t="s">
        <v>67</v>
      </c>
      <c r="PPJ13">
        <v>20</v>
      </c>
      <c r="PPK13" t="s">
        <v>67</v>
      </c>
      <c r="PPL13">
        <v>20</v>
      </c>
      <c r="PPM13" t="s">
        <v>67</v>
      </c>
      <c r="PPN13">
        <v>20</v>
      </c>
      <c r="PPO13" t="s">
        <v>67</v>
      </c>
      <c r="PPP13">
        <v>20</v>
      </c>
      <c r="PPQ13" t="s">
        <v>67</v>
      </c>
      <c r="PPR13">
        <v>20</v>
      </c>
      <c r="PPS13" t="s">
        <v>67</v>
      </c>
      <c r="PPT13">
        <v>20</v>
      </c>
      <c r="PPU13" t="s">
        <v>67</v>
      </c>
      <c r="PPV13">
        <v>20</v>
      </c>
      <c r="PPW13" t="s">
        <v>67</v>
      </c>
      <c r="PPX13">
        <v>20</v>
      </c>
      <c r="PPY13" t="s">
        <v>67</v>
      </c>
      <c r="PPZ13">
        <v>20</v>
      </c>
      <c r="PQA13" t="s">
        <v>67</v>
      </c>
      <c r="PQB13">
        <v>20</v>
      </c>
      <c r="PQC13" t="s">
        <v>67</v>
      </c>
      <c r="PQD13">
        <v>20</v>
      </c>
      <c r="PQE13" t="s">
        <v>67</v>
      </c>
      <c r="PQF13">
        <v>20</v>
      </c>
      <c r="PQG13" t="s">
        <v>67</v>
      </c>
      <c r="PQH13">
        <v>20</v>
      </c>
      <c r="PQI13" t="s">
        <v>67</v>
      </c>
      <c r="PQJ13">
        <v>20</v>
      </c>
      <c r="PQK13" t="s">
        <v>67</v>
      </c>
      <c r="PQL13">
        <v>20</v>
      </c>
      <c r="PQM13" t="s">
        <v>67</v>
      </c>
      <c r="PQN13">
        <v>20</v>
      </c>
      <c r="PQO13" t="s">
        <v>67</v>
      </c>
      <c r="PQP13">
        <v>20</v>
      </c>
      <c r="PQQ13" t="s">
        <v>67</v>
      </c>
      <c r="PQR13">
        <v>20</v>
      </c>
      <c r="PQS13" t="s">
        <v>67</v>
      </c>
      <c r="PQT13">
        <v>20</v>
      </c>
      <c r="PQU13" t="s">
        <v>67</v>
      </c>
      <c r="PQV13">
        <v>20</v>
      </c>
      <c r="PQW13" t="s">
        <v>67</v>
      </c>
      <c r="PQX13">
        <v>20</v>
      </c>
      <c r="PQY13" t="s">
        <v>67</v>
      </c>
      <c r="PQZ13">
        <v>20</v>
      </c>
      <c r="PRA13" t="s">
        <v>67</v>
      </c>
      <c r="PRB13">
        <v>20</v>
      </c>
      <c r="PRC13" t="s">
        <v>67</v>
      </c>
      <c r="PRD13">
        <v>20</v>
      </c>
      <c r="PRE13" t="s">
        <v>67</v>
      </c>
      <c r="PRF13">
        <v>20</v>
      </c>
      <c r="PRG13" t="s">
        <v>67</v>
      </c>
      <c r="PRH13">
        <v>20</v>
      </c>
      <c r="PRI13" t="s">
        <v>67</v>
      </c>
      <c r="PRJ13">
        <v>20</v>
      </c>
      <c r="PRK13" t="s">
        <v>67</v>
      </c>
      <c r="PRL13">
        <v>20</v>
      </c>
      <c r="PRM13" t="s">
        <v>67</v>
      </c>
      <c r="PRN13">
        <v>20</v>
      </c>
      <c r="PRO13" t="s">
        <v>67</v>
      </c>
      <c r="PRP13">
        <v>20</v>
      </c>
      <c r="PRQ13" t="s">
        <v>67</v>
      </c>
      <c r="PRR13">
        <v>20</v>
      </c>
      <c r="PRS13" t="s">
        <v>67</v>
      </c>
      <c r="PRT13">
        <v>20</v>
      </c>
      <c r="PRU13" t="s">
        <v>67</v>
      </c>
      <c r="PRV13">
        <v>20</v>
      </c>
      <c r="PRW13" t="s">
        <v>67</v>
      </c>
      <c r="PRX13">
        <v>20</v>
      </c>
      <c r="PRY13" t="s">
        <v>67</v>
      </c>
      <c r="PRZ13">
        <v>20</v>
      </c>
      <c r="PSA13" t="s">
        <v>67</v>
      </c>
      <c r="PSB13">
        <v>20</v>
      </c>
      <c r="PSC13" t="s">
        <v>67</v>
      </c>
      <c r="PSD13">
        <v>20</v>
      </c>
      <c r="PSE13" t="s">
        <v>67</v>
      </c>
      <c r="PSF13">
        <v>20</v>
      </c>
      <c r="PSG13" t="s">
        <v>67</v>
      </c>
      <c r="PSH13">
        <v>20</v>
      </c>
      <c r="PSI13" t="s">
        <v>67</v>
      </c>
      <c r="PSJ13">
        <v>20</v>
      </c>
      <c r="PSK13" t="s">
        <v>67</v>
      </c>
      <c r="PSL13">
        <v>20</v>
      </c>
      <c r="PSM13" t="s">
        <v>67</v>
      </c>
      <c r="PSN13">
        <v>20</v>
      </c>
      <c r="PSO13" t="s">
        <v>67</v>
      </c>
      <c r="PSP13">
        <v>20</v>
      </c>
      <c r="PSQ13" t="s">
        <v>67</v>
      </c>
      <c r="PSR13">
        <v>20</v>
      </c>
      <c r="PSS13" t="s">
        <v>67</v>
      </c>
      <c r="PST13">
        <v>20</v>
      </c>
      <c r="PSU13" t="s">
        <v>67</v>
      </c>
      <c r="PSV13">
        <v>20</v>
      </c>
      <c r="PSW13" t="s">
        <v>67</v>
      </c>
      <c r="PSX13">
        <v>20</v>
      </c>
      <c r="PSY13" t="s">
        <v>67</v>
      </c>
      <c r="PSZ13">
        <v>20</v>
      </c>
      <c r="PTA13" t="s">
        <v>67</v>
      </c>
      <c r="PTB13">
        <v>20</v>
      </c>
      <c r="PTC13" t="s">
        <v>67</v>
      </c>
      <c r="PTD13">
        <v>20</v>
      </c>
      <c r="PTE13" t="s">
        <v>67</v>
      </c>
      <c r="PTF13">
        <v>20</v>
      </c>
      <c r="PTG13" t="s">
        <v>67</v>
      </c>
      <c r="PTH13">
        <v>20</v>
      </c>
      <c r="PTI13" t="s">
        <v>67</v>
      </c>
      <c r="PTJ13">
        <v>20</v>
      </c>
      <c r="PTK13" t="s">
        <v>67</v>
      </c>
      <c r="PTL13">
        <v>20</v>
      </c>
      <c r="PTM13" t="s">
        <v>67</v>
      </c>
      <c r="PTN13">
        <v>20</v>
      </c>
      <c r="PTO13" t="s">
        <v>67</v>
      </c>
      <c r="PTP13">
        <v>20</v>
      </c>
      <c r="PTQ13" t="s">
        <v>67</v>
      </c>
      <c r="PTR13">
        <v>20</v>
      </c>
      <c r="PTS13" t="s">
        <v>67</v>
      </c>
      <c r="PTT13">
        <v>20</v>
      </c>
      <c r="PTU13" t="s">
        <v>67</v>
      </c>
      <c r="PTV13">
        <v>20</v>
      </c>
      <c r="PTW13" t="s">
        <v>67</v>
      </c>
      <c r="PTX13">
        <v>20</v>
      </c>
      <c r="PTY13" t="s">
        <v>67</v>
      </c>
      <c r="PTZ13">
        <v>20</v>
      </c>
      <c r="PUA13" t="s">
        <v>67</v>
      </c>
      <c r="PUB13">
        <v>20</v>
      </c>
      <c r="PUC13" t="s">
        <v>67</v>
      </c>
      <c r="PUD13">
        <v>20</v>
      </c>
      <c r="PUE13" t="s">
        <v>67</v>
      </c>
      <c r="PUF13">
        <v>20</v>
      </c>
      <c r="PUG13" t="s">
        <v>67</v>
      </c>
      <c r="PUH13">
        <v>20</v>
      </c>
      <c r="PUI13" t="s">
        <v>67</v>
      </c>
      <c r="PUJ13">
        <v>20</v>
      </c>
      <c r="PUK13" t="s">
        <v>67</v>
      </c>
      <c r="PUL13">
        <v>20</v>
      </c>
      <c r="PUM13" t="s">
        <v>67</v>
      </c>
      <c r="PUN13">
        <v>20</v>
      </c>
      <c r="PUO13" t="s">
        <v>67</v>
      </c>
      <c r="PUP13">
        <v>20</v>
      </c>
      <c r="PUQ13" t="s">
        <v>67</v>
      </c>
      <c r="PUR13">
        <v>20</v>
      </c>
      <c r="PUS13" t="s">
        <v>67</v>
      </c>
      <c r="PUT13">
        <v>20</v>
      </c>
      <c r="PUU13" t="s">
        <v>67</v>
      </c>
      <c r="PUV13">
        <v>20</v>
      </c>
      <c r="PUW13" t="s">
        <v>67</v>
      </c>
      <c r="PUX13">
        <v>20</v>
      </c>
      <c r="PUY13" t="s">
        <v>67</v>
      </c>
      <c r="PUZ13">
        <v>20</v>
      </c>
      <c r="PVA13" t="s">
        <v>67</v>
      </c>
      <c r="PVB13">
        <v>20</v>
      </c>
      <c r="PVC13" t="s">
        <v>67</v>
      </c>
      <c r="PVD13">
        <v>20</v>
      </c>
      <c r="PVE13" t="s">
        <v>67</v>
      </c>
      <c r="PVF13">
        <v>20</v>
      </c>
      <c r="PVG13" t="s">
        <v>67</v>
      </c>
      <c r="PVH13">
        <v>20</v>
      </c>
      <c r="PVI13" t="s">
        <v>67</v>
      </c>
      <c r="PVJ13">
        <v>20</v>
      </c>
      <c r="PVK13" t="s">
        <v>67</v>
      </c>
      <c r="PVL13">
        <v>20</v>
      </c>
      <c r="PVM13" t="s">
        <v>67</v>
      </c>
      <c r="PVN13">
        <v>20</v>
      </c>
      <c r="PVO13" t="s">
        <v>67</v>
      </c>
      <c r="PVP13">
        <v>20</v>
      </c>
      <c r="PVQ13" t="s">
        <v>67</v>
      </c>
      <c r="PVR13">
        <v>20</v>
      </c>
      <c r="PVS13" t="s">
        <v>67</v>
      </c>
      <c r="PVT13">
        <v>20</v>
      </c>
      <c r="PVU13" t="s">
        <v>67</v>
      </c>
      <c r="PVV13">
        <v>20</v>
      </c>
      <c r="PVW13" t="s">
        <v>67</v>
      </c>
      <c r="PVX13">
        <v>20</v>
      </c>
      <c r="PVY13" t="s">
        <v>67</v>
      </c>
      <c r="PVZ13">
        <v>20</v>
      </c>
      <c r="PWA13" t="s">
        <v>67</v>
      </c>
      <c r="PWB13">
        <v>20</v>
      </c>
      <c r="PWC13" t="s">
        <v>67</v>
      </c>
      <c r="PWD13">
        <v>20</v>
      </c>
      <c r="PWE13" t="s">
        <v>67</v>
      </c>
      <c r="PWF13">
        <v>20</v>
      </c>
      <c r="PWG13" t="s">
        <v>67</v>
      </c>
      <c r="PWH13">
        <v>20</v>
      </c>
      <c r="PWI13" t="s">
        <v>67</v>
      </c>
      <c r="PWJ13">
        <v>20</v>
      </c>
      <c r="PWK13" t="s">
        <v>67</v>
      </c>
      <c r="PWL13">
        <v>20</v>
      </c>
      <c r="PWM13" t="s">
        <v>67</v>
      </c>
      <c r="PWN13">
        <v>20</v>
      </c>
      <c r="PWO13" t="s">
        <v>67</v>
      </c>
      <c r="PWP13">
        <v>20</v>
      </c>
      <c r="PWQ13" t="s">
        <v>67</v>
      </c>
      <c r="PWR13">
        <v>20</v>
      </c>
      <c r="PWS13" t="s">
        <v>67</v>
      </c>
      <c r="PWT13">
        <v>20</v>
      </c>
      <c r="PWU13" t="s">
        <v>67</v>
      </c>
      <c r="PWV13">
        <v>20</v>
      </c>
      <c r="PWW13" t="s">
        <v>67</v>
      </c>
      <c r="PWX13">
        <v>20</v>
      </c>
      <c r="PWY13" t="s">
        <v>67</v>
      </c>
      <c r="PWZ13">
        <v>20</v>
      </c>
      <c r="PXA13" t="s">
        <v>67</v>
      </c>
      <c r="PXB13">
        <v>20</v>
      </c>
      <c r="PXC13" t="s">
        <v>67</v>
      </c>
      <c r="PXD13">
        <v>20</v>
      </c>
      <c r="PXE13" t="s">
        <v>67</v>
      </c>
      <c r="PXF13">
        <v>20</v>
      </c>
      <c r="PXG13" t="s">
        <v>67</v>
      </c>
      <c r="PXH13">
        <v>20</v>
      </c>
      <c r="PXI13" t="s">
        <v>67</v>
      </c>
      <c r="PXJ13">
        <v>20</v>
      </c>
      <c r="PXK13" t="s">
        <v>67</v>
      </c>
      <c r="PXL13">
        <v>20</v>
      </c>
      <c r="PXM13" t="s">
        <v>67</v>
      </c>
      <c r="PXN13">
        <v>20</v>
      </c>
      <c r="PXO13" t="s">
        <v>67</v>
      </c>
      <c r="PXP13">
        <v>20</v>
      </c>
      <c r="PXQ13" t="s">
        <v>67</v>
      </c>
      <c r="PXR13">
        <v>20</v>
      </c>
      <c r="PXS13" t="s">
        <v>67</v>
      </c>
      <c r="PXT13">
        <v>20</v>
      </c>
      <c r="PXU13" t="s">
        <v>67</v>
      </c>
      <c r="PXV13">
        <v>20</v>
      </c>
      <c r="PXW13" t="s">
        <v>67</v>
      </c>
      <c r="PXX13">
        <v>20</v>
      </c>
      <c r="PXY13" t="s">
        <v>67</v>
      </c>
      <c r="PXZ13">
        <v>20</v>
      </c>
      <c r="PYA13" t="s">
        <v>67</v>
      </c>
      <c r="PYB13">
        <v>20</v>
      </c>
      <c r="PYC13" t="s">
        <v>67</v>
      </c>
      <c r="PYD13">
        <v>20</v>
      </c>
      <c r="PYE13" t="s">
        <v>67</v>
      </c>
      <c r="PYF13">
        <v>20</v>
      </c>
      <c r="PYG13" t="s">
        <v>67</v>
      </c>
      <c r="PYH13">
        <v>20</v>
      </c>
      <c r="PYI13" t="s">
        <v>67</v>
      </c>
      <c r="PYJ13">
        <v>20</v>
      </c>
      <c r="PYK13" t="s">
        <v>67</v>
      </c>
      <c r="PYL13">
        <v>20</v>
      </c>
      <c r="PYM13" t="s">
        <v>67</v>
      </c>
      <c r="PYN13">
        <v>20</v>
      </c>
      <c r="PYO13" t="s">
        <v>67</v>
      </c>
      <c r="PYP13">
        <v>20</v>
      </c>
      <c r="PYQ13" t="s">
        <v>67</v>
      </c>
      <c r="PYR13">
        <v>20</v>
      </c>
      <c r="PYS13" t="s">
        <v>67</v>
      </c>
      <c r="PYT13">
        <v>20</v>
      </c>
      <c r="PYU13" t="s">
        <v>67</v>
      </c>
      <c r="PYV13">
        <v>20</v>
      </c>
      <c r="PYW13" t="s">
        <v>67</v>
      </c>
      <c r="PYX13">
        <v>20</v>
      </c>
      <c r="PYY13" t="s">
        <v>67</v>
      </c>
      <c r="PYZ13">
        <v>20</v>
      </c>
      <c r="PZA13" t="s">
        <v>67</v>
      </c>
      <c r="PZB13">
        <v>20</v>
      </c>
      <c r="PZC13" t="s">
        <v>67</v>
      </c>
      <c r="PZD13">
        <v>20</v>
      </c>
      <c r="PZE13" t="s">
        <v>67</v>
      </c>
      <c r="PZF13">
        <v>20</v>
      </c>
      <c r="PZG13" t="s">
        <v>67</v>
      </c>
      <c r="PZH13">
        <v>20</v>
      </c>
      <c r="PZI13" t="s">
        <v>67</v>
      </c>
      <c r="PZJ13">
        <v>20</v>
      </c>
      <c r="PZK13" t="s">
        <v>67</v>
      </c>
      <c r="PZL13">
        <v>20</v>
      </c>
      <c r="PZM13" t="s">
        <v>67</v>
      </c>
      <c r="PZN13">
        <v>20</v>
      </c>
      <c r="PZO13" t="s">
        <v>67</v>
      </c>
      <c r="PZP13">
        <v>20</v>
      </c>
      <c r="PZQ13" t="s">
        <v>67</v>
      </c>
      <c r="PZR13">
        <v>20</v>
      </c>
      <c r="PZS13" t="s">
        <v>67</v>
      </c>
      <c r="PZT13">
        <v>20</v>
      </c>
      <c r="PZU13" t="s">
        <v>67</v>
      </c>
      <c r="PZV13">
        <v>20</v>
      </c>
      <c r="PZW13" t="s">
        <v>67</v>
      </c>
      <c r="PZX13">
        <v>20</v>
      </c>
      <c r="PZY13" t="s">
        <v>67</v>
      </c>
      <c r="PZZ13">
        <v>20</v>
      </c>
      <c r="QAA13" t="s">
        <v>67</v>
      </c>
      <c r="QAB13">
        <v>20</v>
      </c>
      <c r="QAC13" t="s">
        <v>67</v>
      </c>
      <c r="QAD13">
        <v>20</v>
      </c>
      <c r="QAE13" t="s">
        <v>67</v>
      </c>
      <c r="QAF13">
        <v>20</v>
      </c>
      <c r="QAG13" t="s">
        <v>67</v>
      </c>
      <c r="QAH13">
        <v>20</v>
      </c>
      <c r="QAI13" t="s">
        <v>67</v>
      </c>
      <c r="QAJ13">
        <v>20</v>
      </c>
      <c r="QAK13" t="s">
        <v>67</v>
      </c>
      <c r="QAL13">
        <v>20</v>
      </c>
      <c r="QAM13" t="s">
        <v>67</v>
      </c>
      <c r="QAN13">
        <v>20</v>
      </c>
      <c r="QAO13" t="s">
        <v>67</v>
      </c>
      <c r="QAP13">
        <v>20</v>
      </c>
      <c r="QAQ13" t="s">
        <v>67</v>
      </c>
      <c r="QAR13">
        <v>20</v>
      </c>
      <c r="QAS13" t="s">
        <v>67</v>
      </c>
      <c r="QAT13">
        <v>20</v>
      </c>
      <c r="QAU13" t="s">
        <v>67</v>
      </c>
      <c r="QAV13">
        <v>20</v>
      </c>
      <c r="QAW13" t="s">
        <v>67</v>
      </c>
      <c r="QAX13">
        <v>20</v>
      </c>
      <c r="QAY13" t="s">
        <v>67</v>
      </c>
      <c r="QAZ13">
        <v>20</v>
      </c>
      <c r="QBA13" t="s">
        <v>67</v>
      </c>
      <c r="QBB13">
        <v>20</v>
      </c>
      <c r="QBC13" t="s">
        <v>67</v>
      </c>
      <c r="QBD13">
        <v>20</v>
      </c>
      <c r="QBE13" t="s">
        <v>67</v>
      </c>
      <c r="QBF13">
        <v>20</v>
      </c>
      <c r="QBG13" t="s">
        <v>67</v>
      </c>
      <c r="QBH13">
        <v>20</v>
      </c>
      <c r="QBI13" t="s">
        <v>67</v>
      </c>
      <c r="QBJ13">
        <v>20</v>
      </c>
      <c r="QBK13" t="s">
        <v>67</v>
      </c>
      <c r="QBL13">
        <v>20</v>
      </c>
      <c r="QBM13" t="s">
        <v>67</v>
      </c>
      <c r="QBN13">
        <v>20</v>
      </c>
      <c r="QBO13" t="s">
        <v>67</v>
      </c>
      <c r="QBP13">
        <v>20</v>
      </c>
      <c r="QBQ13" t="s">
        <v>67</v>
      </c>
      <c r="QBR13">
        <v>20</v>
      </c>
      <c r="QBS13" t="s">
        <v>67</v>
      </c>
      <c r="QBT13">
        <v>20</v>
      </c>
      <c r="QBU13" t="s">
        <v>67</v>
      </c>
      <c r="QBV13">
        <v>20</v>
      </c>
      <c r="QBW13" t="s">
        <v>67</v>
      </c>
      <c r="QBX13">
        <v>20</v>
      </c>
      <c r="QBY13" t="s">
        <v>67</v>
      </c>
      <c r="QBZ13">
        <v>20</v>
      </c>
      <c r="QCA13" t="s">
        <v>67</v>
      </c>
      <c r="QCB13">
        <v>20</v>
      </c>
      <c r="QCC13" t="s">
        <v>67</v>
      </c>
      <c r="QCD13">
        <v>20</v>
      </c>
      <c r="QCE13" t="s">
        <v>67</v>
      </c>
      <c r="QCF13">
        <v>20</v>
      </c>
      <c r="QCG13" t="s">
        <v>67</v>
      </c>
      <c r="QCH13">
        <v>20</v>
      </c>
      <c r="QCI13" t="s">
        <v>67</v>
      </c>
      <c r="QCJ13">
        <v>20</v>
      </c>
      <c r="QCK13" t="s">
        <v>67</v>
      </c>
      <c r="QCL13">
        <v>20</v>
      </c>
      <c r="QCM13" t="s">
        <v>67</v>
      </c>
      <c r="QCN13">
        <v>20</v>
      </c>
      <c r="QCO13" t="s">
        <v>67</v>
      </c>
      <c r="QCP13">
        <v>20</v>
      </c>
      <c r="QCQ13" t="s">
        <v>67</v>
      </c>
      <c r="QCR13">
        <v>20</v>
      </c>
      <c r="QCS13" t="s">
        <v>67</v>
      </c>
      <c r="QCT13">
        <v>20</v>
      </c>
      <c r="QCU13" t="s">
        <v>67</v>
      </c>
      <c r="QCV13">
        <v>20</v>
      </c>
      <c r="QCW13" t="s">
        <v>67</v>
      </c>
      <c r="QCX13">
        <v>20</v>
      </c>
      <c r="QCY13" t="s">
        <v>67</v>
      </c>
      <c r="QCZ13">
        <v>20</v>
      </c>
      <c r="QDA13" t="s">
        <v>67</v>
      </c>
      <c r="QDB13">
        <v>20</v>
      </c>
      <c r="QDC13" t="s">
        <v>67</v>
      </c>
      <c r="QDD13">
        <v>20</v>
      </c>
      <c r="QDE13" t="s">
        <v>67</v>
      </c>
      <c r="QDF13">
        <v>20</v>
      </c>
      <c r="QDG13" t="s">
        <v>67</v>
      </c>
      <c r="QDH13">
        <v>20</v>
      </c>
      <c r="QDI13" t="s">
        <v>67</v>
      </c>
      <c r="QDJ13">
        <v>20</v>
      </c>
      <c r="QDK13" t="s">
        <v>67</v>
      </c>
      <c r="QDL13">
        <v>20</v>
      </c>
      <c r="QDM13" t="s">
        <v>67</v>
      </c>
      <c r="QDN13">
        <v>20</v>
      </c>
      <c r="QDO13" t="s">
        <v>67</v>
      </c>
      <c r="QDP13">
        <v>20</v>
      </c>
      <c r="QDQ13" t="s">
        <v>67</v>
      </c>
      <c r="QDR13">
        <v>20</v>
      </c>
      <c r="QDS13" t="s">
        <v>67</v>
      </c>
      <c r="QDT13">
        <v>20</v>
      </c>
      <c r="QDU13" t="s">
        <v>67</v>
      </c>
      <c r="QDV13">
        <v>20</v>
      </c>
      <c r="QDW13" t="s">
        <v>67</v>
      </c>
      <c r="QDX13">
        <v>20</v>
      </c>
      <c r="QDY13" t="s">
        <v>67</v>
      </c>
      <c r="QDZ13">
        <v>20</v>
      </c>
      <c r="QEA13" t="s">
        <v>67</v>
      </c>
      <c r="QEB13">
        <v>20</v>
      </c>
      <c r="QEC13" t="s">
        <v>67</v>
      </c>
      <c r="QED13">
        <v>20</v>
      </c>
      <c r="QEE13" t="s">
        <v>67</v>
      </c>
      <c r="QEF13">
        <v>20</v>
      </c>
      <c r="QEG13" t="s">
        <v>67</v>
      </c>
      <c r="QEH13">
        <v>20</v>
      </c>
      <c r="QEI13" t="s">
        <v>67</v>
      </c>
      <c r="QEJ13">
        <v>20</v>
      </c>
      <c r="QEK13" t="s">
        <v>67</v>
      </c>
      <c r="QEL13">
        <v>20</v>
      </c>
      <c r="QEM13" t="s">
        <v>67</v>
      </c>
      <c r="QEN13">
        <v>20</v>
      </c>
      <c r="QEO13" t="s">
        <v>67</v>
      </c>
      <c r="QEP13">
        <v>20</v>
      </c>
      <c r="QEQ13" t="s">
        <v>67</v>
      </c>
      <c r="QER13">
        <v>20</v>
      </c>
      <c r="QES13" t="s">
        <v>67</v>
      </c>
      <c r="QET13">
        <v>20</v>
      </c>
      <c r="QEU13" t="s">
        <v>67</v>
      </c>
      <c r="QEV13">
        <v>20</v>
      </c>
      <c r="QEW13" t="s">
        <v>67</v>
      </c>
      <c r="QEX13">
        <v>20</v>
      </c>
      <c r="QEY13" t="s">
        <v>67</v>
      </c>
      <c r="QEZ13">
        <v>20</v>
      </c>
      <c r="QFA13" t="s">
        <v>67</v>
      </c>
      <c r="QFB13">
        <v>20</v>
      </c>
      <c r="QFC13" t="s">
        <v>67</v>
      </c>
      <c r="QFD13">
        <v>20</v>
      </c>
      <c r="QFE13" t="s">
        <v>67</v>
      </c>
      <c r="QFF13">
        <v>20</v>
      </c>
      <c r="QFG13" t="s">
        <v>67</v>
      </c>
      <c r="QFH13">
        <v>20</v>
      </c>
      <c r="QFI13" t="s">
        <v>67</v>
      </c>
      <c r="QFJ13">
        <v>20</v>
      </c>
      <c r="QFK13" t="s">
        <v>67</v>
      </c>
      <c r="QFL13">
        <v>20</v>
      </c>
      <c r="QFM13" t="s">
        <v>67</v>
      </c>
      <c r="QFN13">
        <v>20</v>
      </c>
      <c r="QFO13" t="s">
        <v>67</v>
      </c>
      <c r="QFP13">
        <v>20</v>
      </c>
      <c r="QFQ13" t="s">
        <v>67</v>
      </c>
      <c r="QFR13">
        <v>20</v>
      </c>
      <c r="QFS13" t="s">
        <v>67</v>
      </c>
      <c r="QFT13">
        <v>20</v>
      </c>
      <c r="QFU13" t="s">
        <v>67</v>
      </c>
      <c r="QFV13">
        <v>20</v>
      </c>
      <c r="QFW13" t="s">
        <v>67</v>
      </c>
      <c r="QFX13">
        <v>20</v>
      </c>
      <c r="QFY13" t="s">
        <v>67</v>
      </c>
      <c r="QFZ13">
        <v>20</v>
      </c>
      <c r="QGA13" t="s">
        <v>67</v>
      </c>
      <c r="QGB13">
        <v>20</v>
      </c>
      <c r="QGC13" t="s">
        <v>67</v>
      </c>
      <c r="QGD13">
        <v>20</v>
      </c>
      <c r="QGE13" t="s">
        <v>67</v>
      </c>
      <c r="QGF13">
        <v>20</v>
      </c>
      <c r="QGG13" t="s">
        <v>67</v>
      </c>
      <c r="QGH13">
        <v>20</v>
      </c>
      <c r="QGI13" t="s">
        <v>67</v>
      </c>
      <c r="QGJ13">
        <v>20</v>
      </c>
      <c r="QGK13" t="s">
        <v>67</v>
      </c>
      <c r="QGL13">
        <v>20</v>
      </c>
      <c r="QGM13" t="s">
        <v>67</v>
      </c>
      <c r="QGN13">
        <v>20</v>
      </c>
      <c r="QGO13" t="s">
        <v>67</v>
      </c>
      <c r="QGP13">
        <v>20</v>
      </c>
      <c r="QGQ13" t="s">
        <v>67</v>
      </c>
      <c r="QGR13">
        <v>20</v>
      </c>
      <c r="QGS13" t="s">
        <v>67</v>
      </c>
      <c r="QGT13">
        <v>20</v>
      </c>
      <c r="QGU13" t="s">
        <v>67</v>
      </c>
      <c r="QGV13">
        <v>20</v>
      </c>
      <c r="QGW13" t="s">
        <v>67</v>
      </c>
      <c r="QGX13">
        <v>20</v>
      </c>
      <c r="QGY13" t="s">
        <v>67</v>
      </c>
      <c r="QGZ13">
        <v>20</v>
      </c>
      <c r="QHA13" t="s">
        <v>67</v>
      </c>
      <c r="QHB13">
        <v>20</v>
      </c>
      <c r="QHC13" t="s">
        <v>67</v>
      </c>
      <c r="QHD13">
        <v>20</v>
      </c>
      <c r="QHE13" t="s">
        <v>67</v>
      </c>
      <c r="QHF13">
        <v>20</v>
      </c>
      <c r="QHG13" t="s">
        <v>67</v>
      </c>
      <c r="QHH13">
        <v>20</v>
      </c>
      <c r="QHI13" t="s">
        <v>67</v>
      </c>
      <c r="QHJ13">
        <v>20</v>
      </c>
      <c r="QHK13" t="s">
        <v>67</v>
      </c>
      <c r="QHL13">
        <v>20</v>
      </c>
      <c r="QHM13" t="s">
        <v>67</v>
      </c>
      <c r="QHN13">
        <v>20</v>
      </c>
      <c r="QHO13" t="s">
        <v>67</v>
      </c>
      <c r="QHP13">
        <v>20</v>
      </c>
      <c r="QHQ13" t="s">
        <v>67</v>
      </c>
      <c r="QHR13">
        <v>20</v>
      </c>
      <c r="QHS13" t="s">
        <v>67</v>
      </c>
      <c r="QHT13">
        <v>20</v>
      </c>
      <c r="QHU13" t="s">
        <v>67</v>
      </c>
      <c r="QHV13">
        <v>20</v>
      </c>
      <c r="QHW13" t="s">
        <v>67</v>
      </c>
      <c r="QHX13">
        <v>20</v>
      </c>
      <c r="QHY13" t="s">
        <v>67</v>
      </c>
      <c r="QHZ13">
        <v>20</v>
      </c>
      <c r="QIA13" t="s">
        <v>67</v>
      </c>
      <c r="QIB13">
        <v>20</v>
      </c>
      <c r="QIC13" t="s">
        <v>67</v>
      </c>
      <c r="QID13">
        <v>20</v>
      </c>
      <c r="QIE13" t="s">
        <v>67</v>
      </c>
      <c r="QIF13">
        <v>20</v>
      </c>
      <c r="QIG13" t="s">
        <v>67</v>
      </c>
      <c r="QIH13">
        <v>20</v>
      </c>
      <c r="QII13" t="s">
        <v>67</v>
      </c>
      <c r="QIJ13">
        <v>20</v>
      </c>
      <c r="QIK13" t="s">
        <v>67</v>
      </c>
      <c r="QIL13">
        <v>20</v>
      </c>
      <c r="QIM13" t="s">
        <v>67</v>
      </c>
      <c r="QIN13">
        <v>20</v>
      </c>
      <c r="QIO13" t="s">
        <v>67</v>
      </c>
      <c r="QIP13">
        <v>20</v>
      </c>
      <c r="QIQ13" t="s">
        <v>67</v>
      </c>
      <c r="QIR13">
        <v>20</v>
      </c>
      <c r="QIS13" t="s">
        <v>67</v>
      </c>
      <c r="QIT13">
        <v>20</v>
      </c>
      <c r="QIU13" t="s">
        <v>67</v>
      </c>
      <c r="QIV13">
        <v>20</v>
      </c>
      <c r="QIW13" t="s">
        <v>67</v>
      </c>
      <c r="QIX13">
        <v>20</v>
      </c>
      <c r="QIY13" t="s">
        <v>67</v>
      </c>
      <c r="QIZ13">
        <v>20</v>
      </c>
      <c r="QJA13" t="s">
        <v>67</v>
      </c>
      <c r="QJB13">
        <v>20</v>
      </c>
      <c r="QJC13" t="s">
        <v>67</v>
      </c>
      <c r="QJD13">
        <v>20</v>
      </c>
      <c r="QJE13" t="s">
        <v>67</v>
      </c>
      <c r="QJF13">
        <v>20</v>
      </c>
      <c r="QJG13" t="s">
        <v>67</v>
      </c>
      <c r="QJH13">
        <v>20</v>
      </c>
      <c r="QJI13" t="s">
        <v>67</v>
      </c>
      <c r="QJJ13">
        <v>20</v>
      </c>
      <c r="QJK13" t="s">
        <v>67</v>
      </c>
      <c r="QJL13">
        <v>20</v>
      </c>
      <c r="QJM13" t="s">
        <v>67</v>
      </c>
      <c r="QJN13">
        <v>20</v>
      </c>
      <c r="QJO13" t="s">
        <v>67</v>
      </c>
      <c r="QJP13">
        <v>20</v>
      </c>
      <c r="QJQ13" t="s">
        <v>67</v>
      </c>
      <c r="QJR13">
        <v>20</v>
      </c>
      <c r="QJS13" t="s">
        <v>67</v>
      </c>
      <c r="QJT13">
        <v>20</v>
      </c>
      <c r="QJU13" t="s">
        <v>67</v>
      </c>
      <c r="QJV13">
        <v>20</v>
      </c>
      <c r="QJW13" t="s">
        <v>67</v>
      </c>
      <c r="QJX13">
        <v>20</v>
      </c>
      <c r="QJY13" t="s">
        <v>67</v>
      </c>
      <c r="QJZ13">
        <v>20</v>
      </c>
      <c r="QKA13" t="s">
        <v>67</v>
      </c>
      <c r="QKB13">
        <v>20</v>
      </c>
      <c r="QKC13" t="s">
        <v>67</v>
      </c>
      <c r="QKD13">
        <v>20</v>
      </c>
      <c r="QKE13" t="s">
        <v>67</v>
      </c>
      <c r="QKF13">
        <v>20</v>
      </c>
      <c r="QKG13" t="s">
        <v>67</v>
      </c>
      <c r="QKH13">
        <v>20</v>
      </c>
      <c r="QKI13" t="s">
        <v>67</v>
      </c>
      <c r="QKJ13">
        <v>20</v>
      </c>
      <c r="QKK13" t="s">
        <v>67</v>
      </c>
      <c r="QKL13">
        <v>20</v>
      </c>
      <c r="QKM13" t="s">
        <v>67</v>
      </c>
      <c r="QKN13">
        <v>20</v>
      </c>
      <c r="QKO13" t="s">
        <v>67</v>
      </c>
      <c r="QKP13">
        <v>20</v>
      </c>
      <c r="QKQ13" t="s">
        <v>67</v>
      </c>
      <c r="QKR13">
        <v>20</v>
      </c>
      <c r="QKS13" t="s">
        <v>67</v>
      </c>
      <c r="QKT13">
        <v>20</v>
      </c>
      <c r="QKU13" t="s">
        <v>67</v>
      </c>
      <c r="QKV13">
        <v>20</v>
      </c>
      <c r="QKW13" t="s">
        <v>67</v>
      </c>
      <c r="QKX13">
        <v>20</v>
      </c>
      <c r="QKY13" t="s">
        <v>67</v>
      </c>
      <c r="QKZ13">
        <v>20</v>
      </c>
      <c r="QLA13" t="s">
        <v>67</v>
      </c>
      <c r="QLB13">
        <v>20</v>
      </c>
      <c r="QLC13" t="s">
        <v>67</v>
      </c>
      <c r="QLD13">
        <v>20</v>
      </c>
      <c r="QLE13" t="s">
        <v>67</v>
      </c>
      <c r="QLF13">
        <v>20</v>
      </c>
      <c r="QLG13" t="s">
        <v>67</v>
      </c>
      <c r="QLH13">
        <v>20</v>
      </c>
      <c r="QLI13" t="s">
        <v>67</v>
      </c>
      <c r="QLJ13">
        <v>20</v>
      </c>
      <c r="QLK13" t="s">
        <v>67</v>
      </c>
      <c r="QLL13">
        <v>20</v>
      </c>
      <c r="QLM13" t="s">
        <v>67</v>
      </c>
      <c r="QLN13">
        <v>20</v>
      </c>
      <c r="QLO13" t="s">
        <v>67</v>
      </c>
      <c r="QLP13">
        <v>20</v>
      </c>
      <c r="QLQ13" t="s">
        <v>67</v>
      </c>
      <c r="QLR13">
        <v>20</v>
      </c>
      <c r="QLS13" t="s">
        <v>67</v>
      </c>
      <c r="QLT13">
        <v>20</v>
      </c>
      <c r="QLU13" t="s">
        <v>67</v>
      </c>
      <c r="QLV13">
        <v>20</v>
      </c>
      <c r="QLW13" t="s">
        <v>67</v>
      </c>
      <c r="QLX13">
        <v>20</v>
      </c>
      <c r="QLY13" t="s">
        <v>67</v>
      </c>
      <c r="QLZ13">
        <v>20</v>
      </c>
      <c r="QMA13" t="s">
        <v>67</v>
      </c>
      <c r="QMB13">
        <v>20</v>
      </c>
      <c r="QMC13" t="s">
        <v>67</v>
      </c>
      <c r="QMD13">
        <v>20</v>
      </c>
      <c r="QME13" t="s">
        <v>67</v>
      </c>
      <c r="QMF13">
        <v>20</v>
      </c>
      <c r="QMG13" t="s">
        <v>67</v>
      </c>
      <c r="QMH13">
        <v>20</v>
      </c>
      <c r="QMI13" t="s">
        <v>67</v>
      </c>
      <c r="QMJ13">
        <v>20</v>
      </c>
      <c r="QMK13" t="s">
        <v>67</v>
      </c>
      <c r="QML13">
        <v>20</v>
      </c>
      <c r="QMM13" t="s">
        <v>67</v>
      </c>
      <c r="QMN13">
        <v>20</v>
      </c>
      <c r="QMO13" t="s">
        <v>67</v>
      </c>
      <c r="QMP13">
        <v>20</v>
      </c>
      <c r="QMQ13" t="s">
        <v>67</v>
      </c>
      <c r="QMR13">
        <v>20</v>
      </c>
      <c r="QMS13" t="s">
        <v>67</v>
      </c>
      <c r="QMT13">
        <v>20</v>
      </c>
      <c r="QMU13" t="s">
        <v>67</v>
      </c>
      <c r="QMV13">
        <v>20</v>
      </c>
      <c r="QMW13" t="s">
        <v>67</v>
      </c>
      <c r="QMX13">
        <v>20</v>
      </c>
      <c r="QMY13" t="s">
        <v>67</v>
      </c>
      <c r="QMZ13">
        <v>20</v>
      </c>
      <c r="QNA13" t="s">
        <v>67</v>
      </c>
      <c r="QNB13">
        <v>20</v>
      </c>
      <c r="QNC13" t="s">
        <v>67</v>
      </c>
      <c r="QND13">
        <v>20</v>
      </c>
      <c r="QNE13" t="s">
        <v>67</v>
      </c>
      <c r="QNF13">
        <v>20</v>
      </c>
      <c r="QNG13" t="s">
        <v>67</v>
      </c>
      <c r="QNH13">
        <v>20</v>
      </c>
      <c r="QNI13" t="s">
        <v>67</v>
      </c>
      <c r="QNJ13">
        <v>20</v>
      </c>
      <c r="QNK13" t="s">
        <v>67</v>
      </c>
      <c r="QNL13">
        <v>20</v>
      </c>
      <c r="QNM13" t="s">
        <v>67</v>
      </c>
      <c r="QNN13">
        <v>20</v>
      </c>
      <c r="QNO13" t="s">
        <v>67</v>
      </c>
      <c r="QNP13">
        <v>20</v>
      </c>
      <c r="QNQ13" t="s">
        <v>67</v>
      </c>
      <c r="QNR13">
        <v>20</v>
      </c>
      <c r="QNS13" t="s">
        <v>67</v>
      </c>
      <c r="QNT13">
        <v>20</v>
      </c>
      <c r="QNU13" t="s">
        <v>67</v>
      </c>
      <c r="QNV13">
        <v>20</v>
      </c>
      <c r="QNW13" t="s">
        <v>67</v>
      </c>
      <c r="QNX13">
        <v>20</v>
      </c>
      <c r="QNY13" t="s">
        <v>67</v>
      </c>
      <c r="QNZ13">
        <v>20</v>
      </c>
      <c r="QOA13" t="s">
        <v>67</v>
      </c>
      <c r="QOB13">
        <v>20</v>
      </c>
      <c r="QOC13" t="s">
        <v>67</v>
      </c>
      <c r="QOD13">
        <v>20</v>
      </c>
      <c r="QOE13" t="s">
        <v>67</v>
      </c>
      <c r="QOF13">
        <v>20</v>
      </c>
      <c r="QOG13" t="s">
        <v>67</v>
      </c>
      <c r="QOH13">
        <v>20</v>
      </c>
      <c r="QOI13" t="s">
        <v>67</v>
      </c>
      <c r="QOJ13">
        <v>20</v>
      </c>
      <c r="QOK13" t="s">
        <v>67</v>
      </c>
      <c r="QOL13">
        <v>20</v>
      </c>
      <c r="QOM13" t="s">
        <v>67</v>
      </c>
      <c r="QON13">
        <v>20</v>
      </c>
      <c r="QOO13" t="s">
        <v>67</v>
      </c>
      <c r="QOP13">
        <v>20</v>
      </c>
      <c r="QOQ13" t="s">
        <v>67</v>
      </c>
      <c r="QOR13">
        <v>20</v>
      </c>
      <c r="QOS13" t="s">
        <v>67</v>
      </c>
      <c r="QOT13">
        <v>20</v>
      </c>
      <c r="QOU13" t="s">
        <v>67</v>
      </c>
      <c r="QOV13">
        <v>20</v>
      </c>
      <c r="QOW13" t="s">
        <v>67</v>
      </c>
      <c r="QOX13">
        <v>20</v>
      </c>
      <c r="QOY13" t="s">
        <v>67</v>
      </c>
      <c r="QOZ13">
        <v>20</v>
      </c>
      <c r="QPA13" t="s">
        <v>67</v>
      </c>
      <c r="QPB13">
        <v>20</v>
      </c>
      <c r="QPC13" t="s">
        <v>67</v>
      </c>
      <c r="QPD13">
        <v>20</v>
      </c>
      <c r="QPE13" t="s">
        <v>67</v>
      </c>
      <c r="QPF13">
        <v>20</v>
      </c>
      <c r="QPG13" t="s">
        <v>67</v>
      </c>
      <c r="QPH13">
        <v>20</v>
      </c>
      <c r="QPI13" t="s">
        <v>67</v>
      </c>
      <c r="QPJ13">
        <v>20</v>
      </c>
      <c r="QPK13" t="s">
        <v>67</v>
      </c>
      <c r="QPL13">
        <v>20</v>
      </c>
      <c r="QPM13" t="s">
        <v>67</v>
      </c>
      <c r="QPN13">
        <v>20</v>
      </c>
      <c r="QPO13" t="s">
        <v>67</v>
      </c>
      <c r="QPP13">
        <v>20</v>
      </c>
      <c r="QPQ13" t="s">
        <v>67</v>
      </c>
      <c r="QPR13">
        <v>20</v>
      </c>
      <c r="QPS13" t="s">
        <v>67</v>
      </c>
      <c r="QPT13">
        <v>20</v>
      </c>
      <c r="QPU13" t="s">
        <v>67</v>
      </c>
      <c r="QPV13">
        <v>20</v>
      </c>
      <c r="QPW13" t="s">
        <v>67</v>
      </c>
      <c r="QPX13">
        <v>20</v>
      </c>
      <c r="QPY13" t="s">
        <v>67</v>
      </c>
      <c r="QPZ13">
        <v>20</v>
      </c>
      <c r="QQA13" t="s">
        <v>67</v>
      </c>
      <c r="QQB13">
        <v>20</v>
      </c>
      <c r="QQC13" t="s">
        <v>67</v>
      </c>
      <c r="QQD13">
        <v>20</v>
      </c>
      <c r="QQE13" t="s">
        <v>67</v>
      </c>
      <c r="QQF13">
        <v>20</v>
      </c>
      <c r="QQG13" t="s">
        <v>67</v>
      </c>
      <c r="QQH13">
        <v>20</v>
      </c>
      <c r="QQI13" t="s">
        <v>67</v>
      </c>
      <c r="QQJ13">
        <v>20</v>
      </c>
      <c r="QQK13" t="s">
        <v>67</v>
      </c>
      <c r="QQL13">
        <v>20</v>
      </c>
      <c r="QQM13" t="s">
        <v>67</v>
      </c>
      <c r="QQN13">
        <v>20</v>
      </c>
      <c r="QQO13" t="s">
        <v>67</v>
      </c>
      <c r="QQP13">
        <v>20</v>
      </c>
      <c r="QQQ13" t="s">
        <v>67</v>
      </c>
      <c r="QQR13">
        <v>20</v>
      </c>
      <c r="QQS13" t="s">
        <v>67</v>
      </c>
      <c r="QQT13">
        <v>20</v>
      </c>
      <c r="QQU13" t="s">
        <v>67</v>
      </c>
      <c r="QQV13">
        <v>20</v>
      </c>
      <c r="QQW13" t="s">
        <v>67</v>
      </c>
      <c r="QQX13">
        <v>20</v>
      </c>
      <c r="QQY13" t="s">
        <v>67</v>
      </c>
      <c r="QQZ13">
        <v>20</v>
      </c>
      <c r="QRA13" t="s">
        <v>67</v>
      </c>
      <c r="QRB13">
        <v>20</v>
      </c>
      <c r="QRC13" t="s">
        <v>67</v>
      </c>
      <c r="QRD13">
        <v>20</v>
      </c>
      <c r="QRE13" t="s">
        <v>67</v>
      </c>
      <c r="QRF13">
        <v>20</v>
      </c>
      <c r="QRG13" t="s">
        <v>67</v>
      </c>
      <c r="QRH13">
        <v>20</v>
      </c>
      <c r="QRI13" t="s">
        <v>67</v>
      </c>
      <c r="QRJ13">
        <v>20</v>
      </c>
      <c r="QRK13" t="s">
        <v>67</v>
      </c>
      <c r="QRL13">
        <v>20</v>
      </c>
      <c r="QRM13" t="s">
        <v>67</v>
      </c>
      <c r="QRN13">
        <v>20</v>
      </c>
      <c r="QRO13" t="s">
        <v>67</v>
      </c>
      <c r="QRP13">
        <v>20</v>
      </c>
      <c r="QRQ13" t="s">
        <v>67</v>
      </c>
      <c r="QRR13">
        <v>20</v>
      </c>
      <c r="QRS13" t="s">
        <v>67</v>
      </c>
      <c r="QRT13">
        <v>20</v>
      </c>
      <c r="QRU13" t="s">
        <v>67</v>
      </c>
      <c r="QRV13">
        <v>20</v>
      </c>
      <c r="QRW13" t="s">
        <v>67</v>
      </c>
      <c r="QRX13">
        <v>20</v>
      </c>
      <c r="QRY13" t="s">
        <v>67</v>
      </c>
      <c r="QRZ13">
        <v>20</v>
      </c>
      <c r="QSA13" t="s">
        <v>67</v>
      </c>
      <c r="QSB13">
        <v>20</v>
      </c>
      <c r="QSC13" t="s">
        <v>67</v>
      </c>
      <c r="QSD13">
        <v>20</v>
      </c>
      <c r="QSE13" t="s">
        <v>67</v>
      </c>
      <c r="QSF13">
        <v>20</v>
      </c>
      <c r="QSG13" t="s">
        <v>67</v>
      </c>
      <c r="QSH13">
        <v>20</v>
      </c>
      <c r="QSI13" t="s">
        <v>67</v>
      </c>
      <c r="QSJ13">
        <v>20</v>
      </c>
      <c r="QSK13" t="s">
        <v>67</v>
      </c>
      <c r="QSL13">
        <v>20</v>
      </c>
      <c r="QSM13" t="s">
        <v>67</v>
      </c>
      <c r="QSN13">
        <v>20</v>
      </c>
      <c r="QSO13" t="s">
        <v>67</v>
      </c>
      <c r="QSP13">
        <v>20</v>
      </c>
      <c r="QSQ13" t="s">
        <v>67</v>
      </c>
      <c r="QSR13">
        <v>20</v>
      </c>
      <c r="QSS13" t="s">
        <v>67</v>
      </c>
      <c r="QST13">
        <v>20</v>
      </c>
      <c r="QSU13" t="s">
        <v>67</v>
      </c>
      <c r="QSV13">
        <v>20</v>
      </c>
      <c r="QSW13" t="s">
        <v>67</v>
      </c>
      <c r="QSX13">
        <v>20</v>
      </c>
      <c r="QSY13" t="s">
        <v>67</v>
      </c>
      <c r="QSZ13">
        <v>20</v>
      </c>
      <c r="QTA13" t="s">
        <v>67</v>
      </c>
      <c r="QTB13">
        <v>20</v>
      </c>
      <c r="QTC13" t="s">
        <v>67</v>
      </c>
      <c r="QTD13">
        <v>20</v>
      </c>
      <c r="QTE13" t="s">
        <v>67</v>
      </c>
      <c r="QTF13">
        <v>20</v>
      </c>
      <c r="QTG13" t="s">
        <v>67</v>
      </c>
      <c r="QTH13">
        <v>20</v>
      </c>
      <c r="QTI13" t="s">
        <v>67</v>
      </c>
      <c r="QTJ13">
        <v>20</v>
      </c>
      <c r="QTK13" t="s">
        <v>67</v>
      </c>
      <c r="QTL13">
        <v>20</v>
      </c>
      <c r="QTM13" t="s">
        <v>67</v>
      </c>
      <c r="QTN13">
        <v>20</v>
      </c>
      <c r="QTO13" t="s">
        <v>67</v>
      </c>
      <c r="QTP13">
        <v>20</v>
      </c>
      <c r="QTQ13" t="s">
        <v>67</v>
      </c>
      <c r="QTR13">
        <v>20</v>
      </c>
      <c r="QTS13" t="s">
        <v>67</v>
      </c>
      <c r="QTT13">
        <v>20</v>
      </c>
      <c r="QTU13" t="s">
        <v>67</v>
      </c>
      <c r="QTV13">
        <v>20</v>
      </c>
      <c r="QTW13" t="s">
        <v>67</v>
      </c>
      <c r="QTX13">
        <v>20</v>
      </c>
      <c r="QTY13" t="s">
        <v>67</v>
      </c>
      <c r="QTZ13">
        <v>20</v>
      </c>
      <c r="QUA13" t="s">
        <v>67</v>
      </c>
      <c r="QUB13">
        <v>20</v>
      </c>
      <c r="QUC13" t="s">
        <v>67</v>
      </c>
      <c r="QUD13">
        <v>20</v>
      </c>
      <c r="QUE13" t="s">
        <v>67</v>
      </c>
      <c r="QUF13">
        <v>20</v>
      </c>
      <c r="QUG13" t="s">
        <v>67</v>
      </c>
      <c r="QUH13">
        <v>20</v>
      </c>
      <c r="QUI13" t="s">
        <v>67</v>
      </c>
      <c r="QUJ13">
        <v>20</v>
      </c>
      <c r="QUK13" t="s">
        <v>67</v>
      </c>
      <c r="QUL13">
        <v>20</v>
      </c>
      <c r="QUM13" t="s">
        <v>67</v>
      </c>
      <c r="QUN13">
        <v>20</v>
      </c>
      <c r="QUO13" t="s">
        <v>67</v>
      </c>
      <c r="QUP13">
        <v>20</v>
      </c>
      <c r="QUQ13" t="s">
        <v>67</v>
      </c>
      <c r="QUR13">
        <v>20</v>
      </c>
      <c r="QUS13" t="s">
        <v>67</v>
      </c>
      <c r="QUT13">
        <v>20</v>
      </c>
      <c r="QUU13" t="s">
        <v>67</v>
      </c>
      <c r="QUV13">
        <v>20</v>
      </c>
      <c r="QUW13" t="s">
        <v>67</v>
      </c>
      <c r="QUX13">
        <v>20</v>
      </c>
      <c r="QUY13" t="s">
        <v>67</v>
      </c>
      <c r="QUZ13">
        <v>20</v>
      </c>
      <c r="QVA13" t="s">
        <v>67</v>
      </c>
      <c r="QVB13">
        <v>20</v>
      </c>
      <c r="QVC13" t="s">
        <v>67</v>
      </c>
      <c r="QVD13">
        <v>20</v>
      </c>
      <c r="QVE13" t="s">
        <v>67</v>
      </c>
      <c r="QVF13">
        <v>20</v>
      </c>
      <c r="QVG13" t="s">
        <v>67</v>
      </c>
      <c r="QVH13">
        <v>20</v>
      </c>
      <c r="QVI13" t="s">
        <v>67</v>
      </c>
      <c r="QVJ13">
        <v>20</v>
      </c>
      <c r="QVK13" t="s">
        <v>67</v>
      </c>
      <c r="QVL13">
        <v>20</v>
      </c>
      <c r="QVM13" t="s">
        <v>67</v>
      </c>
      <c r="QVN13">
        <v>20</v>
      </c>
      <c r="QVO13" t="s">
        <v>67</v>
      </c>
      <c r="QVP13">
        <v>20</v>
      </c>
      <c r="QVQ13" t="s">
        <v>67</v>
      </c>
      <c r="QVR13">
        <v>20</v>
      </c>
      <c r="QVS13" t="s">
        <v>67</v>
      </c>
      <c r="QVT13">
        <v>20</v>
      </c>
      <c r="QVU13" t="s">
        <v>67</v>
      </c>
      <c r="QVV13">
        <v>20</v>
      </c>
      <c r="QVW13" t="s">
        <v>67</v>
      </c>
      <c r="QVX13">
        <v>20</v>
      </c>
      <c r="QVY13" t="s">
        <v>67</v>
      </c>
      <c r="QVZ13">
        <v>20</v>
      </c>
      <c r="QWA13" t="s">
        <v>67</v>
      </c>
      <c r="QWB13">
        <v>20</v>
      </c>
      <c r="QWC13" t="s">
        <v>67</v>
      </c>
      <c r="QWD13">
        <v>20</v>
      </c>
      <c r="QWE13" t="s">
        <v>67</v>
      </c>
      <c r="QWF13">
        <v>20</v>
      </c>
      <c r="QWG13" t="s">
        <v>67</v>
      </c>
      <c r="QWH13">
        <v>20</v>
      </c>
      <c r="QWI13" t="s">
        <v>67</v>
      </c>
      <c r="QWJ13">
        <v>20</v>
      </c>
      <c r="QWK13" t="s">
        <v>67</v>
      </c>
      <c r="QWL13">
        <v>20</v>
      </c>
      <c r="QWM13" t="s">
        <v>67</v>
      </c>
      <c r="QWN13">
        <v>20</v>
      </c>
      <c r="QWO13" t="s">
        <v>67</v>
      </c>
      <c r="QWP13">
        <v>20</v>
      </c>
      <c r="QWQ13" t="s">
        <v>67</v>
      </c>
      <c r="QWR13">
        <v>20</v>
      </c>
      <c r="QWS13" t="s">
        <v>67</v>
      </c>
      <c r="QWT13">
        <v>20</v>
      </c>
      <c r="QWU13" t="s">
        <v>67</v>
      </c>
      <c r="QWV13">
        <v>20</v>
      </c>
      <c r="QWW13" t="s">
        <v>67</v>
      </c>
      <c r="QWX13">
        <v>20</v>
      </c>
      <c r="QWY13" t="s">
        <v>67</v>
      </c>
      <c r="QWZ13">
        <v>20</v>
      </c>
      <c r="QXA13" t="s">
        <v>67</v>
      </c>
      <c r="QXB13">
        <v>20</v>
      </c>
      <c r="QXC13" t="s">
        <v>67</v>
      </c>
      <c r="QXD13">
        <v>20</v>
      </c>
      <c r="QXE13" t="s">
        <v>67</v>
      </c>
      <c r="QXF13">
        <v>20</v>
      </c>
      <c r="QXG13" t="s">
        <v>67</v>
      </c>
      <c r="QXH13">
        <v>20</v>
      </c>
      <c r="QXI13" t="s">
        <v>67</v>
      </c>
      <c r="QXJ13">
        <v>20</v>
      </c>
      <c r="QXK13" t="s">
        <v>67</v>
      </c>
      <c r="QXL13">
        <v>20</v>
      </c>
      <c r="QXM13" t="s">
        <v>67</v>
      </c>
      <c r="QXN13">
        <v>20</v>
      </c>
      <c r="QXO13" t="s">
        <v>67</v>
      </c>
      <c r="QXP13">
        <v>20</v>
      </c>
      <c r="QXQ13" t="s">
        <v>67</v>
      </c>
      <c r="QXR13">
        <v>20</v>
      </c>
      <c r="QXS13" t="s">
        <v>67</v>
      </c>
      <c r="QXT13">
        <v>20</v>
      </c>
      <c r="QXU13" t="s">
        <v>67</v>
      </c>
      <c r="QXV13">
        <v>20</v>
      </c>
      <c r="QXW13" t="s">
        <v>67</v>
      </c>
      <c r="QXX13">
        <v>20</v>
      </c>
      <c r="QXY13" t="s">
        <v>67</v>
      </c>
      <c r="QXZ13">
        <v>20</v>
      </c>
      <c r="QYA13" t="s">
        <v>67</v>
      </c>
      <c r="QYB13">
        <v>20</v>
      </c>
      <c r="QYC13" t="s">
        <v>67</v>
      </c>
      <c r="QYD13">
        <v>20</v>
      </c>
      <c r="QYE13" t="s">
        <v>67</v>
      </c>
      <c r="QYF13">
        <v>20</v>
      </c>
      <c r="QYG13" t="s">
        <v>67</v>
      </c>
      <c r="QYH13">
        <v>20</v>
      </c>
      <c r="QYI13" t="s">
        <v>67</v>
      </c>
      <c r="QYJ13">
        <v>20</v>
      </c>
      <c r="QYK13" t="s">
        <v>67</v>
      </c>
      <c r="QYL13">
        <v>20</v>
      </c>
      <c r="QYM13" t="s">
        <v>67</v>
      </c>
      <c r="QYN13">
        <v>20</v>
      </c>
      <c r="QYO13" t="s">
        <v>67</v>
      </c>
      <c r="QYP13">
        <v>20</v>
      </c>
      <c r="QYQ13" t="s">
        <v>67</v>
      </c>
      <c r="QYR13">
        <v>20</v>
      </c>
      <c r="QYS13" t="s">
        <v>67</v>
      </c>
      <c r="QYT13">
        <v>20</v>
      </c>
      <c r="QYU13" t="s">
        <v>67</v>
      </c>
      <c r="QYV13">
        <v>20</v>
      </c>
      <c r="QYW13" t="s">
        <v>67</v>
      </c>
      <c r="QYX13">
        <v>20</v>
      </c>
      <c r="QYY13" t="s">
        <v>67</v>
      </c>
      <c r="QYZ13">
        <v>20</v>
      </c>
      <c r="QZA13" t="s">
        <v>67</v>
      </c>
      <c r="QZB13">
        <v>20</v>
      </c>
      <c r="QZC13" t="s">
        <v>67</v>
      </c>
      <c r="QZD13">
        <v>20</v>
      </c>
      <c r="QZE13" t="s">
        <v>67</v>
      </c>
      <c r="QZF13">
        <v>20</v>
      </c>
      <c r="QZG13" t="s">
        <v>67</v>
      </c>
      <c r="QZH13">
        <v>20</v>
      </c>
      <c r="QZI13" t="s">
        <v>67</v>
      </c>
      <c r="QZJ13">
        <v>20</v>
      </c>
      <c r="QZK13" t="s">
        <v>67</v>
      </c>
      <c r="QZL13">
        <v>20</v>
      </c>
      <c r="QZM13" t="s">
        <v>67</v>
      </c>
      <c r="QZN13">
        <v>20</v>
      </c>
      <c r="QZO13" t="s">
        <v>67</v>
      </c>
      <c r="QZP13">
        <v>20</v>
      </c>
      <c r="QZQ13" t="s">
        <v>67</v>
      </c>
      <c r="QZR13">
        <v>20</v>
      </c>
      <c r="QZS13" t="s">
        <v>67</v>
      </c>
      <c r="QZT13">
        <v>20</v>
      </c>
      <c r="QZU13" t="s">
        <v>67</v>
      </c>
      <c r="QZV13">
        <v>20</v>
      </c>
      <c r="QZW13" t="s">
        <v>67</v>
      </c>
      <c r="QZX13">
        <v>20</v>
      </c>
      <c r="QZY13" t="s">
        <v>67</v>
      </c>
      <c r="QZZ13">
        <v>20</v>
      </c>
      <c r="RAA13" t="s">
        <v>67</v>
      </c>
      <c r="RAB13">
        <v>20</v>
      </c>
      <c r="RAC13" t="s">
        <v>67</v>
      </c>
      <c r="RAD13">
        <v>20</v>
      </c>
      <c r="RAE13" t="s">
        <v>67</v>
      </c>
      <c r="RAF13">
        <v>20</v>
      </c>
      <c r="RAG13" t="s">
        <v>67</v>
      </c>
      <c r="RAH13">
        <v>20</v>
      </c>
      <c r="RAI13" t="s">
        <v>67</v>
      </c>
      <c r="RAJ13">
        <v>20</v>
      </c>
      <c r="RAK13" t="s">
        <v>67</v>
      </c>
      <c r="RAL13">
        <v>20</v>
      </c>
      <c r="RAM13" t="s">
        <v>67</v>
      </c>
      <c r="RAN13">
        <v>20</v>
      </c>
      <c r="RAO13" t="s">
        <v>67</v>
      </c>
      <c r="RAP13">
        <v>20</v>
      </c>
      <c r="RAQ13" t="s">
        <v>67</v>
      </c>
      <c r="RAR13">
        <v>20</v>
      </c>
      <c r="RAS13" t="s">
        <v>67</v>
      </c>
      <c r="RAT13">
        <v>20</v>
      </c>
      <c r="RAU13" t="s">
        <v>67</v>
      </c>
      <c r="RAV13">
        <v>20</v>
      </c>
      <c r="RAW13" t="s">
        <v>67</v>
      </c>
      <c r="RAX13">
        <v>20</v>
      </c>
      <c r="RAY13" t="s">
        <v>67</v>
      </c>
      <c r="RAZ13">
        <v>20</v>
      </c>
      <c r="RBA13" t="s">
        <v>67</v>
      </c>
      <c r="RBB13">
        <v>20</v>
      </c>
      <c r="RBC13" t="s">
        <v>67</v>
      </c>
      <c r="RBD13">
        <v>20</v>
      </c>
      <c r="RBE13" t="s">
        <v>67</v>
      </c>
      <c r="RBF13">
        <v>20</v>
      </c>
      <c r="RBG13" t="s">
        <v>67</v>
      </c>
      <c r="RBH13">
        <v>20</v>
      </c>
      <c r="RBI13" t="s">
        <v>67</v>
      </c>
      <c r="RBJ13">
        <v>20</v>
      </c>
      <c r="RBK13" t="s">
        <v>67</v>
      </c>
      <c r="RBL13">
        <v>20</v>
      </c>
      <c r="RBM13" t="s">
        <v>67</v>
      </c>
      <c r="RBN13">
        <v>20</v>
      </c>
      <c r="RBO13" t="s">
        <v>67</v>
      </c>
      <c r="RBP13">
        <v>20</v>
      </c>
      <c r="RBQ13" t="s">
        <v>67</v>
      </c>
      <c r="RBR13">
        <v>20</v>
      </c>
      <c r="RBS13" t="s">
        <v>67</v>
      </c>
      <c r="RBT13">
        <v>20</v>
      </c>
      <c r="RBU13" t="s">
        <v>67</v>
      </c>
      <c r="RBV13">
        <v>20</v>
      </c>
      <c r="RBW13" t="s">
        <v>67</v>
      </c>
      <c r="RBX13">
        <v>20</v>
      </c>
      <c r="RBY13" t="s">
        <v>67</v>
      </c>
      <c r="RBZ13">
        <v>20</v>
      </c>
      <c r="RCA13" t="s">
        <v>67</v>
      </c>
      <c r="RCB13">
        <v>20</v>
      </c>
      <c r="RCC13" t="s">
        <v>67</v>
      </c>
      <c r="RCD13">
        <v>20</v>
      </c>
      <c r="RCE13" t="s">
        <v>67</v>
      </c>
      <c r="RCF13">
        <v>20</v>
      </c>
      <c r="RCG13" t="s">
        <v>67</v>
      </c>
      <c r="RCH13">
        <v>20</v>
      </c>
      <c r="RCI13" t="s">
        <v>67</v>
      </c>
      <c r="RCJ13">
        <v>20</v>
      </c>
      <c r="RCK13" t="s">
        <v>67</v>
      </c>
      <c r="RCL13">
        <v>20</v>
      </c>
      <c r="RCM13" t="s">
        <v>67</v>
      </c>
      <c r="RCN13">
        <v>20</v>
      </c>
      <c r="RCO13" t="s">
        <v>67</v>
      </c>
      <c r="RCP13">
        <v>20</v>
      </c>
      <c r="RCQ13" t="s">
        <v>67</v>
      </c>
      <c r="RCR13">
        <v>20</v>
      </c>
      <c r="RCS13" t="s">
        <v>67</v>
      </c>
      <c r="RCT13">
        <v>20</v>
      </c>
      <c r="RCU13" t="s">
        <v>67</v>
      </c>
      <c r="RCV13">
        <v>20</v>
      </c>
      <c r="RCW13" t="s">
        <v>67</v>
      </c>
      <c r="RCX13">
        <v>20</v>
      </c>
      <c r="RCY13" t="s">
        <v>67</v>
      </c>
      <c r="RCZ13">
        <v>20</v>
      </c>
      <c r="RDA13" t="s">
        <v>67</v>
      </c>
      <c r="RDB13">
        <v>20</v>
      </c>
      <c r="RDC13" t="s">
        <v>67</v>
      </c>
      <c r="RDD13">
        <v>20</v>
      </c>
      <c r="RDE13" t="s">
        <v>67</v>
      </c>
      <c r="RDF13">
        <v>20</v>
      </c>
      <c r="RDG13" t="s">
        <v>67</v>
      </c>
      <c r="RDH13">
        <v>20</v>
      </c>
      <c r="RDI13" t="s">
        <v>67</v>
      </c>
      <c r="RDJ13">
        <v>20</v>
      </c>
      <c r="RDK13" t="s">
        <v>67</v>
      </c>
      <c r="RDL13">
        <v>20</v>
      </c>
      <c r="RDM13" t="s">
        <v>67</v>
      </c>
      <c r="RDN13">
        <v>20</v>
      </c>
      <c r="RDO13" t="s">
        <v>67</v>
      </c>
      <c r="RDP13">
        <v>20</v>
      </c>
      <c r="RDQ13" t="s">
        <v>67</v>
      </c>
      <c r="RDR13">
        <v>20</v>
      </c>
      <c r="RDS13" t="s">
        <v>67</v>
      </c>
      <c r="RDT13">
        <v>20</v>
      </c>
      <c r="RDU13" t="s">
        <v>67</v>
      </c>
      <c r="RDV13">
        <v>20</v>
      </c>
      <c r="RDW13" t="s">
        <v>67</v>
      </c>
      <c r="RDX13">
        <v>20</v>
      </c>
      <c r="RDY13" t="s">
        <v>67</v>
      </c>
      <c r="RDZ13">
        <v>20</v>
      </c>
      <c r="REA13" t="s">
        <v>67</v>
      </c>
      <c r="REB13">
        <v>20</v>
      </c>
      <c r="REC13" t="s">
        <v>67</v>
      </c>
      <c r="RED13">
        <v>20</v>
      </c>
      <c r="REE13" t="s">
        <v>67</v>
      </c>
      <c r="REF13">
        <v>20</v>
      </c>
      <c r="REG13" t="s">
        <v>67</v>
      </c>
      <c r="REH13">
        <v>20</v>
      </c>
      <c r="REI13" t="s">
        <v>67</v>
      </c>
      <c r="REJ13">
        <v>20</v>
      </c>
      <c r="REK13" t="s">
        <v>67</v>
      </c>
      <c r="REL13">
        <v>20</v>
      </c>
      <c r="REM13" t="s">
        <v>67</v>
      </c>
      <c r="REN13">
        <v>20</v>
      </c>
      <c r="REO13" t="s">
        <v>67</v>
      </c>
      <c r="REP13">
        <v>20</v>
      </c>
      <c r="REQ13" t="s">
        <v>67</v>
      </c>
      <c r="RER13">
        <v>20</v>
      </c>
      <c r="RES13" t="s">
        <v>67</v>
      </c>
      <c r="RET13">
        <v>20</v>
      </c>
      <c r="REU13" t="s">
        <v>67</v>
      </c>
      <c r="REV13">
        <v>20</v>
      </c>
      <c r="REW13" t="s">
        <v>67</v>
      </c>
      <c r="REX13">
        <v>20</v>
      </c>
      <c r="REY13" t="s">
        <v>67</v>
      </c>
      <c r="REZ13">
        <v>20</v>
      </c>
      <c r="RFA13" t="s">
        <v>67</v>
      </c>
      <c r="RFB13">
        <v>20</v>
      </c>
      <c r="RFC13" t="s">
        <v>67</v>
      </c>
      <c r="RFD13">
        <v>20</v>
      </c>
      <c r="RFE13" t="s">
        <v>67</v>
      </c>
      <c r="RFF13">
        <v>20</v>
      </c>
      <c r="RFG13" t="s">
        <v>67</v>
      </c>
      <c r="RFH13">
        <v>20</v>
      </c>
      <c r="RFI13" t="s">
        <v>67</v>
      </c>
      <c r="RFJ13">
        <v>20</v>
      </c>
      <c r="RFK13" t="s">
        <v>67</v>
      </c>
      <c r="RFL13">
        <v>20</v>
      </c>
      <c r="RFM13" t="s">
        <v>67</v>
      </c>
      <c r="RFN13">
        <v>20</v>
      </c>
      <c r="RFO13" t="s">
        <v>67</v>
      </c>
      <c r="RFP13">
        <v>20</v>
      </c>
      <c r="RFQ13" t="s">
        <v>67</v>
      </c>
      <c r="RFR13">
        <v>20</v>
      </c>
      <c r="RFS13" t="s">
        <v>67</v>
      </c>
      <c r="RFT13">
        <v>20</v>
      </c>
      <c r="RFU13" t="s">
        <v>67</v>
      </c>
      <c r="RFV13">
        <v>20</v>
      </c>
      <c r="RFW13" t="s">
        <v>67</v>
      </c>
      <c r="RFX13">
        <v>20</v>
      </c>
      <c r="RFY13" t="s">
        <v>67</v>
      </c>
      <c r="RFZ13">
        <v>20</v>
      </c>
      <c r="RGA13" t="s">
        <v>67</v>
      </c>
      <c r="RGB13">
        <v>20</v>
      </c>
      <c r="RGC13" t="s">
        <v>67</v>
      </c>
      <c r="RGD13">
        <v>20</v>
      </c>
      <c r="RGE13" t="s">
        <v>67</v>
      </c>
      <c r="RGF13">
        <v>20</v>
      </c>
      <c r="RGG13" t="s">
        <v>67</v>
      </c>
      <c r="RGH13">
        <v>20</v>
      </c>
      <c r="RGI13" t="s">
        <v>67</v>
      </c>
      <c r="RGJ13">
        <v>20</v>
      </c>
      <c r="RGK13" t="s">
        <v>67</v>
      </c>
      <c r="RGL13">
        <v>20</v>
      </c>
      <c r="RGM13" t="s">
        <v>67</v>
      </c>
      <c r="RGN13">
        <v>20</v>
      </c>
      <c r="RGO13" t="s">
        <v>67</v>
      </c>
      <c r="RGP13">
        <v>20</v>
      </c>
      <c r="RGQ13" t="s">
        <v>67</v>
      </c>
      <c r="RGR13">
        <v>20</v>
      </c>
      <c r="RGS13" t="s">
        <v>67</v>
      </c>
      <c r="RGT13">
        <v>20</v>
      </c>
      <c r="RGU13" t="s">
        <v>67</v>
      </c>
      <c r="RGV13">
        <v>20</v>
      </c>
      <c r="RGW13" t="s">
        <v>67</v>
      </c>
      <c r="RGX13">
        <v>20</v>
      </c>
      <c r="RGY13" t="s">
        <v>67</v>
      </c>
      <c r="RGZ13">
        <v>20</v>
      </c>
      <c r="RHA13" t="s">
        <v>67</v>
      </c>
      <c r="RHB13">
        <v>20</v>
      </c>
      <c r="RHC13" t="s">
        <v>67</v>
      </c>
      <c r="RHD13">
        <v>20</v>
      </c>
      <c r="RHE13" t="s">
        <v>67</v>
      </c>
      <c r="RHF13">
        <v>20</v>
      </c>
      <c r="RHG13" t="s">
        <v>67</v>
      </c>
      <c r="RHH13">
        <v>20</v>
      </c>
      <c r="RHI13" t="s">
        <v>67</v>
      </c>
      <c r="RHJ13">
        <v>20</v>
      </c>
      <c r="RHK13" t="s">
        <v>67</v>
      </c>
      <c r="RHL13">
        <v>20</v>
      </c>
      <c r="RHM13" t="s">
        <v>67</v>
      </c>
      <c r="RHN13">
        <v>20</v>
      </c>
      <c r="RHO13" t="s">
        <v>67</v>
      </c>
      <c r="RHP13">
        <v>20</v>
      </c>
      <c r="RHQ13" t="s">
        <v>67</v>
      </c>
      <c r="RHR13">
        <v>20</v>
      </c>
      <c r="RHS13" t="s">
        <v>67</v>
      </c>
      <c r="RHT13">
        <v>20</v>
      </c>
      <c r="RHU13" t="s">
        <v>67</v>
      </c>
      <c r="RHV13">
        <v>20</v>
      </c>
      <c r="RHW13" t="s">
        <v>67</v>
      </c>
      <c r="RHX13">
        <v>20</v>
      </c>
      <c r="RHY13" t="s">
        <v>67</v>
      </c>
      <c r="RHZ13">
        <v>20</v>
      </c>
      <c r="RIA13" t="s">
        <v>67</v>
      </c>
      <c r="RIB13">
        <v>20</v>
      </c>
      <c r="RIC13" t="s">
        <v>67</v>
      </c>
      <c r="RID13">
        <v>20</v>
      </c>
      <c r="RIE13" t="s">
        <v>67</v>
      </c>
      <c r="RIF13">
        <v>20</v>
      </c>
      <c r="RIG13" t="s">
        <v>67</v>
      </c>
      <c r="RIH13">
        <v>20</v>
      </c>
      <c r="RII13" t="s">
        <v>67</v>
      </c>
      <c r="RIJ13">
        <v>20</v>
      </c>
      <c r="RIK13" t="s">
        <v>67</v>
      </c>
      <c r="RIL13">
        <v>20</v>
      </c>
      <c r="RIM13" t="s">
        <v>67</v>
      </c>
      <c r="RIN13">
        <v>20</v>
      </c>
      <c r="RIO13" t="s">
        <v>67</v>
      </c>
      <c r="RIP13">
        <v>20</v>
      </c>
      <c r="RIQ13" t="s">
        <v>67</v>
      </c>
      <c r="RIR13">
        <v>20</v>
      </c>
      <c r="RIS13" t="s">
        <v>67</v>
      </c>
      <c r="RIT13">
        <v>20</v>
      </c>
      <c r="RIU13" t="s">
        <v>67</v>
      </c>
      <c r="RIV13">
        <v>20</v>
      </c>
      <c r="RIW13" t="s">
        <v>67</v>
      </c>
      <c r="RIX13">
        <v>20</v>
      </c>
      <c r="RIY13" t="s">
        <v>67</v>
      </c>
      <c r="RIZ13">
        <v>20</v>
      </c>
      <c r="RJA13" t="s">
        <v>67</v>
      </c>
      <c r="RJB13">
        <v>20</v>
      </c>
      <c r="RJC13" t="s">
        <v>67</v>
      </c>
      <c r="RJD13">
        <v>20</v>
      </c>
      <c r="RJE13" t="s">
        <v>67</v>
      </c>
      <c r="RJF13">
        <v>20</v>
      </c>
      <c r="RJG13" t="s">
        <v>67</v>
      </c>
      <c r="RJH13">
        <v>20</v>
      </c>
      <c r="RJI13" t="s">
        <v>67</v>
      </c>
      <c r="RJJ13">
        <v>20</v>
      </c>
      <c r="RJK13" t="s">
        <v>67</v>
      </c>
      <c r="RJL13">
        <v>20</v>
      </c>
      <c r="RJM13" t="s">
        <v>67</v>
      </c>
      <c r="RJN13">
        <v>20</v>
      </c>
      <c r="RJO13" t="s">
        <v>67</v>
      </c>
      <c r="RJP13">
        <v>20</v>
      </c>
      <c r="RJQ13" t="s">
        <v>67</v>
      </c>
      <c r="RJR13">
        <v>20</v>
      </c>
      <c r="RJS13" t="s">
        <v>67</v>
      </c>
      <c r="RJT13">
        <v>20</v>
      </c>
      <c r="RJU13" t="s">
        <v>67</v>
      </c>
      <c r="RJV13">
        <v>20</v>
      </c>
      <c r="RJW13" t="s">
        <v>67</v>
      </c>
      <c r="RJX13">
        <v>20</v>
      </c>
      <c r="RJY13" t="s">
        <v>67</v>
      </c>
      <c r="RJZ13">
        <v>20</v>
      </c>
      <c r="RKA13" t="s">
        <v>67</v>
      </c>
      <c r="RKB13">
        <v>20</v>
      </c>
      <c r="RKC13" t="s">
        <v>67</v>
      </c>
      <c r="RKD13">
        <v>20</v>
      </c>
      <c r="RKE13" t="s">
        <v>67</v>
      </c>
      <c r="RKF13">
        <v>20</v>
      </c>
      <c r="RKG13" t="s">
        <v>67</v>
      </c>
      <c r="RKH13">
        <v>20</v>
      </c>
      <c r="RKI13" t="s">
        <v>67</v>
      </c>
      <c r="RKJ13">
        <v>20</v>
      </c>
      <c r="RKK13" t="s">
        <v>67</v>
      </c>
      <c r="RKL13">
        <v>20</v>
      </c>
      <c r="RKM13" t="s">
        <v>67</v>
      </c>
      <c r="RKN13">
        <v>20</v>
      </c>
      <c r="RKO13" t="s">
        <v>67</v>
      </c>
      <c r="RKP13">
        <v>20</v>
      </c>
      <c r="RKQ13" t="s">
        <v>67</v>
      </c>
      <c r="RKR13">
        <v>20</v>
      </c>
      <c r="RKS13" t="s">
        <v>67</v>
      </c>
      <c r="RKT13">
        <v>20</v>
      </c>
      <c r="RKU13" t="s">
        <v>67</v>
      </c>
      <c r="RKV13">
        <v>20</v>
      </c>
      <c r="RKW13" t="s">
        <v>67</v>
      </c>
      <c r="RKX13">
        <v>20</v>
      </c>
      <c r="RKY13" t="s">
        <v>67</v>
      </c>
      <c r="RKZ13">
        <v>20</v>
      </c>
      <c r="RLA13" t="s">
        <v>67</v>
      </c>
      <c r="RLB13">
        <v>20</v>
      </c>
      <c r="RLC13" t="s">
        <v>67</v>
      </c>
      <c r="RLD13">
        <v>20</v>
      </c>
      <c r="RLE13" t="s">
        <v>67</v>
      </c>
      <c r="RLF13">
        <v>20</v>
      </c>
      <c r="RLG13" t="s">
        <v>67</v>
      </c>
      <c r="RLH13">
        <v>20</v>
      </c>
      <c r="RLI13" t="s">
        <v>67</v>
      </c>
      <c r="RLJ13">
        <v>20</v>
      </c>
      <c r="RLK13" t="s">
        <v>67</v>
      </c>
      <c r="RLL13">
        <v>20</v>
      </c>
      <c r="RLM13" t="s">
        <v>67</v>
      </c>
      <c r="RLN13">
        <v>20</v>
      </c>
      <c r="RLO13" t="s">
        <v>67</v>
      </c>
      <c r="RLP13">
        <v>20</v>
      </c>
      <c r="RLQ13" t="s">
        <v>67</v>
      </c>
      <c r="RLR13">
        <v>20</v>
      </c>
      <c r="RLS13" t="s">
        <v>67</v>
      </c>
      <c r="RLT13">
        <v>20</v>
      </c>
      <c r="RLU13" t="s">
        <v>67</v>
      </c>
      <c r="RLV13">
        <v>20</v>
      </c>
      <c r="RLW13" t="s">
        <v>67</v>
      </c>
      <c r="RLX13">
        <v>20</v>
      </c>
      <c r="RLY13" t="s">
        <v>67</v>
      </c>
      <c r="RLZ13">
        <v>20</v>
      </c>
      <c r="RMA13" t="s">
        <v>67</v>
      </c>
      <c r="RMB13">
        <v>20</v>
      </c>
      <c r="RMC13" t="s">
        <v>67</v>
      </c>
      <c r="RMD13">
        <v>20</v>
      </c>
      <c r="RME13" t="s">
        <v>67</v>
      </c>
      <c r="RMF13">
        <v>20</v>
      </c>
      <c r="RMG13" t="s">
        <v>67</v>
      </c>
      <c r="RMH13">
        <v>20</v>
      </c>
      <c r="RMI13" t="s">
        <v>67</v>
      </c>
      <c r="RMJ13">
        <v>20</v>
      </c>
      <c r="RMK13" t="s">
        <v>67</v>
      </c>
      <c r="RML13">
        <v>20</v>
      </c>
      <c r="RMM13" t="s">
        <v>67</v>
      </c>
      <c r="RMN13">
        <v>20</v>
      </c>
      <c r="RMO13" t="s">
        <v>67</v>
      </c>
      <c r="RMP13">
        <v>20</v>
      </c>
      <c r="RMQ13" t="s">
        <v>67</v>
      </c>
      <c r="RMR13">
        <v>20</v>
      </c>
      <c r="RMS13" t="s">
        <v>67</v>
      </c>
      <c r="RMT13">
        <v>20</v>
      </c>
      <c r="RMU13" t="s">
        <v>67</v>
      </c>
      <c r="RMV13">
        <v>20</v>
      </c>
      <c r="RMW13" t="s">
        <v>67</v>
      </c>
      <c r="RMX13">
        <v>20</v>
      </c>
      <c r="RMY13" t="s">
        <v>67</v>
      </c>
      <c r="RMZ13">
        <v>20</v>
      </c>
      <c r="RNA13" t="s">
        <v>67</v>
      </c>
      <c r="RNB13">
        <v>20</v>
      </c>
      <c r="RNC13" t="s">
        <v>67</v>
      </c>
      <c r="RND13">
        <v>20</v>
      </c>
      <c r="RNE13" t="s">
        <v>67</v>
      </c>
      <c r="RNF13">
        <v>20</v>
      </c>
      <c r="RNG13" t="s">
        <v>67</v>
      </c>
      <c r="RNH13">
        <v>20</v>
      </c>
      <c r="RNI13" t="s">
        <v>67</v>
      </c>
      <c r="RNJ13">
        <v>20</v>
      </c>
      <c r="RNK13" t="s">
        <v>67</v>
      </c>
      <c r="RNL13">
        <v>20</v>
      </c>
      <c r="RNM13" t="s">
        <v>67</v>
      </c>
      <c r="RNN13">
        <v>20</v>
      </c>
      <c r="RNO13" t="s">
        <v>67</v>
      </c>
      <c r="RNP13">
        <v>20</v>
      </c>
      <c r="RNQ13" t="s">
        <v>67</v>
      </c>
      <c r="RNR13">
        <v>20</v>
      </c>
      <c r="RNS13" t="s">
        <v>67</v>
      </c>
      <c r="RNT13">
        <v>20</v>
      </c>
      <c r="RNU13" t="s">
        <v>67</v>
      </c>
      <c r="RNV13">
        <v>20</v>
      </c>
      <c r="RNW13" t="s">
        <v>67</v>
      </c>
      <c r="RNX13">
        <v>20</v>
      </c>
      <c r="RNY13" t="s">
        <v>67</v>
      </c>
      <c r="RNZ13">
        <v>20</v>
      </c>
      <c r="ROA13" t="s">
        <v>67</v>
      </c>
      <c r="ROB13">
        <v>20</v>
      </c>
      <c r="ROC13" t="s">
        <v>67</v>
      </c>
      <c r="ROD13">
        <v>20</v>
      </c>
      <c r="ROE13" t="s">
        <v>67</v>
      </c>
      <c r="ROF13">
        <v>20</v>
      </c>
      <c r="ROG13" t="s">
        <v>67</v>
      </c>
      <c r="ROH13">
        <v>20</v>
      </c>
      <c r="ROI13" t="s">
        <v>67</v>
      </c>
      <c r="ROJ13">
        <v>20</v>
      </c>
      <c r="ROK13" t="s">
        <v>67</v>
      </c>
      <c r="ROL13">
        <v>20</v>
      </c>
      <c r="ROM13" t="s">
        <v>67</v>
      </c>
      <c r="RON13">
        <v>20</v>
      </c>
      <c r="ROO13" t="s">
        <v>67</v>
      </c>
      <c r="ROP13">
        <v>20</v>
      </c>
      <c r="ROQ13" t="s">
        <v>67</v>
      </c>
      <c r="ROR13">
        <v>20</v>
      </c>
      <c r="ROS13" t="s">
        <v>67</v>
      </c>
      <c r="ROT13">
        <v>20</v>
      </c>
      <c r="ROU13" t="s">
        <v>67</v>
      </c>
      <c r="ROV13">
        <v>20</v>
      </c>
      <c r="ROW13" t="s">
        <v>67</v>
      </c>
      <c r="ROX13">
        <v>20</v>
      </c>
      <c r="ROY13" t="s">
        <v>67</v>
      </c>
      <c r="ROZ13">
        <v>20</v>
      </c>
      <c r="RPA13" t="s">
        <v>67</v>
      </c>
      <c r="RPB13">
        <v>20</v>
      </c>
      <c r="RPC13" t="s">
        <v>67</v>
      </c>
      <c r="RPD13">
        <v>20</v>
      </c>
      <c r="RPE13" t="s">
        <v>67</v>
      </c>
      <c r="RPF13">
        <v>20</v>
      </c>
      <c r="RPG13" t="s">
        <v>67</v>
      </c>
      <c r="RPH13">
        <v>20</v>
      </c>
      <c r="RPI13" t="s">
        <v>67</v>
      </c>
      <c r="RPJ13">
        <v>20</v>
      </c>
      <c r="RPK13" t="s">
        <v>67</v>
      </c>
      <c r="RPL13">
        <v>20</v>
      </c>
      <c r="RPM13" t="s">
        <v>67</v>
      </c>
      <c r="RPN13">
        <v>20</v>
      </c>
      <c r="RPO13" t="s">
        <v>67</v>
      </c>
      <c r="RPP13">
        <v>20</v>
      </c>
      <c r="RPQ13" t="s">
        <v>67</v>
      </c>
      <c r="RPR13">
        <v>20</v>
      </c>
      <c r="RPS13" t="s">
        <v>67</v>
      </c>
      <c r="RPT13">
        <v>20</v>
      </c>
      <c r="RPU13" t="s">
        <v>67</v>
      </c>
      <c r="RPV13">
        <v>20</v>
      </c>
      <c r="RPW13" t="s">
        <v>67</v>
      </c>
      <c r="RPX13">
        <v>20</v>
      </c>
      <c r="RPY13" t="s">
        <v>67</v>
      </c>
      <c r="RPZ13">
        <v>20</v>
      </c>
      <c r="RQA13" t="s">
        <v>67</v>
      </c>
      <c r="RQB13">
        <v>20</v>
      </c>
      <c r="RQC13" t="s">
        <v>67</v>
      </c>
      <c r="RQD13">
        <v>20</v>
      </c>
      <c r="RQE13" t="s">
        <v>67</v>
      </c>
      <c r="RQF13">
        <v>20</v>
      </c>
      <c r="RQG13" t="s">
        <v>67</v>
      </c>
      <c r="RQH13">
        <v>20</v>
      </c>
      <c r="RQI13" t="s">
        <v>67</v>
      </c>
      <c r="RQJ13">
        <v>20</v>
      </c>
      <c r="RQK13" t="s">
        <v>67</v>
      </c>
      <c r="RQL13">
        <v>20</v>
      </c>
      <c r="RQM13" t="s">
        <v>67</v>
      </c>
      <c r="RQN13">
        <v>20</v>
      </c>
      <c r="RQO13" t="s">
        <v>67</v>
      </c>
      <c r="RQP13">
        <v>20</v>
      </c>
      <c r="RQQ13" t="s">
        <v>67</v>
      </c>
      <c r="RQR13">
        <v>20</v>
      </c>
      <c r="RQS13" t="s">
        <v>67</v>
      </c>
      <c r="RQT13">
        <v>20</v>
      </c>
      <c r="RQU13" t="s">
        <v>67</v>
      </c>
      <c r="RQV13">
        <v>20</v>
      </c>
      <c r="RQW13" t="s">
        <v>67</v>
      </c>
      <c r="RQX13">
        <v>20</v>
      </c>
      <c r="RQY13" t="s">
        <v>67</v>
      </c>
      <c r="RQZ13">
        <v>20</v>
      </c>
      <c r="RRA13" t="s">
        <v>67</v>
      </c>
      <c r="RRB13">
        <v>20</v>
      </c>
      <c r="RRC13" t="s">
        <v>67</v>
      </c>
      <c r="RRD13">
        <v>20</v>
      </c>
      <c r="RRE13" t="s">
        <v>67</v>
      </c>
      <c r="RRF13">
        <v>20</v>
      </c>
      <c r="RRG13" t="s">
        <v>67</v>
      </c>
      <c r="RRH13">
        <v>20</v>
      </c>
      <c r="RRI13" t="s">
        <v>67</v>
      </c>
      <c r="RRJ13">
        <v>20</v>
      </c>
      <c r="RRK13" t="s">
        <v>67</v>
      </c>
      <c r="RRL13">
        <v>20</v>
      </c>
      <c r="RRM13" t="s">
        <v>67</v>
      </c>
      <c r="RRN13">
        <v>20</v>
      </c>
      <c r="RRO13" t="s">
        <v>67</v>
      </c>
      <c r="RRP13">
        <v>20</v>
      </c>
      <c r="RRQ13" t="s">
        <v>67</v>
      </c>
      <c r="RRR13">
        <v>20</v>
      </c>
      <c r="RRS13" t="s">
        <v>67</v>
      </c>
      <c r="RRT13">
        <v>20</v>
      </c>
      <c r="RRU13" t="s">
        <v>67</v>
      </c>
      <c r="RRV13">
        <v>20</v>
      </c>
      <c r="RRW13" t="s">
        <v>67</v>
      </c>
      <c r="RRX13">
        <v>20</v>
      </c>
      <c r="RRY13" t="s">
        <v>67</v>
      </c>
      <c r="RRZ13">
        <v>20</v>
      </c>
      <c r="RSA13" t="s">
        <v>67</v>
      </c>
      <c r="RSB13">
        <v>20</v>
      </c>
      <c r="RSC13" t="s">
        <v>67</v>
      </c>
      <c r="RSD13">
        <v>20</v>
      </c>
      <c r="RSE13" t="s">
        <v>67</v>
      </c>
      <c r="RSF13">
        <v>20</v>
      </c>
      <c r="RSG13" t="s">
        <v>67</v>
      </c>
      <c r="RSH13">
        <v>20</v>
      </c>
      <c r="RSI13" t="s">
        <v>67</v>
      </c>
      <c r="RSJ13">
        <v>20</v>
      </c>
      <c r="RSK13" t="s">
        <v>67</v>
      </c>
      <c r="RSL13">
        <v>20</v>
      </c>
      <c r="RSM13" t="s">
        <v>67</v>
      </c>
      <c r="RSN13">
        <v>20</v>
      </c>
      <c r="RSO13" t="s">
        <v>67</v>
      </c>
      <c r="RSP13">
        <v>20</v>
      </c>
      <c r="RSQ13" t="s">
        <v>67</v>
      </c>
      <c r="RSR13">
        <v>20</v>
      </c>
      <c r="RSS13" t="s">
        <v>67</v>
      </c>
      <c r="RST13">
        <v>20</v>
      </c>
      <c r="RSU13" t="s">
        <v>67</v>
      </c>
      <c r="RSV13">
        <v>20</v>
      </c>
      <c r="RSW13" t="s">
        <v>67</v>
      </c>
      <c r="RSX13">
        <v>20</v>
      </c>
      <c r="RSY13" t="s">
        <v>67</v>
      </c>
      <c r="RSZ13">
        <v>20</v>
      </c>
      <c r="RTA13" t="s">
        <v>67</v>
      </c>
      <c r="RTB13">
        <v>20</v>
      </c>
      <c r="RTC13" t="s">
        <v>67</v>
      </c>
      <c r="RTD13">
        <v>20</v>
      </c>
      <c r="RTE13" t="s">
        <v>67</v>
      </c>
      <c r="RTF13">
        <v>20</v>
      </c>
      <c r="RTG13" t="s">
        <v>67</v>
      </c>
      <c r="RTH13">
        <v>20</v>
      </c>
      <c r="RTI13" t="s">
        <v>67</v>
      </c>
      <c r="RTJ13">
        <v>20</v>
      </c>
      <c r="RTK13" t="s">
        <v>67</v>
      </c>
      <c r="RTL13">
        <v>20</v>
      </c>
      <c r="RTM13" t="s">
        <v>67</v>
      </c>
      <c r="RTN13">
        <v>20</v>
      </c>
      <c r="RTO13" t="s">
        <v>67</v>
      </c>
      <c r="RTP13">
        <v>20</v>
      </c>
      <c r="RTQ13" t="s">
        <v>67</v>
      </c>
      <c r="RTR13">
        <v>20</v>
      </c>
      <c r="RTS13" t="s">
        <v>67</v>
      </c>
      <c r="RTT13">
        <v>20</v>
      </c>
      <c r="RTU13" t="s">
        <v>67</v>
      </c>
      <c r="RTV13">
        <v>20</v>
      </c>
      <c r="RTW13" t="s">
        <v>67</v>
      </c>
      <c r="RTX13">
        <v>20</v>
      </c>
      <c r="RTY13" t="s">
        <v>67</v>
      </c>
      <c r="RTZ13">
        <v>20</v>
      </c>
      <c r="RUA13" t="s">
        <v>67</v>
      </c>
      <c r="RUB13">
        <v>20</v>
      </c>
      <c r="RUC13" t="s">
        <v>67</v>
      </c>
      <c r="RUD13">
        <v>20</v>
      </c>
      <c r="RUE13" t="s">
        <v>67</v>
      </c>
      <c r="RUF13">
        <v>20</v>
      </c>
      <c r="RUG13" t="s">
        <v>67</v>
      </c>
      <c r="RUH13">
        <v>20</v>
      </c>
      <c r="RUI13" t="s">
        <v>67</v>
      </c>
      <c r="RUJ13">
        <v>20</v>
      </c>
      <c r="RUK13" t="s">
        <v>67</v>
      </c>
      <c r="RUL13">
        <v>20</v>
      </c>
      <c r="RUM13" t="s">
        <v>67</v>
      </c>
      <c r="RUN13">
        <v>20</v>
      </c>
      <c r="RUO13" t="s">
        <v>67</v>
      </c>
      <c r="RUP13">
        <v>20</v>
      </c>
      <c r="RUQ13" t="s">
        <v>67</v>
      </c>
      <c r="RUR13">
        <v>20</v>
      </c>
      <c r="RUS13" t="s">
        <v>67</v>
      </c>
      <c r="RUT13">
        <v>20</v>
      </c>
      <c r="RUU13" t="s">
        <v>67</v>
      </c>
      <c r="RUV13">
        <v>20</v>
      </c>
      <c r="RUW13" t="s">
        <v>67</v>
      </c>
      <c r="RUX13">
        <v>20</v>
      </c>
      <c r="RUY13" t="s">
        <v>67</v>
      </c>
      <c r="RUZ13">
        <v>20</v>
      </c>
      <c r="RVA13" t="s">
        <v>67</v>
      </c>
      <c r="RVB13">
        <v>20</v>
      </c>
      <c r="RVC13" t="s">
        <v>67</v>
      </c>
      <c r="RVD13">
        <v>20</v>
      </c>
      <c r="RVE13" t="s">
        <v>67</v>
      </c>
      <c r="RVF13">
        <v>20</v>
      </c>
      <c r="RVG13" t="s">
        <v>67</v>
      </c>
      <c r="RVH13">
        <v>20</v>
      </c>
      <c r="RVI13" t="s">
        <v>67</v>
      </c>
      <c r="RVJ13">
        <v>20</v>
      </c>
      <c r="RVK13" t="s">
        <v>67</v>
      </c>
      <c r="RVL13">
        <v>20</v>
      </c>
      <c r="RVM13" t="s">
        <v>67</v>
      </c>
      <c r="RVN13">
        <v>20</v>
      </c>
      <c r="RVO13" t="s">
        <v>67</v>
      </c>
      <c r="RVP13">
        <v>20</v>
      </c>
      <c r="RVQ13" t="s">
        <v>67</v>
      </c>
      <c r="RVR13">
        <v>20</v>
      </c>
      <c r="RVS13" t="s">
        <v>67</v>
      </c>
      <c r="RVT13">
        <v>20</v>
      </c>
      <c r="RVU13" t="s">
        <v>67</v>
      </c>
      <c r="RVV13">
        <v>20</v>
      </c>
      <c r="RVW13" t="s">
        <v>67</v>
      </c>
      <c r="RVX13">
        <v>20</v>
      </c>
      <c r="RVY13" t="s">
        <v>67</v>
      </c>
      <c r="RVZ13">
        <v>20</v>
      </c>
      <c r="RWA13" t="s">
        <v>67</v>
      </c>
      <c r="RWB13">
        <v>20</v>
      </c>
      <c r="RWC13" t="s">
        <v>67</v>
      </c>
      <c r="RWD13">
        <v>20</v>
      </c>
      <c r="RWE13" t="s">
        <v>67</v>
      </c>
      <c r="RWF13">
        <v>20</v>
      </c>
      <c r="RWG13" t="s">
        <v>67</v>
      </c>
      <c r="RWH13">
        <v>20</v>
      </c>
      <c r="RWI13" t="s">
        <v>67</v>
      </c>
      <c r="RWJ13">
        <v>20</v>
      </c>
      <c r="RWK13" t="s">
        <v>67</v>
      </c>
      <c r="RWL13">
        <v>20</v>
      </c>
      <c r="RWM13" t="s">
        <v>67</v>
      </c>
      <c r="RWN13">
        <v>20</v>
      </c>
      <c r="RWO13" t="s">
        <v>67</v>
      </c>
      <c r="RWP13">
        <v>20</v>
      </c>
      <c r="RWQ13" t="s">
        <v>67</v>
      </c>
      <c r="RWR13">
        <v>20</v>
      </c>
      <c r="RWS13" t="s">
        <v>67</v>
      </c>
      <c r="RWT13">
        <v>20</v>
      </c>
      <c r="RWU13" t="s">
        <v>67</v>
      </c>
      <c r="RWV13">
        <v>20</v>
      </c>
      <c r="RWW13" t="s">
        <v>67</v>
      </c>
      <c r="RWX13">
        <v>20</v>
      </c>
      <c r="RWY13" t="s">
        <v>67</v>
      </c>
      <c r="RWZ13">
        <v>20</v>
      </c>
      <c r="RXA13" t="s">
        <v>67</v>
      </c>
      <c r="RXB13">
        <v>20</v>
      </c>
      <c r="RXC13" t="s">
        <v>67</v>
      </c>
      <c r="RXD13">
        <v>20</v>
      </c>
      <c r="RXE13" t="s">
        <v>67</v>
      </c>
      <c r="RXF13">
        <v>20</v>
      </c>
      <c r="RXG13" t="s">
        <v>67</v>
      </c>
      <c r="RXH13">
        <v>20</v>
      </c>
      <c r="RXI13" t="s">
        <v>67</v>
      </c>
      <c r="RXJ13">
        <v>20</v>
      </c>
      <c r="RXK13" t="s">
        <v>67</v>
      </c>
      <c r="RXL13">
        <v>20</v>
      </c>
      <c r="RXM13" t="s">
        <v>67</v>
      </c>
      <c r="RXN13">
        <v>20</v>
      </c>
      <c r="RXO13" t="s">
        <v>67</v>
      </c>
      <c r="RXP13">
        <v>20</v>
      </c>
      <c r="RXQ13" t="s">
        <v>67</v>
      </c>
      <c r="RXR13">
        <v>20</v>
      </c>
      <c r="RXS13" t="s">
        <v>67</v>
      </c>
      <c r="RXT13">
        <v>20</v>
      </c>
      <c r="RXU13" t="s">
        <v>67</v>
      </c>
      <c r="RXV13">
        <v>20</v>
      </c>
      <c r="RXW13" t="s">
        <v>67</v>
      </c>
      <c r="RXX13">
        <v>20</v>
      </c>
      <c r="RXY13" t="s">
        <v>67</v>
      </c>
      <c r="RXZ13">
        <v>20</v>
      </c>
      <c r="RYA13" t="s">
        <v>67</v>
      </c>
      <c r="RYB13">
        <v>20</v>
      </c>
      <c r="RYC13" t="s">
        <v>67</v>
      </c>
      <c r="RYD13">
        <v>20</v>
      </c>
      <c r="RYE13" t="s">
        <v>67</v>
      </c>
      <c r="RYF13">
        <v>20</v>
      </c>
      <c r="RYG13" t="s">
        <v>67</v>
      </c>
      <c r="RYH13">
        <v>20</v>
      </c>
      <c r="RYI13" t="s">
        <v>67</v>
      </c>
      <c r="RYJ13">
        <v>20</v>
      </c>
      <c r="RYK13" t="s">
        <v>67</v>
      </c>
      <c r="RYL13">
        <v>20</v>
      </c>
      <c r="RYM13" t="s">
        <v>67</v>
      </c>
      <c r="RYN13">
        <v>20</v>
      </c>
      <c r="RYO13" t="s">
        <v>67</v>
      </c>
      <c r="RYP13">
        <v>20</v>
      </c>
      <c r="RYQ13" t="s">
        <v>67</v>
      </c>
      <c r="RYR13">
        <v>20</v>
      </c>
      <c r="RYS13" t="s">
        <v>67</v>
      </c>
      <c r="RYT13">
        <v>20</v>
      </c>
      <c r="RYU13" t="s">
        <v>67</v>
      </c>
      <c r="RYV13">
        <v>20</v>
      </c>
      <c r="RYW13" t="s">
        <v>67</v>
      </c>
      <c r="RYX13">
        <v>20</v>
      </c>
      <c r="RYY13" t="s">
        <v>67</v>
      </c>
      <c r="RYZ13">
        <v>20</v>
      </c>
      <c r="RZA13" t="s">
        <v>67</v>
      </c>
      <c r="RZB13">
        <v>20</v>
      </c>
      <c r="RZC13" t="s">
        <v>67</v>
      </c>
      <c r="RZD13">
        <v>20</v>
      </c>
      <c r="RZE13" t="s">
        <v>67</v>
      </c>
      <c r="RZF13">
        <v>20</v>
      </c>
      <c r="RZG13" t="s">
        <v>67</v>
      </c>
      <c r="RZH13">
        <v>20</v>
      </c>
      <c r="RZI13" t="s">
        <v>67</v>
      </c>
      <c r="RZJ13">
        <v>20</v>
      </c>
      <c r="RZK13" t="s">
        <v>67</v>
      </c>
      <c r="RZL13">
        <v>20</v>
      </c>
      <c r="RZM13" t="s">
        <v>67</v>
      </c>
      <c r="RZN13">
        <v>20</v>
      </c>
      <c r="RZO13" t="s">
        <v>67</v>
      </c>
      <c r="RZP13">
        <v>20</v>
      </c>
      <c r="RZQ13" t="s">
        <v>67</v>
      </c>
      <c r="RZR13">
        <v>20</v>
      </c>
      <c r="RZS13" t="s">
        <v>67</v>
      </c>
      <c r="RZT13">
        <v>20</v>
      </c>
      <c r="RZU13" t="s">
        <v>67</v>
      </c>
      <c r="RZV13">
        <v>20</v>
      </c>
      <c r="RZW13" t="s">
        <v>67</v>
      </c>
      <c r="RZX13">
        <v>20</v>
      </c>
      <c r="RZY13" t="s">
        <v>67</v>
      </c>
      <c r="RZZ13">
        <v>20</v>
      </c>
      <c r="SAA13" t="s">
        <v>67</v>
      </c>
      <c r="SAB13">
        <v>20</v>
      </c>
      <c r="SAC13" t="s">
        <v>67</v>
      </c>
      <c r="SAD13">
        <v>20</v>
      </c>
      <c r="SAE13" t="s">
        <v>67</v>
      </c>
      <c r="SAF13">
        <v>20</v>
      </c>
      <c r="SAG13" t="s">
        <v>67</v>
      </c>
      <c r="SAH13">
        <v>20</v>
      </c>
      <c r="SAI13" t="s">
        <v>67</v>
      </c>
      <c r="SAJ13">
        <v>20</v>
      </c>
      <c r="SAK13" t="s">
        <v>67</v>
      </c>
      <c r="SAL13">
        <v>20</v>
      </c>
      <c r="SAM13" t="s">
        <v>67</v>
      </c>
      <c r="SAN13">
        <v>20</v>
      </c>
      <c r="SAO13" t="s">
        <v>67</v>
      </c>
      <c r="SAP13">
        <v>20</v>
      </c>
      <c r="SAQ13" t="s">
        <v>67</v>
      </c>
      <c r="SAR13">
        <v>20</v>
      </c>
      <c r="SAS13" t="s">
        <v>67</v>
      </c>
      <c r="SAT13">
        <v>20</v>
      </c>
      <c r="SAU13" t="s">
        <v>67</v>
      </c>
      <c r="SAV13">
        <v>20</v>
      </c>
      <c r="SAW13" t="s">
        <v>67</v>
      </c>
      <c r="SAX13">
        <v>20</v>
      </c>
      <c r="SAY13" t="s">
        <v>67</v>
      </c>
      <c r="SAZ13">
        <v>20</v>
      </c>
      <c r="SBA13" t="s">
        <v>67</v>
      </c>
      <c r="SBB13">
        <v>20</v>
      </c>
      <c r="SBC13" t="s">
        <v>67</v>
      </c>
      <c r="SBD13">
        <v>20</v>
      </c>
      <c r="SBE13" t="s">
        <v>67</v>
      </c>
      <c r="SBF13">
        <v>20</v>
      </c>
      <c r="SBG13" t="s">
        <v>67</v>
      </c>
      <c r="SBH13">
        <v>20</v>
      </c>
      <c r="SBI13" t="s">
        <v>67</v>
      </c>
      <c r="SBJ13">
        <v>20</v>
      </c>
      <c r="SBK13" t="s">
        <v>67</v>
      </c>
      <c r="SBL13">
        <v>20</v>
      </c>
      <c r="SBM13" t="s">
        <v>67</v>
      </c>
      <c r="SBN13">
        <v>20</v>
      </c>
      <c r="SBO13" t="s">
        <v>67</v>
      </c>
      <c r="SBP13">
        <v>20</v>
      </c>
      <c r="SBQ13" t="s">
        <v>67</v>
      </c>
      <c r="SBR13">
        <v>20</v>
      </c>
      <c r="SBS13" t="s">
        <v>67</v>
      </c>
      <c r="SBT13">
        <v>20</v>
      </c>
      <c r="SBU13" t="s">
        <v>67</v>
      </c>
      <c r="SBV13">
        <v>20</v>
      </c>
      <c r="SBW13" t="s">
        <v>67</v>
      </c>
      <c r="SBX13">
        <v>20</v>
      </c>
      <c r="SBY13" t="s">
        <v>67</v>
      </c>
      <c r="SBZ13">
        <v>20</v>
      </c>
      <c r="SCA13" t="s">
        <v>67</v>
      </c>
      <c r="SCB13">
        <v>20</v>
      </c>
      <c r="SCC13" t="s">
        <v>67</v>
      </c>
      <c r="SCD13">
        <v>20</v>
      </c>
      <c r="SCE13" t="s">
        <v>67</v>
      </c>
      <c r="SCF13">
        <v>20</v>
      </c>
      <c r="SCG13" t="s">
        <v>67</v>
      </c>
      <c r="SCH13">
        <v>20</v>
      </c>
      <c r="SCI13" t="s">
        <v>67</v>
      </c>
      <c r="SCJ13">
        <v>20</v>
      </c>
      <c r="SCK13" t="s">
        <v>67</v>
      </c>
      <c r="SCL13">
        <v>20</v>
      </c>
      <c r="SCM13" t="s">
        <v>67</v>
      </c>
      <c r="SCN13">
        <v>20</v>
      </c>
      <c r="SCO13" t="s">
        <v>67</v>
      </c>
      <c r="SCP13">
        <v>20</v>
      </c>
      <c r="SCQ13" t="s">
        <v>67</v>
      </c>
      <c r="SCR13">
        <v>20</v>
      </c>
      <c r="SCS13" t="s">
        <v>67</v>
      </c>
      <c r="SCT13">
        <v>20</v>
      </c>
      <c r="SCU13" t="s">
        <v>67</v>
      </c>
      <c r="SCV13">
        <v>20</v>
      </c>
      <c r="SCW13" t="s">
        <v>67</v>
      </c>
      <c r="SCX13">
        <v>20</v>
      </c>
      <c r="SCY13" t="s">
        <v>67</v>
      </c>
      <c r="SCZ13">
        <v>20</v>
      </c>
      <c r="SDA13" t="s">
        <v>67</v>
      </c>
      <c r="SDB13">
        <v>20</v>
      </c>
      <c r="SDC13" t="s">
        <v>67</v>
      </c>
      <c r="SDD13">
        <v>20</v>
      </c>
      <c r="SDE13" t="s">
        <v>67</v>
      </c>
      <c r="SDF13">
        <v>20</v>
      </c>
      <c r="SDG13" t="s">
        <v>67</v>
      </c>
      <c r="SDH13">
        <v>20</v>
      </c>
      <c r="SDI13" t="s">
        <v>67</v>
      </c>
      <c r="SDJ13">
        <v>20</v>
      </c>
      <c r="SDK13" t="s">
        <v>67</v>
      </c>
      <c r="SDL13">
        <v>20</v>
      </c>
      <c r="SDM13" t="s">
        <v>67</v>
      </c>
      <c r="SDN13">
        <v>20</v>
      </c>
      <c r="SDO13" t="s">
        <v>67</v>
      </c>
      <c r="SDP13">
        <v>20</v>
      </c>
      <c r="SDQ13" t="s">
        <v>67</v>
      </c>
      <c r="SDR13">
        <v>20</v>
      </c>
      <c r="SDS13" t="s">
        <v>67</v>
      </c>
      <c r="SDT13">
        <v>20</v>
      </c>
      <c r="SDU13" t="s">
        <v>67</v>
      </c>
      <c r="SDV13">
        <v>20</v>
      </c>
      <c r="SDW13" t="s">
        <v>67</v>
      </c>
      <c r="SDX13">
        <v>20</v>
      </c>
      <c r="SDY13" t="s">
        <v>67</v>
      </c>
      <c r="SDZ13">
        <v>20</v>
      </c>
      <c r="SEA13" t="s">
        <v>67</v>
      </c>
      <c r="SEB13">
        <v>20</v>
      </c>
      <c r="SEC13" t="s">
        <v>67</v>
      </c>
      <c r="SED13">
        <v>20</v>
      </c>
      <c r="SEE13" t="s">
        <v>67</v>
      </c>
      <c r="SEF13">
        <v>20</v>
      </c>
      <c r="SEG13" t="s">
        <v>67</v>
      </c>
      <c r="SEH13">
        <v>20</v>
      </c>
      <c r="SEI13" t="s">
        <v>67</v>
      </c>
      <c r="SEJ13">
        <v>20</v>
      </c>
      <c r="SEK13" t="s">
        <v>67</v>
      </c>
      <c r="SEL13">
        <v>20</v>
      </c>
      <c r="SEM13" t="s">
        <v>67</v>
      </c>
      <c r="SEN13">
        <v>20</v>
      </c>
      <c r="SEO13" t="s">
        <v>67</v>
      </c>
      <c r="SEP13">
        <v>20</v>
      </c>
      <c r="SEQ13" t="s">
        <v>67</v>
      </c>
      <c r="SER13">
        <v>20</v>
      </c>
      <c r="SES13" t="s">
        <v>67</v>
      </c>
      <c r="SET13">
        <v>20</v>
      </c>
      <c r="SEU13" t="s">
        <v>67</v>
      </c>
      <c r="SEV13">
        <v>20</v>
      </c>
      <c r="SEW13" t="s">
        <v>67</v>
      </c>
      <c r="SEX13">
        <v>20</v>
      </c>
      <c r="SEY13" t="s">
        <v>67</v>
      </c>
      <c r="SEZ13">
        <v>20</v>
      </c>
      <c r="SFA13" t="s">
        <v>67</v>
      </c>
      <c r="SFB13">
        <v>20</v>
      </c>
      <c r="SFC13" t="s">
        <v>67</v>
      </c>
      <c r="SFD13">
        <v>20</v>
      </c>
      <c r="SFE13" t="s">
        <v>67</v>
      </c>
      <c r="SFF13">
        <v>20</v>
      </c>
      <c r="SFG13" t="s">
        <v>67</v>
      </c>
      <c r="SFH13">
        <v>20</v>
      </c>
      <c r="SFI13" t="s">
        <v>67</v>
      </c>
      <c r="SFJ13">
        <v>20</v>
      </c>
      <c r="SFK13" t="s">
        <v>67</v>
      </c>
      <c r="SFL13">
        <v>20</v>
      </c>
      <c r="SFM13" t="s">
        <v>67</v>
      </c>
      <c r="SFN13">
        <v>20</v>
      </c>
      <c r="SFO13" t="s">
        <v>67</v>
      </c>
      <c r="SFP13">
        <v>20</v>
      </c>
      <c r="SFQ13" t="s">
        <v>67</v>
      </c>
      <c r="SFR13">
        <v>20</v>
      </c>
      <c r="SFS13" t="s">
        <v>67</v>
      </c>
      <c r="SFT13">
        <v>20</v>
      </c>
      <c r="SFU13" t="s">
        <v>67</v>
      </c>
      <c r="SFV13">
        <v>20</v>
      </c>
      <c r="SFW13" t="s">
        <v>67</v>
      </c>
      <c r="SFX13">
        <v>20</v>
      </c>
      <c r="SFY13" t="s">
        <v>67</v>
      </c>
      <c r="SFZ13">
        <v>20</v>
      </c>
      <c r="SGA13" t="s">
        <v>67</v>
      </c>
      <c r="SGB13">
        <v>20</v>
      </c>
      <c r="SGC13" t="s">
        <v>67</v>
      </c>
      <c r="SGD13">
        <v>20</v>
      </c>
      <c r="SGE13" t="s">
        <v>67</v>
      </c>
      <c r="SGF13">
        <v>20</v>
      </c>
      <c r="SGG13" t="s">
        <v>67</v>
      </c>
      <c r="SGH13">
        <v>20</v>
      </c>
      <c r="SGI13" t="s">
        <v>67</v>
      </c>
      <c r="SGJ13">
        <v>20</v>
      </c>
      <c r="SGK13" t="s">
        <v>67</v>
      </c>
      <c r="SGL13">
        <v>20</v>
      </c>
      <c r="SGM13" t="s">
        <v>67</v>
      </c>
      <c r="SGN13">
        <v>20</v>
      </c>
      <c r="SGO13" t="s">
        <v>67</v>
      </c>
      <c r="SGP13">
        <v>20</v>
      </c>
      <c r="SGQ13" t="s">
        <v>67</v>
      </c>
      <c r="SGR13">
        <v>20</v>
      </c>
      <c r="SGS13" t="s">
        <v>67</v>
      </c>
      <c r="SGT13">
        <v>20</v>
      </c>
      <c r="SGU13" t="s">
        <v>67</v>
      </c>
      <c r="SGV13">
        <v>20</v>
      </c>
      <c r="SGW13" t="s">
        <v>67</v>
      </c>
      <c r="SGX13">
        <v>20</v>
      </c>
      <c r="SGY13" t="s">
        <v>67</v>
      </c>
      <c r="SGZ13">
        <v>20</v>
      </c>
      <c r="SHA13" t="s">
        <v>67</v>
      </c>
      <c r="SHB13">
        <v>20</v>
      </c>
      <c r="SHC13" t="s">
        <v>67</v>
      </c>
      <c r="SHD13">
        <v>20</v>
      </c>
      <c r="SHE13" t="s">
        <v>67</v>
      </c>
      <c r="SHF13">
        <v>20</v>
      </c>
      <c r="SHG13" t="s">
        <v>67</v>
      </c>
      <c r="SHH13">
        <v>20</v>
      </c>
      <c r="SHI13" t="s">
        <v>67</v>
      </c>
      <c r="SHJ13">
        <v>20</v>
      </c>
      <c r="SHK13" t="s">
        <v>67</v>
      </c>
      <c r="SHL13">
        <v>20</v>
      </c>
      <c r="SHM13" t="s">
        <v>67</v>
      </c>
      <c r="SHN13">
        <v>20</v>
      </c>
      <c r="SHO13" t="s">
        <v>67</v>
      </c>
      <c r="SHP13">
        <v>20</v>
      </c>
      <c r="SHQ13" t="s">
        <v>67</v>
      </c>
      <c r="SHR13">
        <v>20</v>
      </c>
      <c r="SHS13" t="s">
        <v>67</v>
      </c>
      <c r="SHT13">
        <v>20</v>
      </c>
      <c r="SHU13" t="s">
        <v>67</v>
      </c>
      <c r="SHV13">
        <v>20</v>
      </c>
      <c r="SHW13" t="s">
        <v>67</v>
      </c>
      <c r="SHX13">
        <v>20</v>
      </c>
      <c r="SHY13" t="s">
        <v>67</v>
      </c>
      <c r="SHZ13">
        <v>20</v>
      </c>
      <c r="SIA13" t="s">
        <v>67</v>
      </c>
      <c r="SIB13">
        <v>20</v>
      </c>
      <c r="SIC13" t="s">
        <v>67</v>
      </c>
      <c r="SID13">
        <v>20</v>
      </c>
      <c r="SIE13" t="s">
        <v>67</v>
      </c>
      <c r="SIF13">
        <v>20</v>
      </c>
      <c r="SIG13" t="s">
        <v>67</v>
      </c>
      <c r="SIH13">
        <v>20</v>
      </c>
      <c r="SII13" t="s">
        <v>67</v>
      </c>
      <c r="SIJ13">
        <v>20</v>
      </c>
      <c r="SIK13" t="s">
        <v>67</v>
      </c>
      <c r="SIL13">
        <v>20</v>
      </c>
      <c r="SIM13" t="s">
        <v>67</v>
      </c>
      <c r="SIN13">
        <v>20</v>
      </c>
      <c r="SIO13" t="s">
        <v>67</v>
      </c>
      <c r="SIP13">
        <v>20</v>
      </c>
      <c r="SIQ13" t="s">
        <v>67</v>
      </c>
      <c r="SIR13">
        <v>20</v>
      </c>
      <c r="SIS13" t="s">
        <v>67</v>
      </c>
      <c r="SIT13">
        <v>20</v>
      </c>
      <c r="SIU13" t="s">
        <v>67</v>
      </c>
      <c r="SIV13">
        <v>20</v>
      </c>
      <c r="SIW13" t="s">
        <v>67</v>
      </c>
      <c r="SIX13">
        <v>20</v>
      </c>
      <c r="SIY13" t="s">
        <v>67</v>
      </c>
      <c r="SIZ13">
        <v>20</v>
      </c>
      <c r="SJA13" t="s">
        <v>67</v>
      </c>
      <c r="SJB13">
        <v>20</v>
      </c>
      <c r="SJC13" t="s">
        <v>67</v>
      </c>
      <c r="SJD13">
        <v>20</v>
      </c>
      <c r="SJE13" t="s">
        <v>67</v>
      </c>
      <c r="SJF13">
        <v>20</v>
      </c>
      <c r="SJG13" t="s">
        <v>67</v>
      </c>
      <c r="SJH13">
        <v>20</v>
      </c>
      <c r="SJI13" t="s">
        <v>67</v>
      </c>
      <c r="SJJ13">
        <v>20</v>
      </c>
      <c r="SJK13" t="s">
        <v>67</v>
      </c>
      <c r="SJL13">
        <v>20</v>
      </c>
      <c r="SJM13" t="s">
        <v>67</v>
      </c>
      <c r="SJN13">
        <v>20</v>
      </c>
      <c r="SJO13" t="s">
        <v>67</v>
      </c>
      <c r="SJP13">
        <v>20</v>
      </c>
      <c r="SJQ13" t="s">
        <v>67</v>
      </c>
      <c r="SJR13">
        <v>20</v>
      </c>
      <c r="SJS13" t="s">
        <v>67</v>
      </c>
      <c r="SJT13">
        <v>20</v>
      </c>
      <c r="SJU13" t="s">
        <v>67</v>
      </c>
      <c r="SJV13">
        <v>20</v>
      </c>
      <c r="SJW13" t="s">
        <v>67</v>
      </c>
      <c r="SJX13">
        <v>20</v>
      </c>
      <c r="SJY13" t="s">
        <v>67</v>
      </c>
      <c r="SJZ13">
        <v>20</v>
      </c>
      <c r="SKA13" t="s">
        <v>67</v>
      </c>
      <c r="SKB13">
        <v>20</v>
      </c>
      <c r="SKC13" t="s">
        <v>67</v>
      </c>
      <c r="SKD13">
        <v>20</v>
      </c>
      <c r="SKE13" t="s">
        <v>67</v>
      </c>
      <c r="SKF13">
        <v>20</v>
      </c>
      <c r="SKG13" t="s">
        <v>67</v>
      </c>
      <c r="SKH13">
        <v>20</v>
      </c>
      <c r="SKI13" t="s">
        <v>67</v>
      </c>
      <c r="SKJ13">
        <v>20</v>
      </c>
      <c r="SKK13" t="s">
        <v>67</v>
      </c>
      <c r="SKL13">
        <v>20</v>
      </c>
      <c r="SKM13" t="s">
        <v>67</v>
      </c>
      <c r="SKN13">
        <v>20</v>
      </c>
      <c r="SKO13" t="s">
        <v>67</v>
      </c>
      <c r="SKP13">
        <v>20</v>
      </c>
      <c r="SKQ13" t="s">
        <v>67</v>
      </c>
      <c r="SKR13">
        <v>20</v>
      </c>
      <c r="SKS13" t="s">
        <v>67</v>
      </c>
      <c r="SKT13">
        <v>20</v>
      </c>
      <c r="SKU13" t="s">
        <v>67</v>
      </c>
      <c r="SKV13">
        <v>20</v>
      </c>
      <c r="SKW13" t="s">
        <v>67</v>
      </c>
      <c r="SKX13">
        <v>20</v>
      </c>
      <c r="SKY13" t="s">
        <v>67</v>
      </c>
      <c r="SKZ13">
        <v>20</v>
      </c>
      <c r="SLA13" t="s">
        <v>67</v>
      </c>
      <c r="SLB13">
        <v>20</v>
      </c>
      <c r="SLC13" t="s">
        <v>67</v>
      </c>
      <c r="SLD13">
        <v>20</v>
      </c>
      <c r="SLE13" t="s">
        <v>67</v>
      </c>
      <c r="SLF13">
        <v>20</v>
      </c>
      <c r="SLG13" t="s">
        <v>67</v>
      </c>
      <c r="SLH13">
        <v>20</v>
      </c>
      <c r="SLI13" t="s">
        <v>67</v>
      </c>
      <c r="SLJ13">
        <v>20</v>
      </c>
      <c r="SLK13" t="s">
        <v>67</v>
      </c>
      <c r="SLL13">
        <v>20</v>
      </c>
      <c r="SLM13" t="s">
        <v>67</v>
      </c>
      <c r="SLN13">
        <v>20</v>
      </c>
      <c r="SLO13" t="s">
        <v>67</v>
      </c>
      <c r="SLP13">
        <v>20</v>
      </c>
      <c r="SLQ13" t="s">
        <v>67</v>
      </c>
      <c r="SLR13">
        <v>20</v>
      </c>
      <c r="SLS13" t="s">
        <v>67</v>
      </c>
      <c r="SLT13">
        <v>20</v>
      </c>
      <c r="SLU13" t="s">
        <v>67</v>
      </c>
      <c r="SLV13">
        <v>20</v>
      </c>
      <c r="SLW13" t="s">
        <v>67</v>
      </c>
      <c r="SLX13">
        <v>20</v>
      </c>
      <c r="SLY13" t="s">
        <v>67</v>
      </c>
      <c r="SLZ13">
        <v>20</v>
      </c>
      <c r="SMA13" t="s">
        <v>67</v>
      </c>
      <c r="SMB13">
        <v>20</v>
      </c>
      <c r="SMC13" t="s">
        <v>67</v>
      </c>
      <c r="SMD13">
        <v>20</v>
      </c>
      <c r="SME13" t="s">
        <v>67</v>
      </c>
      <c r="SMF13">
        <v>20</v>
      </c>
      <c r="SMG13" t="s">
        <v>67</v>
      </c>
      <c r="SMH13">
        <v>20</v>
      </c>
      <c r="SMI13" t="s">
        <v>67</v>
      </c>
      <c r="SMJ13">
        <v>20</v>
      </c>
      <c r="SMK13" t="s">
        <v>67</v>
      </c>
      <c r="SML13">
        <v>20</v>
      </c>
      <c r="SMM13" t="s">
        <v>67</v>
      </c>
      <c r="SMN13">
        <v>20</v>
      </c>
      <c r="SMO13" t="s">
        <v>67</v>
      </c>
      <c r="SMP13">
        <v>20</v>
      </c>
      <c r="SMQ13" t="s">
        <v>67</v>
      </c>
      <c r="SMR13">
        <v>20</v>
      </c>
      <c r="SMS13" t="s">
        <v>67</v>
      </c>
      <c r="SMT13">
        <v>20</v>
      </c>
      <c r="SMU13" t="s">
        <v>67</v>
      </c>
      <c r="SMV13">
        <v>20</v>
      </c>
      <c r="SMW13" t="s">
        <v>67</v>
      </c>
      <c r="SMX13">
        <v>20</v>
      </c>
      <c r="SMY13" t="s">
        <v>67</v>
      </c>
      <c r="SMZ13">
        <v>20</v>
      </c>
      <c r="SNA13" t="s">
        <v>67</v>
      </c>
      <c r="SNB13">
        <v>20</v>
      </c>
      <c r="SNC13" t="s">
        <v>67</v>
      </c>
      <c r="SND13">
        <v>20</v>
      </c>
      <c r="SNE13" t="s">
        <v>67</v>
      </c>
      <c r="SNF13">
        <v>20</v>
      </c>
      <c r="SNG13" t="s">
        <v>67</v>
      </c>
      <c r="SNH13">
        <v>20</v>
      </c>
      <c r="SNI13" t="s">
        <v>67</v>
      </c>
      <c r="SNJ13">
        <v>20</v>
      </c>
      <c r="SNK13" t="s">
        <v>67</v>
      </c>
      <c r="SNL13">
        <v>20</v>
      </c>
      <c r="SNM13" t="s">
        <v>67</v>
      </c>
      <c r="SNN13">
        <v>20</v>
      </c>
      <c r="SNO13" t="s">
        <v>67</v>
      </c>
      <c r="SNP13">
        <v>20</v>
      </c>
      <c r="SNQ13" t="s">
        <v>67</v>
      </c>
      <c r="SNR13">
        <v>20</v>
      </c>
      <c r="SNS13" t="s">
        <v>67</v>
      </c>
      <c r="SNT13">
        <v>20</v>
      </c>
      <c r="SNU13" t="s">
        <v>67</v>
      </c>
      <c r="SNV13">
        <v>20</v>
      </c>
      <c r="SNW13" t="s">
        <v>67</v>
      </c>
      <c r="SNX13">
        <v>20</v>
      </c>
      <c r="SNY13" t="s">
        <v>67</v>
      </c>
      <c r="SNZ13">
        <v>20</v>
      </c>
      <c r="SOA13" t="s">
        <v>67</v>
      </c>
      <c r="SOB13">
        <v>20</v>
      </c>
      <c r="SOC13" t="s">
        <v>67</v>
      </c>
      <c r="SOD13">
        <v>20</v>
      </c>
      <c r="SOE13" t="s">
        <v>67</v>
      </c>
      <c r="SOF13">
        <v>20</v>
      </c>
      <c r="SOG13" t="s">
        <v>67</v>
      </c>
      <c r="SOH13">
        <v>20</v>
      </c>
      <c r="SOI13" t="s">
        <v>67</v>
      </c>
      <c r="SOJ13">
        <v>20</v>
      </c>
      <c r="SOK13" t="s">
        <v>67</v>
      </c>
      <c r="SOL13">
        <v>20</v>
      </c>
      <c r="SOM13" t="s">
        <v>67</v>
      </c>
      <c r="SON13">
        <v>20</v>
      </c>
      <c r="SOO13" t="s">
        <v>67</v>
      </c>
      <c r="SOP13">
        <v>20</v>
      </c>
      <c r="SOQ13" t="s">
        <v>67</v>
      </c>
      <c r="SOR13">
        <v>20</v>
      </c>
      <c r="SOS13" t="s">
        <v>67</v>
      </c>
      <c r="SOT13">
        <v>20</v>
      </c>
      <c r="SOU13" t="s">
        <v>67</v>
      </c>
      <c r="SOV13">
        <v>20</v>
      </c>
      <c r="SOW13" t="s">
        <v>67</v>
      </c>
      <c r="SOX13">
        <v>20</v>
      </c>
      <c r="SOY13" t="s">
        <v>67</v>
      </c>
      <c r="SOZ13">
        <v>20</v>
      </c>
      <c r="SPA13" t="s">
        <v>67</v>
      </c>
      <c r="SPB13">
        <v>20</v>
      </c>
      <c r="SPC13" t="s">
        <v>67</v>
      </c>
      <c r="SPD13">
        <v>20</v>
      </c>
      <c r="SPE13" t="s">
        <v>67</v>
      </c>
      <c r="SPF13">
        <v>20</v>
      </c>
      <c r="SPG13" t="s">
        <v>67</v>
      </c>
      <c r="SPH13">
        <v>20</v>
      </c>
      <c r="SPI13" t="s">
        <v>67</v>
      </c>
      <c r="SPJ13">
        <v>20</v>
      </c>
      <c r="SPK13" t="s">
        <v>67</v>
      </c>
      <c r="SPL13">
        <v>20</v>
      </c>
      <c r="SPM13" t="s">
        <v>67</v>
      </c>
      <c r="SPN13">
        <v>20</v>
      </c>
      <c r="SPO13" t="s">
        <v>67</v>
      </c>
      <c r="SPP13">
        <v>20</v>
      </c>
      <c r="SPQ13" t="s">
        <v>67</v>
      </c>
      <c r="SPR13">
        <v>20</v>
      </c>
      <c r="SPS13" t="s">
        <v>67</v>
      </c>
      <c r="SPT13">
        <v>20</v>
      </c>
      <c r="SPU13" t="s">
        <v>67</v>
      </c>
      <c r="SPV13">
        <v>20</v>
      </c>
      <c r="SPW13" t="s">
        <v>67</v>
      </c>
      <c r="SPX13">
        <v>20</v>
      </c>
      <c r="SPY13" t="s">
        <v>67</v>
      </c>
      <c r="SPZ13">
        <v>20</v>
      </c>
      <c r="SQA13" t="s">
        <v>67</v>
      </c>
      <c r="SQB13">
        <v>20</v>
      </c>
      <c r="SQC13" t="s">
        <v>67</v>
      </c>
      <c r="SQD13">
        <v>20</v>
      </c>
      <c r="SQE13" t="s">
        <v>67</v>
      </c>
      <c r="SQF13">
        <v>20</v>
      </c>
      <c r="SQG13" t="s">
        <v>67</v>
      </c>
      <c r="SQH13">
        <v>20</v>
      </c>
      <c r="SQI13" t="s">
        <v>67</v>
      </c>
      <c r="SQJ13">
        <v>20</v>
      </c>
      <c r="SQK13" t="s">
        <v>67</v>
      </c>
      <c r="SQL13">
        <v>20</v>
      </c>
      <c r="SQM13" t="s">
        <v>67</v>
      </c>
      <c r="SQN13">
        <v>20</v>
      </c>
      <c r="SQO13" t="s">
        <v>67</v>
      </c>
      <c r="SQP13">
        <v>20</v>
      </c>
      <c r="SQQ13" t="s">
        <v>67</v>
      </c>
      <c r="SQR13">
        <v>20</v>
      </c>
      <c r="SQS13" t="s">
        <v>67</v>
      </c>
      <c r="SQT13">
        <v>20</v>
      </c>
      <c r="SQU13" t="s">
        <v>67</v>
      </c>
      <c r="SQV13">
        <v>20</v>
      </c>
      <c r="SQW13" t="s">
        <v>67</v>
      </c>
      <c r="SQX13">
        <v>20</v>
      </c>
      <c r="SQY13" t="s">
        <v>67</v>
      </c>
      <c r="SQZ13">
        <v>20</v>
      </c>
      <c r="SRA13" t="s">
        <v>67</v>
      </c>
      <c r="SRB13">
        <v>20</v>
      </c>
      <c r="SRC13" t="s">
        <v>67</v>
      </c>
      <c r="SRD13">
        <v>20</v>
      </c>
      <c r="SRE13" t="s">
        <v>67</v>
      </c>
      <c r="SRF13">
        <v>20</v>
      </c>
      <c r="SRG13" t="s">
        <v>67</v>
      </c>
      <c r="SRH13">
        <v>20</v>
      </c>
      <c r="SRI13" t="s">
        <v>67</v>
      </c>
      <c r="SRJ13">
        <v>20</v>
      </c>
      <c r="SRK13" t="s">
        <v>67</v>
      </c>
      <c r="SRL13">
        <v>20</v>
      </c>
      <c r="SRM13" t="s">
        <v>67</v>
      </c>
      <c r="SRN13">
        <v>20</v>
      </c>
      <c r="SRO13" t="s">
        <v>67</v>
      </c>
      <c r="SRP13">
        <v>20</v>
      </c>
      <c r="SRQ13" t="s">
        <v>67</v>
      </c>
      <c r="SRR13">
        <v>20</v>
      </c>
      <c r="SRS13" t="s">
        <v>67</v>
      </c>
      <c r="SRT13">
        <v>20</v>
      </c>
      <c r="SRU13" t="s">
        <v>67</v>
      </c>
      <c r="SRV13">
        <v>20</v>
      </c>
      <c r="SRW13" t="s">
        <v>67</v>
      </c>
      <c r="SRX13">
        <v>20</v>
      </c>
      <c r="SRY13" t="s">
        <v>67</v>
      </c>
      <c r="SRZ13">
        <v>20</v>
      </c>
      <c r="SSA13" t="s">
        <v>67</v>
      </c>
      <c r="SSB13">
        <v>20</v>
      </c>
      <c r="SSC13" t="s">
        <v>67</v>
      </c>
      <c r="SSD13">
        <v>20</v>
      </c>
      <c r="SSE13" t="s">
        <v>67</v>
      </c>
      <c r="SSF13">
        <v>20</v>
      </c>
      <c r="SSG13" t="s">
        <v>67</v>
      </c>
      <c r="SSH13">
        <v>20</v>
      </c>
      <c r="SSI13" t="s">
        <v>67</v>
      </c>
      <c r="SSJ13">
        <v>20</v>
      </c>
      <c r="SSK13" t="s">
        <v>67</v>
      </c>
      <c r="SSL13">
        <v>20</v>
      </c>
      <c r="SSM13" t="s">
        <v>67</v>
      </c>
      <c r="SSN13">
        <v>20</v>
      </c>
      <c r="SSO13" t="s">
        <v>67</v>
      </c>
      <c r="SSP13">
        <v>20</v>
      </c>
      <c r="SSQ13" t="s">
        <v>67</v>
      </c>
      <c r="SSR13">
        <v>20</v>
      </c>
      <c r="SSS13" t="s">
        <v>67</v>
      </c>
      <c r="SST13">
        <v>20</v>
      </c>
      <c r="SSU13" t="s">
        <v>67</v>
      </c>
      <c r="SSV13">
        <v>20</v>
      </c>
      <c r="SSW13" t="s">
        <v>67</v>
      </c>
      <c r="SSX13">
        <v>20</v>
      </c>
      <c r="SSY13" t="s">
        <v>67</v>
      </c>
      <c r="SSZ13">
        <v>20</v>
      </c>
      <c r="STA13" t="s">
        <v>67</v>
      </c>
      <c r="STB13">
        <v>20</v>
      </c>
      <c r="STC13" t="s">
        <v>67</v>
      </c>
      <c r="STD13">
        <v>20</v>
      </c>
      <c r="STE13" t="s">
        <v>67</v>
      </c>
      <c r="STF13">
        <v>20</v>
      </c>
      <c r="STG13" t="s">
        <v>67</v>
      </c>
      <c r="STH13">
        <v>20</v>
      </c>
      <c r="STI13" t="s">
        <v>67</v>
      </c>
      <c r="STJ13">
        <v>20</v>
      </c>
      <c r="STK13" t="s">
        <v>67</v>
      </c>
      <c r="STL13">
        <v>20</v>
      </c>
      <c r="STM13" t="s">
        <v>67</v>
      </c>
      <c r="STN13">
        <v>20</v>
      </c>
      <c r="STO13" t="s">
        <v>67</v>
      </c>
      <c r="STP13">
        <v>20</v>
      </c>
      <c r="STQ13" t="s">
        <v>67</v>
      </c>
      <c r="STR13">
        <v>20</v>
      </c>
      <c r="STS13" t="s">
        <v>67</v>
      </c>
      <c r="STT13">
        <v>20</v>
      </c>
      <c r="STU13" t="s">
        <v>67</v>
      </c>
      <c r="STV13">
        <v>20</v>
      </c>
      <c r="STW13" t="s">
        <v>67</v>
      </c>
      <c r="STX13">
        <v>20</v>
      </c>
      <c r="STY13" t="s">
        <v>67</v>
      </c>
      <c r="STZ13">
        <v>20</v>
      </c>
      <c r="SUA13" t="s">
        <v>67</v>
      </c>
      <c r="SUB13">
        <v>20</v>
      </c>
      <c r="SUC13" t="s">
        <v>67</v>
      </c>
      <c r="SUD13">
        <v>20</v>
      </c>
      <c r="SUE13" t="s">
        <v>67</v>
      </c>
      <c r="SUF13">
        <v>20</v>
      </c>
      <c r="SUG13" t="s">
        <v>67</v>
      </c>
      <c r="SUH13">
        <v>20</v>
      </c>
      <c r="SUI13" t="s">
        <v>67</v>
      </c>
      <c r="SUJ13">
        <v>20</v>
      </c>
      <c r="SUK13" t="s">
        <v>67</v>
      </c>
      <c r="SUL13">
        <v>20</v>
      </c>
      <c r="SUM13" t="s">
        <v>67</v>
      </c>
      <c r="SUN13">
        <v>20</v>
      </c>
      <c r="SUO13" t="s">
        <v>67</v>
      </c>
      <c r="SUP13">
        <v>20</v>
      </c>
      <c r="SUQ13" t="s">
        <v>67</v>
      </c>
      <c r="SUR13">
        <v>20</v>
      </c>
      <c r="SUS13" t="s">
        <v>67</v>
      </c>
      <c r="SUT13">
        <v>20</v>
      </c>
      <c r="SUU13" t="s">
        <v>67</v>
      </c>
      <c r="SUV13">
        <v>20</v>
      </c>
      <c r="SUW13" t="s">
        <v>67</v>
      </c>
      <c r="SUX13">
        <v>20</v>
      </c>
      <c r="SUY13" t="s">
        <v>67</v>
      </c>
      <c r="SUZ13">
        <v>20</v>
      </c>
      <c r="SVA13" t="s">
        <v>67</v>
      </c>
      <c r="SVB13">
        <v>20</v>
      </c>
      <c r="SVC13" t="s">
        <v>67</v>
      </c>
      <c r="SVD13">
        <v>20</v>
      </c>
      <c r="SVE13" t="s">
        <v>67</v>
      </c>
      <c r="SVF13">
        <v>20</v>
      </c>
      <c r="SVG13" t="s">
        <v>67</v>
      </c>
      <c r="SVH13">
        <v>20</v>
      </c>
      <c r="SVI13" t="s">
        <v>67</v>
      </c>
      <c r="SVJ13">
        <v>20</v>
      </c>
      <c r="SVK13" t="s">
        <v>67</v>
      </c>
      <c r="SVL13">
        <v>20</v>
      </c>
      <c r="SVM13" t="s">
        <v>67</v>
      </c>
      <c r="SVN13">
        <v>20</v>
      </c>
      <c r="SVO13" t="s">
        <v>67</v>
      </c>
      <c r="SVP13">
        <v>20</v>
      </c>
      <c r="SVQ13" t="s">
        <v>67</v>
      </c>
      <c r="SVR13">
        <v>20</v>
      </c>
      <c r="SVS13" t="s">
        <v>67</v>
      </c>
      <c r="SVT13">
        <v>20</v>
      </c>
      <c r="SVU13" t="s">
        <v>67</v>
      </c>
      <c r="SVV13">
        <v>20</v>
      </c>
      <c r="SVW13" t="s">
        <v>67</v>
      </c>
      <c r="SVX13">
        <v>20</v>
      </c>
      <c r="SVY13" t="s">
        <v>67</v>
      </c>
      <c r="SVZ13">
        <v>20</v>
      </c>
      <c r="SWA13" t="s">
        <v>67</v>
      </c>
      <c r="SWB13">
        <v>20</v>
      </c>
      <c r="SWC13" t="s">
        <v>67</v>
      </c>
      <c r="SWD13">
        <v>20</v>
      </c>
      <c r="SWE13" t="s">
        <v>67</v>
      </c>
      <c r="SWF13">
        <v>20</v>
      </c>
      <c r="SWG13" t="s">
        <v>67</v>
      </c>
      <c r="SWH13">
        <v>20</v>
      </c>
      <c r="SWI13" t="s">
        <v>67</v>
      </c>
      <c r="SWJ13">
        <v>20</v>
      </c>
      <c r="SWK13" t="s">
        <v>67</v>
      </c>
      <c r="SWL13">
        <v>20</v>
      </c>
      <c r="SWM13" t="s">
        <v>67</v>
      </c>
      <c r="SWN13">
        <v>20</v>
      </c>
      <c r="SWO13" t="s">
        <v>67</v>
      </c>
      <c r="SWP13">
        <v>20</v>
      </c>
      <c r="SWQ13" t="s">
        <v>67</v>
      </c>
      <c r="SWR13">
        <v>20</v>
      </c>
      <c r="SWS13" t="s">
        <v>67</v>
      </c>
      <c r="SWT13">
        <v>20</v>
      </c>
      <c r="SWU13" t="s">
        <v>67</v>
      </c>
      <c r="SWV13">
        <v>20</v>
      </c>
      <c r="SWW13" t="s">
        <v>67</v>
      </c>
      <c r="SWX13">
        <v>20</v>
      </c>
      <c r="SWY13" t="s">
        <v>67</v>
      </c>
      <c r="SWZ13">
        <v>20</v>
      </c>
      <c r="SXA13" t="s">
        <v>67</v>
      </c>
      <c r="SXB13">
        <v>20</v>
      </c>
      <c r="SXC13" t="s">
        <v>67</v>
      </c>
      <c r="SXD13">
        <v>20</v>
      </c>
      <c r="SXE13" t="s">
        <v>67</v>
      </c>
      <c r="SXF13">
        <v>20</v>
      </c>
      <c r="SXG13" t="s">
        <v>67</v>
      </c>
      <c r="SXH13">
        <v>20</v>
      </c>
      <c r="SXI13" t="s">
        <v>67</v>
      </c>
      <c r="SXJ13">
        <v>20</v>
      </c>
      <c r="SXK13" t="s">
        <v>67</v>
      </c>
      <c r="SXL13">
        <v>20</v>
      </c>
      <c r="SXM13" t="s">
        <v>67</v>
      </c>
      <c r="SXN13">
        <v>20</v>
      </c>
      <c r="SXO13" t="s">
        <v>67</v>
      </c>
      <c r="SXP13">
        <v>20</v>
      </c>
      <c r="SXQ13" t="s">
        <v>67</v>
      </c>
      <c r="SXR13">
        <v>20</v>
      </c>
      <c r="SXS13" t="s">
        <v>67</v>
      </c>
      <c r="SXT13">
        <v>20</v>
      </c>
      <c r="SXU13" t="s">
        <v>67</v>
      </c>
      <c r="SXV13">
        <v>20</v>
      </c>
      <c r="SXW13" t="s">
        <v>67</v>
      </c>
      <c r="SXX13">
        <v>20</v>
      </c>
      <c r="SXY13" t="s">
        <v>67</v>
      </c>
      <c r="SXZ13">
        <v>20</v>
      </c>
      <c r="SYA13" t="s">
        <v>67</v>
      </c>
      <c r="SYB13">
        <v>20</v>
      </c>
      <c r="SYC13" t="s">
        <v>67</v>
      </c>
      <c r="SYD13">
        <v>20</v>
      </c>
      <c r="SYE13" t="s">
        <v>67</v>
      </c>
      <c r="SYF13">
        <v>20</v>
      </c>
      <c r="SYG13" t="s">
        <v>67</v>
      </c>
      <c r="SYH13">
        <v>20</v>
      </c>
      <c r="SYI13" t="s">
        <v>67</v>
      </c>
      <c r="SYJ13">
        <v>20</v>
      </c>
      <c r="SYK13" t="s">
        <v>67</v>
      </c>
      <c r="SYL13">
        <v>20</v>
      </c>
      <c r="SYM13" t="s">
        <v>67</v>
      </c>
      <c r="SYN13">
        <v>20</v>
      </c>
      <c r="SYO13" t="s">
        <v>67</v>
      </c>
      <c r="SYP13">
        <v>20</v>
      </c>
      <c r="SYQ13" t="s">
        <v>67</v>
      </c>
      <c r="SYR13">
        <v>20</v>
      </c>
      <c r="SYS13" t="s">
        <v>67</v>
      </c>
      <c r="SYT13">
        <v>20</v>
      </c>
      <c r="SYU13" t="s">
        <v>67</v>
      </c>
      <c r="SYV13">
        <v>20</v>
      </c>
      <c r="SYW13" t="s">
        <v>67</v>
      </c>
      <c r="SYX13">
        <v>20</v>
      </c>
      <c r="SYY13" t="s">
        <v>67</v>
      </c>
      <c r="SYZ13">
        <v>20</v>
      </c>
      <c r="SZA13" t="s">
        <v>67</v>
      </c>
      <c r="SZB13">
        <v>20</v>
      </c>
      <c r="SZC13" t="s">
        <v>67</v>
      </c>
      <c r="SZD13">
        <v>20</v>
      </c>
      <c r="SZE13" t="s">
        <v>67</v>
      </c>
      <c r="SZF13">
        <v>20</v>
      </c>
      <c r="SZG13" t="s">
        <v>67</v>
      </c>
      <c r="SZH13">
        <v>20</v>
      </c>
      <c r="SZI13" t="s">
        <v>67</v>
      </c>
      <c r="SZJ13">
        <v>20</v>
      </c>
      <c r="SZK13" t="s">
        <v>67</v>
      </c>
      <c r="SZL13">
        <v>20</v>
      </c>
      <c r="SZM13" t="s">
        <v>67</v>
      </c>
      <c r="SZN13">
        <v>20</v>
      </c>
      <c r="SZO13" t="s">
        <v>67</v>
      </c>
      <c r="SZP13">
        <v>20</v>
      </c>
      <c r="SZQ13" t="s">
        <v>67</v>
      </c>
      <c r="SZR13">
        <v>20</v>
      </c>
      <c r="SZS13" t="s">
        <v>67</v>
      </c>
      <c r="SZT13">
        <v>20</v>
      </c>
      <c r="SZU13" t="s">
        <v>67</v>
      </c>
      <c r="SZV13">
        <v>20</v>
      </c>
      <c r="SZW13" t="s">
        <v>67</v>
      </c>
      <c r="SZX13">
        <v>20</v>
      </c>
      <c r="SZY13" t="s">
        <v>67</v>
      </c>
      <c r="SZZ13">
        <v>20</v>
      </c>
      <c r="TAA13" t="s">
        <v>67</v>
      </c>
      <c r="TAB13">
        <v>20</v>
      </c>
      <c r="TAC13" t="s">
        <v>67</v>
      </c>
      <c r="TAD13">
        <v>20</v>
      </c>
      <c r="TAE13" t="s">
        <v>67</v>
      </c>
      <c r="TAF13">
        <v>20</v>
      </c>
      <c r="TAG13" t="s">
        <v>67</v>
      </c>
      <c r="TAH13">
        <v>20</v>
      </c>
      <c r="TAI13" t="s">
        <v>67</v>
      </c>
      <c r="TAJ13">
        <v>20</v>
      </c>
      <c r="TAK13" t="s">
        <v>67</v>
      </c>
      <c r="TAL13">
        <v>20</v>
      </c>
      <c r="TAM13" t="s">
        <v>67</v>
      </c>
      <c r="TAN13">
        <v>20</v>
      </c>
      <c r="TAO13" t="s">
        <v>67</v>
      </c>
      <c r="TAP13">
        <v>20</v>
      </c>
      <c r="TAQ13" t="s">
        <v>67</v>
      </c>
      <c r="TAR13">
        <v>20</v>
      </c>
      <c r="TAS13" t="s">
        <v>67</v>
      </c>
      <c r="TAT13">
        <v>20</v>
      </c>
      <c r="TAU13" t="s">
        <v>67</v>
      </c>
      <c r="TAV13">
        <v>20</v>
      </c>
      <c r="TAW13" t="s">
        <v>67</v>
      </c>
      <c r="TAX13">
        <v>20</v>
      </c>
      <c r="TAY13" t="s">
        <v>67</v>
      </c>
      <c r="TAZ13">
        <v>20</v>
      </c>
      <c r="TBA13" t="s">
        <v>67</v>
      </c>
      <c r="TBB13">
        <v>20</v>
      </c>
      <c r="TBC13" t="s">
        <v>67</v>
      </c>
      <c r="TBD13">
        <v>20</v>
      </c>
      <c r="TBE13" t="s">
        <v>67</v>
      </c>
      <c r="TBF13">
        <v>20</v>
      </c>
      <c r="TBG13" t="s">
        <v>67</v>
      </c>
      <c r="TBH13">
        <v>20</v>
      </c>
      <c r="TBI13" t="s">
        <v>67</v>
      </c>
      <c r="TBJ13">
        <v>20</v>
      </c>
      <c r="TBK13" t="s">
        <v>67</v>
      </c>
      <c r="TBL13">
        <v>20</v>
      </c>
      <c r="TBM13" t="s">
        <v>67</v>
      </c>
      <c r="TBN13">
        <v>20</v>
      </c>
      <c r="TBO13" t="s">
        <v>67</v>
      </c>
      <c r="TBP13">
        <v>20</v>
      </c>
      <c r="TBQ13" t="s">
        <v>67</v>
      </c>
      <c r="TBR13">
        <v>20</v>
      </c>
      <c r="TBS13" t="s">
        <v>67</v>
      </c>
      <c r="TBT13">
        <v>20</v>
      </c>
      <c r="TBU13" t="s">
        <v>67</v>
      </c>
      <c r="TBV13">
        <v>20</v>
      </c>
      <c r="TBW13" t="s">
        <v>67</v>
      </c>
      <c r="TBX13">
        <v>20</v>
      </c>
      <c r="TBY13" t="s">
        <v>67</v>
      </c>
      <c r="TBZ13">
        <v>20</v>
      </c>
      <c r="TCA13" t="s">
        <v>67</v>
      </c>
      <c r="TCB13">
        <v>20</v>
      </c>
      <c r="TCC13" t="s">
        <v>67</v>
      </c>
      <c r="TCD13">
        <v>20</v>
      </c>
      <c r="TCE13" t="s">
        <v>67</v>
      </c>
      <c r="TCF13">
        <v>20</v>
      </c>
      <c r="TCG13" t="s">
        <v>67</v>
      </c>
      <c r="TCH13">
        <v>20</v>
      </c>
      <c r="TCI13" t="s">
        <v>67</v>
      </c>
      <c r="TCJ13">
        <v>20</v>
      </c>
      <c r="TCK13" t="s">
        <v>67</v>
      </c>
      <c r="TCL13">
        <v>20</v>
      </c>
      <c r="TCM13" t="s">
        <v>67</v>
      </c>
      <c r="TCN13">
        <v>20</v>
      </c>
      <c r="TCO13" t="s">
        <v>67</v>
      </c>
      <c r="TCP13">
        <v>20</v>
      </c>
      <c r="TCQ13" t="s">
        <v>67</v>
      </c>
      <c r="TCR13">
        <v>20</v>
      </c>
      <c r="TCS13" t="s">
        <v>67</v>
      </c>
      <c r="TCT13">
        <v>20</v>
      </c>
      <c r="TCU13" t="s">
        <v>67</v>
      </c>
      <c r="TCV13">
        <v>20</v>
      </c>
      <c r="TCW13" t="s">
        <v>67</v>
      </c>
      <c r="TCX13">
        <v>20</v>
      </c>
      <c r="TCY13" t="s">
        <v>67</v>
      </c>
      <c r="TCZ13">
        <v>20</v>
      </c>
      <c r="TDA13" t="s">
        <v>67</v>
      </c>
      <c r="TDB13">
        <v>20</v>
      </c>
      <c r="TDC13" t="s">
        <v>67</v>
      </c>
      <c r="TDD13">
        <v>20</v>
      </c>
      <c r="TDE13" t="s">
        <v>67</v>
      </c>
      <c r="TDF13">
        <v>20</v>
      </c>
      <c r="TDG13" t="s">
        <v>67</v>
      </c>
      <c r="TDH13">
        <v>20</v>
      </c>
      <c r="TDI13" t="s">
        <v>67</v>
      </c>
      <c r="TDJ13">
        <v>20</v>
      </c>
      <c r="TDK13" t="s">
        <v>67</v>
      </c>
      <c r="TDL13">
        <v>20</v>
      </c>
      <c r="TDM13" t="s">
        <v>67</v>
      </c>
      <c r="TDN13">
        <v>20</v>
      </c>
      <c r="TDO13" t="s">
        <v>67</v>
      </c>
      <c r="TDP13">
        <v>20</v>
      </c>
      <c r="TDQ13" t="s">
        <v>67</v>
      </c>
      <c r="TDR13">
        <v>20</v>
      </c>
      <c r="TDS13" t="s">
        <v>67</v>
      </c>
      <c r="TDT13">
        <v>20</v>
      </c>
      <c r="TDU13" t="s">
        <v>67</v>
      </c>
      <c r="TDV13">
        <v>20</v>
      </c>
      <c r="TDW13" t="s">
        <v>67</v>
      </c>
      <c r="TDX13">
        <v>20</v>
      </c>
      <c r="TDY13" t="s">
        <v>67</v>
      </c>
      <c r="TDZ13">
        <v>20</v>
      </c>
      <c r="TEA13" t="s">
        <v>67</v>
      </c>
      <c r="TEB13">
        <v>20</v>
      </c>
      <c r="TEC13" t="s">
        <v>67</v>
      </c>
      <c r="TED13">
        <v>20</v>
      </c>
      <c r="TEE13" t="s">
        <v>67</v>
      </c>
      <c r="TEF13">
        <v>20</v>
      </c>
      <c r="TEG13" t="s">
        <v>67</v>
      </c>
      <c r="TEH13">
        <v>20</v>
      </c>
      <c r="TEI13" t="s">
        <v>67</v>
      </c>
      <c r="TEJ13">
        <v>20</v>
      </c>
      <c r="TEK13" t="s">
        <v>67</v>
      </c>
      <c r="TEL13">
        <v>20</v>
      </c>
      <c r="TEM13" t="s">
        <v>67</v>
      </c>
      <c r="TEN13">
        <v>20</v>
      </c>
      <c r="TEO13" t="s">
        <v>67</v>
      </c>
      <c r="TEP13">
        <v>20</v>
      </c>
      <c r="TEQ13" t="s">
        <v>67</v>
      </c>
      <c r="TER13">
        <v>20</v>
      </c>
      <c r="TES13" t="s">
        <v>67</v>
      </c>
      <c r="TET13">
        <v>20</v>
      </c>
      <c r="TEU13" t="s">
        <v>67</v>
      </c>
      <c r="TEV13">
        <v>20</v>
      </c>
      <c r="TEW13" t="s">
        <v>67</v>
      </c>
      <c r="TEX13">
        <v>20</v>
      </c>
      <c r="TEY13" t="s">
        <v>67</v>
      </c>
      <c r="TEZ13">
        <v>20</v>
      </c>
      <c r="TFA13" t="s">
        <v>67</v>
      </c>
      <c r="TFB13">
        <v>20</v>
      </c>
      <c r="TFC13" t="s">
        <v>67</v>
      </c>
      <c r="TFD13">
        <v>20</v>
      </c>
      <c r="TFE13" t="s">
        <v>67</v>
      </c>
      <c r="TFF13">
        <v>20</v>
      </c>
      <c r="TFG13" t="s">
        <v>67</v>
      </c>
      <c r="TFH13">
        <v>20</v>
      </c>
      <c r="TFI13" t="s">
        <v>67</v>
      </c>
      <c r="TFJ13">
        <v>20</v>
      </c>
      <c r="TFK13" t="s">
        <v>67</v>
      </c>
      <c r="TFL13">
        <v>20</v>
      </c>
      <c r="TFM13" t="s">
        <v>67</v>
      </c>
      <c r="TFN13">
        <v>20</v>
      </c>
      <c r="TFO13" t="s">
        <v>67</v>
      </c>
      <c r="TFP13">
        <v>20</v>
      </c>
      <c r="TFQ13" t="s">
        <v>67</v>
      </c>
      <c r="TFR13">
        <v>20</v>
      </c>
      <c r="TFS13" t="s">
        <v>67</v>
      </c>
      <c r="TFT13">
        <v>20</v>
      </c>
      <c r="TFU13" t="s">
        <v>67</v>
      </c>
      <c r="TFV13">
        <v>20</v>
      </c>
      <c r="TFW13" t="s">
        <v>67</v>
      </c>
      <c r="TFX13">
        <v>20</v>
      </c>
      <c r="TFY13" t="s">
        <v>67</v>
      </c>
      <c r="TFZ13">
        <v>20</v>
      </c>
      <c r="TGA13" t="s">
        <v>67</v>
      </c>
      <c r="TGB13">
        <v>20</v>
      </c>
      <c r="TGC13" t="s">
        <v>67</v>
      </c>
      <c r="TGD13">
        <v>20</v>
      </c>
      <c r="TGE13" t="s">
        <v>67</v>
      </c>
      <c r="TGF13">
        <v>20</v>
      </c>
      <c r="TGG13" t="s">
        <v>67</v>
      </c>
      <c r="TGH13">
        <v>20</v>
      </c>
      <c r="TGI13" t="s">
        <v>67</v>
      </c>
      <c r="TGJ13">
        <v>20</v>
      </c>
      <c r="TGK13" t="s">
        <v>67</v>
      </c>
      <c r="TGL13">
        <v>20</v>
      </c>
      <c r="TGM13" t="s">
        <v>67</v>
      </c>
      <c r="TGN13">
        <v>20</v>
      </c>
      <c r="TGO13" t="s">
        <v>67</v>
      </c>
      <c r="TGP13">
        <v>20</v>
      </c>
      <c r="TGQ13" t="s">
        <v>67</v>
      </c>
      <c r="TGR13">
        <v>20</v>
      </c>
      <c r="TGS13" t="s">
        <v>67</v>
      </c>
      <c r="TGT13">
        <v>20</v>
      </c>
      <c r="TGU13" t="s">
        <v>67</v>
      </c>
      <c r="TGV13">
        <v>20</v>
      </c>
      <c r="TGW13" t="s">
        <v>67</v>
      </c>
      <c r="TGX13">
        <v>20</v>
      </c>
      <c r="TGY13" t="s">
        <v>67</v>
      </c>
      <c r="TGZ13">
        <v>20</v>
      </c>
      <c r="THA13" t="s">
        <v>67</v>
      </c>
      <c r="THB13">
        <v>20</v>
      </c>
      <c r="THC13" t="s">
        <v>67</v>
      </c>
      <c r="THD13">
        <v>20</v>
      </c>
      <c r="THE13" t="s">
        <v>67</v>
      </c>
      <c r="THF13">
        <v>20</v>
      </c>
      <c r="THG13" t="s">
        <v>67</v>
      </c>
      <c r="THH13">
        <v>20</v>
      </c>
      <c r="THI13" t="s">
        <v>67</v>
      </c>
      <c r="THJ13">
        <v>20</v>
      </c>
      <c r="THK13" t="s">
        <v>67</v>
      </c>
      <c r="THL13">
        <v>20</v>
      </c>
      <c r="THM13" t="s">
        <v>67</v>
      </c>
      <c r="THN13">
        <v>20</v>
      </c>
      <c r="THO13" t="s">
        <v>67</v>
      </c>
      <c r="THP13">
        <v>20</v>
      </c>
      <c r="THQ13" t="s">
        <v>67</v>
      </c>
      <c r="THR13">
        <v>20</v>
      </c>
      <c r="THS13" t="s">
        <v>67</v>
      </c>
      <c r="THT13">
        <v>20</v>
      </c>
      <c r="THU13" t="s">
        <v>67</v>
      </c>
      <c r="THV13">
        <v>20</v>
      </c>
      <c r="THW13" t="s">
        <v>67</v>
      </c>
      <c r="THX13">
        <v>20</v>
      </c>
      <c r="THY13" t="s">
        <v>67</v>
      </c>
      <c r="THZ13">
        <v>20</v>
      </c>
      <c r="TIA13" t="s">
        <v>67</v>
      </c>
      <c r="TIB13">
        <v>20</v>
      </c>
      <c r="TIC13" t="s">
        <v>67</v>
      </c>
      <c r="TID13">
        <v>20</v>
      </c>
      <c r="TIE13" t="s">
        <v>67</v>
      </c>
      <c r="TIF13">
        <v>20</v>
      </c>
      <c r="TIG13" t="s">
        <v>67</v>
      </c>
      <c r="TIH13">
        <v>20</v>
      </c>
      <c r="TII13" t="s">
        <v>67</v>
      </c>
      <c r="TIJ13">
        <v>20</v>
      </c>
      <c r="TIK13" t="s">
        <v>67</v>
      </c>
      <c r="TIL13">
        <v>20</v>
      </c>
      <c r="TIM13" t="s">
        <v>67</v>
      </c>
      <c r="TIN13">
        <v>20</v>
      </c>
      <c r="TIO13" t="s">
        <v>67</v>
      </c>
      <c r="TIP13">
        <v>20</v>
      </c>
      <c r="TIQ13" t="s">
        <v>67</v>
      </c>
      <c r="TIR13">
        <v>20</v>
      </c>
      <c r="TIS13" t="s">
        <v>67</v>
      </c>
      <c r="TIT13">
        <v>20</v>
      </c>
      <c r="TIU13" t="s">
        <v>67</v>
      </c>
      <c r="TIV13">
        <v>20</v>
      </c>
      <c r="TIW13" t="s">
        <v>67</v>
      </c>
      <c r="TIX13">
        <v>20</v>
      </c>
      <c r="TIY13" t="s">
        <v>67</v>
      </c>
      <c r="TIZ13">
        <v>20</v>
      </c>
      <c r="TJA13" t="s">
        <v>67</v>
      </c>
      <c r="TJB13">
        <v>20</v>
      </c>
      <c r="TJC13" t="s">
        <v>67</v>
      </c>
      <c r="TJD13">
        <v>20</v>
      </c>
      <c r="TJE13" t="s">
        <v>67</v>
      </c>
      <c r="TJF13">
        <v>20</v>
      </c>
      <c r="TJG13" t="s">
        <v>67</v>
      </c>
      <c r="TJH13">
        <v>20</v>
      </c>
      <c r="TJI13" t="s">
        <v>67</v>
      </c>
      <c r="TJJ13">
        <v>20</v>
      </c>
      <c r="TJK13" t="s">
        <v>67</v>
      </c>
      <c r="TJL13">
        <v>20</v>
      </c>
      <c r="TJM13" t="s">
        <v>67</v>
      </c>
      <c r="TJN13">
        <v>20</v>
      </c>
      <c r="TJO13" t="s">
        <v>67</v>
      </c>
      <c r="TJP13">
        <v>20</v>
      </c>
      <c r="TJQ13" t="s">
        <v>67</v>
      </c>
      <c r="TJR13">
        <v>20</v>
      </c>
      <c r="TJS13" t="s">
        <v>67</v>
      </c>
      <c r="TJT13">
        <v>20</v>
      </c>
      <c r="TJU13" t="s">
        <v>67</v>
      </c>
      <c r="TJV13">
        <v>20</v>
      </c>
      <c r="TJW13" t="s">
        <v>67</v>
      </c>
      <c r="TJX13">
        <v>20</v>
      </c>
      <c r="TJY13" t="s">
        <v>67</v>
      </c>
      <c r="TJZ13">
        <v>20</v>
      </c>
      <c r="TKA13" t="s">
        <v>67</v>
      </c>
      <c r="TKB13">
        <v>20</v>
      </c>
      <c r="TKC13" t="s">
        <v>67</v>
      </c>
      <c r="TKD13">
        <v>20</v>
      </c>
      <c r="TKE13" t="s">
        <v>67</v>
      </c>
      <c r="TKF13">
        <v>20</v>
      </c>
      <c r="TKG13" t="s">
        <v>67</v>
      </c>
      <c r="TKH13">
        <v>20</v>
      </c>
      <c r="TKI13" t="s">
        <v>67</v>
      </c>
      <c r="TKJ13">
        <v>20</v>
      </c>
      <c r="TKK13" t="s">
        <v>67</v>
      </c>
      <c r="TKL13">
        <v>20</v>
      </c>
      <c r="TKM13" t="s">
        <v>67</v>
      </c>
      <c r="TKN13">
        <v>20</v>
      </c>
      <c r="TKO13" t="s">
        <v>67</v>
      </c>
      <c r="TKP13">
        <v>20</v>
      </c>
      <c r="TKQ13" t="s">
        <v>67</v>
      </c>
      <c r="TKR13">
        <v>20</v>
      </c>
      <c r="TKS13" t="s">
        <v>67</v>
      </c>
      <c r="TKT13">
        <v>20</v>
      </c>
      <c r="TKU13" t="s">
        <v>67</v>
      </c>
      <c r="TKV13">
        <v>20</v>
      </c>
      <c r="TKW13" t="s">
        <v>67</v>
      </c>
      <c r="TKX13">
        <v>20</v>
      </c>
      <c r="TKY13" t="s">
        <v>67</v>
      </c>
      <c r="TKZ13">
        <v>20</v>
      </c>
      <c r="TLA13" t="s">
        <v>67</v>
      </c>
      <c r="TLB13">
        <v>20</v>
      </c>
      <c r="TLC13" t="s">
        <v>67</v>
      </c>
      <c r="TLD13">
        <v>20</v>
      </c>
      <c r="TLE13" t="s">
        <v>67</v>
      </c>
      <c r="TLF13">
        <v>20</v>
      </c>
      <c r="TLG13" t="s">
        <v>67</v>
      </c>
      <c r="TLH13">
        <v>20</v>
      </c>
      <c r="TLI13" t="s">
        <v>67</v>
      </c>
      <c r="TLJ13">
        <v>20</v>
      </c>
      <c r="TLK13" t="s">
        <v>67</v>
      </c>
      <c r="TLL13">
        <v>20</v>
      </c>
      <c r="TLM13" t="s">
        <v>67</v>
      </c>
      <c r="TLN13">
        <v>20</v>
      </c>
      <c r="TLO13" t="s">
        <v>67</v>
      </c>
      <c r="TLP13">
        <v>20</v>
      </c>
      <c r="TLQ13" t="s">
        <v>67</v>
      </c>
      <c r="TLR13">
        <v>20</v>
      </c>
      <c r="TLS13" t="s">
        <v>67</v>
      </c>
      <c r="TLT13">
        <v>20</v>
      </c>
      <c r="TLU13" t="s">
        <v>67</v>
      </c>
      <c r="TLV13">
        <v>20</v>
      </c>
      <c r="TLW13" t="s">
        <v>67</v>
      </c>
      <c r="TLX13">
        <v>20</v>
      </c>
      <c r="TLY13" t="s">
        <v>67</v>
      </c>
      <c r="TLZ13">
        <v>20</v>
      </c>
      <c r="TMA13" t="s">
        <v>67</v>
      </c>
      <c r="TMB13">
        <v>20</v>
      </c>
      <c r="TMC13" t="s">
        <v>67</v>
      </c>
      <c r="TMD13">
        <v>20</v>
      </c>
      <c r="TME13" t="s">
        <v>67</v>
      </c>
      <c r="TMF13">
        <v>20</v>
      </c>
      <c r="TMG13" t="s">
        <v>67</v>
      </c>
      <c r="TMH13">
        <v>20</v>
      </c>
      <c r="TMI13" t="s">
        <v>67</v>
      </c>
      <c r="TMJ13">
        <v>20</v>
      </c>
      <c r="TMK13" t="s">
        <v>67</v>
      </c>
      <c r="TML13">
        <v>20</v>
      </c>
      <c r="TMM13" t="s">
        <v>67</v>
      </c>
      <c r="TMN13">
        <v>20</v>
      </c>
      <c r="TMO13" t="s">
        <v>67</v>
      </c>
      <c r="TMP13">
        <v>20</v>
      </c>
      <c r="TMQ13" t="s">
        <v>67</v>
      </c>
      <c r="TMR13">
        <v>20</v>
      </c>
      <c r="TMS13" t="s">
        <v>67</v>
      </c>
      <c r="TMT13">
        <v>20</v>
      </c>
      <c r="TMU13" t="s">
        <v>67</v>
      </c>
      <c r="TMV13">
        <v>20</v>
      </c>
      <c r="TMW13" t="s">
        <v>67</v>
      </c>
      <c r="TMX13">
        <v>20</v>
      </c>
      <c r="TMY13" t="s">
        <v>67</v>
      </c>
      <c r="TMZ13">
        <v>20</v>
      </c>
      <c r="TNA13" t="s">
        <v>67</v>
      </c>
      <c r="TNB13">
        <v>20</v>
      </c>
      <c r="TNC13" t="s">
        <v>67</v>
      </c>
      <c r="TND13">
        <v>20</v>
      </c>
      <c r="TNE13" t="s">
        <v>67</v>
      </c>
      <c r="TNF13">
        <v>20</v>
      </c>
      <c r="TNG13" t="s">
        <v>67</v>
      </c>
      <c r="TNH13">
        <v>20</v>
      </c>
      <c r="TNI13" t="s">
        <v>67</v>
      </c>
      <c r="TNJ13">
        <v>20</v>
      </c>
      <c r="TNK13" t="s">
        <v>67</v>
      </c>
      <c r="TNL13">
        <v>20</v>
      </c>
      <c r="TNM13" t="s">
        <v>67</v>
      </c>
      <c r="TNN13">
        <v>20</v>
      </c>
      <c r="TNO13" t="s">
        <v>67</v>
      </c>
      <c r="TNP13">
        <v>20</v>
      </c>
      <c r="TNQ13" t="s">
        <v>67</v>
      </c>
      <c r="TNR13">
        <v>20</v>
      </c>
      <c r="TNS13" t="s">
        <v>67</v>
      </c>
      <c r="TNT13">
        <v>20</v>
      </c>
      <c r="TNU13" t="s">
        <v>67</v>
      </c>
      <c r="TNV13">
        <v>20</v>
      </c>
      <c r="TNW13" t="s">
        <v>67</v>
      </c>
      <c r="TNX13">
        <v>20</v>
      </c>
      <c r="TNY13" t="s">
        <v>67</v>
      </c>
      <c r="TNZ13">
        <v>20</v>
      </c>
      <c r="TOA13" t="s">
        <v>67</v>
      </c>
      <c r="TOB13">
        <v>20</v>
      </c>
      <c r="TOC13" t="s">
        <v>67</v>
      </c>
      <c r="TOD13">
        <v>20</v>
      </c>
      <c r="TOE13" t="s">
        <v>67</v>
      </c>
      <c r="TOF13">
        <v>20</v>
      </c>
      <c r="TOG13" t="s">
        <v>67</v>
      </c>
      <c r="TOH13">
        <v>20</v>
      </c>
      <c r="TOI13" t="s">
        <v>67</v>
      </c>
      <c r="TOJ13">
        <v>20</v>
      </c>
      <c r="TOK13" t="s">
        <v>67</v>
      </c>
      <c r="TOL13">
        <v>20</v>
      </c>
      <c r="TOM13" t="s">
        <v>67</v>
      </c>
      <c r="TON13">
        <v>20</v>
      </c>
      <c r="TOO13" t="s">
        <v>67</v>
      </c>
      <c r="TOP13">
        <v>20</v>
      </c>
      <c r="TOQ13" t="s">
        <v>67</v>
      </c>
      <c r="TOR13">
        <v>20</v>
      </c>
      <c r="TOS13" t="s">
        <v>67</v>
      </c>
      <c r="TOT13">
        <v>20</v>
      </c>
      <c r="TOU13" t="s">
        <v>67</v>
      </c>
      <c r="TOV13">
        <v>20</v>
      </c>
      <c r="TOW13" t="s">
        <v>67</v>
      </c>
      <c r="TOX13">
        <v>20</v>
      </c>
      <c r="TOY13" t="s">
        <v>67</v>
      </c>
      <c r="TOZ13">
        <v>20</v>
      </c>
      <c r="TPA13" t="s">
        <v>67</v>
      </c>
      <c r="TPB13">
        <v>20</v>
      </c>
      <c r="TPC13" t="s">
        <v>67</v>
      </c>
      <c r="TPD13">
        <v>20</v>
      </c>
      <c r="TPE13" t="s">
        <v>67</v>
      </c>
      <c r="TPF13">
        <v>20</v>
      </c>
      <c r="TPG13" t="s">
        <v>67</v>
      </c>
      <c r="TPH13">
        <v>20</v>
      </c>
      <c r="TPI13" t="s">
        <v>67</v>
      </c>
      <c r="TPJ13">
        <v>20</v>
      </c>
      <c r="TPK13" t="s">
        <v>67</v>
      </c>
      <c r="TPL13">
        <v>20</v>
      </c>
      <c r="TPM13" t="s">
        <v>67</v>
      </c>
      <c r="TPN13">
        <v>20</v>
      </c>
      <c r="TPO13" t="s">
        <v>67</v>
      </c>
      <c r="TPP13">
        <v>20</v>
      </c>
      <c r="TPQ13" t="s">
        <v>67</v>
      </c>
      <c r="TPR13">
        <v>20</v>
      </c>
      <c r="TPS13" t="s">
        <v>67</v>
      </c>
      <c r="TPT13">
        <v>20</v>
      </c>
      <c r="TPU13" t="s">
        <v>67</v>
      </c>
      <c r="TPV13">
        <v>20</v>
      </c>
      <c r="TPW13" t="s">
        <v>67</v>
      </c>
      <c r="TPX13">
        <v>20</v>
      </c>
      <c r="TPY13" t="s">
        <v>67</v>
      </c>
      <c r="TPZ13">
        <v>20</v>
      </c>
      <c r="TQA13" t="s">
        <v>67</v>
      </c>
      <c r="TQB13">
        <v>20</v>
      </c>
      <c r="TQC13" t="s">
        <v>67</v>
      </c>
      <c r="TQD13">
        <v>20</v>
      </c>
      <c r="TQE13" t="s">
        <v>67</v>
      </c>
      <c r="TQF13">
        <v>20</v>
      </c>
      <c r="TQG13" t="s">
        <v>67</v>
      </c>
      <c r="TQH13">
        <v>20</v>
      </c>
      <c r="TQI13" t="s">
        <v>67</v>
      </c>
      <c r="TQJ13">
        <v>20</v>
      </c>
      <c r="TQK13" t="s">
        <v>67</v>
      </c>
      <c r="TQL13">
        <v>20</v>
      </c>
      <c r="TQM13" t="s">
        <v>67</v>
      </c>
      <c r="TQN13">
        <v>20</v>
      </c>
      <c r="TQO13" t="s">
        <v>67</v>
      </c>
      <c r="TQP13">
        <v>20</v>
      </c>
      <c r="TQQ13" t="s">
        <v>67</v>
      </c>
      <c r="TQR13">
        <v>20</v>
      </c>
      <c r="TQS13" t="s">
        <v>67</v>
      </c>
      <c r="TQT13">
        <v>20</v>
      </c>
      <c r="TQU13" t="s">
        <v>67</v>
      </c>
      <c r="TQV13">
        <v>20</v>
      </c>
      <c r="TQW13" t="s">
        <v>67</v>
      </c>
      <c r="TQX13">
        <v>20</v>
      </c>
      <c r="TQY13" t="s">
        <v>67</v>
      </c>
      <c r="TQZ13">
        <v>20</v>
      </c>
      <c r="TRA13" t="s">
        <v>67</v>
      </c>
      <c r="TRB13">
        <v>20</v>
      </c>
      <c r="TRC13" t="s">
        <v>67</v>
      </c>
      <c r="TRD13">
        <v>20</v>
      </c>
      <c r="TRE13" t="s">
        <v>67</v>
      </c>
      <c r="TRF13">
        <v>20</v>
      </c>
      <c r="TRG13" t="s">
        <v>67</v>
      </c>
      <c r="TRH13">
        <v>20</v>
      </c>
      <c r="TRI13" t="s">
        <v>67</v>
      </c>
      <c r="TRJ13">
        <v>20</v>
      </c>
      <c r="TRK13" t="s">
        <v>67</v>
      </c>
      <c r="TRL13">
        <v>20</v>
      </c>
      <c r="TRM13" t="s">
        <v>67</v>
      </c>
      <c r="TRN13">
        <v>20</v>
      </c>
      <c r="TRO13" t="s">
        <v>67</v>
      </c>
      <c r="TRP13">
        <v>20</v>
      </c>
      <c r="TRQ13" t="s">
        <v>67</v>
      </c>
      <c r="TRR13">
        <v>20</v>
      </c>
      <c r="TRS13" t="s">
        <v>67</v>
      </c>
      <c r="TRT13">
        <v>20</v>
      </c>
      <c r="TRU13" t="s">
        <v>67</v>
      </c>
      <c r="TRV13">
        <v>20</v>
      </c>
      <c r="TRW13" t="s">
        <v>67</v>
      </c>
      <c r="TRX13">
        <v>20</v>
      </c>
      <c r="TRY13" t="s">
        <v>67</v>
      </c>
      <c r="TRZ13">
        <v>20</v>
      </c>
      <c r="TSA13" t="s">
        <v>67</v>
      </c>
      <c r="TSB13">
        <v>20</v>
      </c>
      <c r="TSC13" t="s">
        <v>67</v>
      </c>
      <c r="TSD13">
        <v>20</v>
      </c>
      <c r="TSE13" t="s">
        <v>67</v>
      </c>
      <c r="TSF13">
        <v>20</v>
      </c>
      <c r="TSG13" t="s">
        <v>67</v>
      </c>
      <c r="TSH13">
        <v>20</v>
      </c>
      <c r="TSI13" t="s">
        <v>67</v>
      </c>
      <c r="TSJ13">
        <v>20</v>
      </c>
      <c r="TSK13" t="s">
        <v>67</v>
      </c>
      <c r="TSL13">
        <v>20</v>
      </c>
      <c r="TSM13" t="s">
        <v>67</v>
      </c>
      <c r="TSN13">
        <v>20</v>
      </c>
      <c r="TSO13" t="s">
        <v>67</v>
      </c>
      <c r="TSP13">
        <v>20</v>
      </c>
      <c r="TSQ13" t="s">
        <v>67</v>
      </c>
      <c r="TSR13">
        <v>20</v>
      </c>
      <c r="TSS13" t="s">
        <v>67</v>
      </c>
      <c r="TST13">
        <v>20</v>
      </c>
      <c r="TSU13" t="s">
        <v>67</v>
      </c>
      <c r="TSV13">
        <v>20</v>
      </c>
      <c r="TSW13" t="s">
        <v>67</v>
      </c>
      <c r="TSX13">
        <v>20</v>
      </c>
      <c r="TSY13" t="s">
        <v>67</v>
      </c>
      <c r="TSZ13">
        <v>20</v>
      </c>
      <c r="TTA13" t="s">
        <v>67</v>
      </c>
      <c r="TTB13">
        <v>20</v>
      </c>
      <c r="TTC13" t="s">
        <v>67</v>
      </c>
      <c r="TTD13">
        <v>20</v>
      </c>
      <c r="TTE13" t="s">
        <v>67</v>
      </c>
      <c r="TTF13">
        <v>20</v>
      </c>
      <c r="TTG13" t="s">
        <v>67</v>
      </c>
      <c r="TTH13">
        <v>20</v>
      </c>
      <c r="TTI13" t="s">
        <v>67</v>
      </c>
      <c r="TTJ13">
        <v>20</v>
      </c>
      <c r="TTK13" t="s">
        <v>67</v>
      </c>
      <c r="TTL13">
        <v>20</v>
      </c>
      <c r="TTM13" t="s">
        <v>67</v>
      </c>
      <c r="TTN13">
        <v>20</v>
      </c>
      <c r="TTO13" t="s">
        <v>67</v>
      </c>
      <c r="TTP13">
        <v>20</v>
      </c>
      <c r="TTQ13" t="s">
        <v>67</v>
      </c>
      <c r="TTR13">
        <v>20</v>
      </c>
      <c r="TTS13" t="s">
        <v>67</v>
      </c>
      <c r="TTT13">
        <v>20</v>
      </c>
      <c r="TTU13" t="s">
        <v>67</v>
      </c>
      <c r="TTV13">
        <v>20</v>
      </c>
      <c r="TTW13" t="s">
        <v>67</v>
      </c>
      <c r="TTX13">
        <v>20</v>
      </c>
      <c r="TTY13" t="s">
        <v>67</v>
      </c>
      <c r="TTZ13">
        <v>20</v>
      </c>
      <c r="TUA13" t="s">
        <v>67</v>
      </c>
      <c r="TUB13">
        <v>20</v>
      </c>
      <c r="TUC13" t="s">
        <v>67</v>
      </c>
      <c r="TUD13">
        <v>20</v>
      </c>
      <c r="TUE13" t="s">
        <v>67</v>
      </c>
      <c r="TUF13">
        <v>20</v>
      </c>
      <c r="TUG13" t="s">
        <v>67</v>
      </c>
      <c r="TUH13">
        <v>20</v>
      </c>
      <c r="TUI13" t="s">
        <v>67</v>
      </c>
      <c r="TUJ13">
        <v>20</v>
      </c>
      <c r="TUK13" t="s">
        <v>67</v>
      </c>
      <c r="TUL13">
        <v>20</v>
      </c>
      <c r="TUM13" t="s">
        <v>67</v>
      </c>
      <c r="TUN13">
        <v>20</v>
      </c>
      <c r="TUO13" t="s">
        <v>67</v>
      </c>
      <c r="TUP13">
        <v>20</v>
      </c>
      <c r="TUQ13" t="s">
        <v>67</v>
      </c>
      <c r="TUR13">
        <v>20</v>
      </c>
      <c r="TUS13" t="s">
        <v>67</v>
      </c>
      <c r="TUT13">
        <v>20</v>
      </c>
      <c r="TUU13" t="s">
        <v>67</v>
      </c>
      <c r="TUV13">
        <v>20</v>
      </c>
      <c r="TUW13" t="s">
        <v>67</v>
      </c>
      <c r="TUX13">
        <v>20</v>
      </c>
      <c r="TUY13" t="s">
        <v>67</v>
      </c>
      <c r="TUZ13">
        <v>20</v>
      </c>
      <c r="TVA13" t="s">
        <v>67</v>
      </c>
      <c r="TVB13">
        <v>20</v>
      </c>
      <c r="TVC13" t="s">
        <v>67</v>
      </c>
      <c r="TVD13">
        <v>20</v>
      </c>
      <c r="TVE13" t="s">
        <v>67</v>
      </c>
      <c r="TVF13">
        <v>20</v>
      </c>
      <c r="TVG13" t="s">
        <v>67</v>
      </c>
      <c r="TVH13">
        <v>20</v>
      </c>
      <c r="TVI13" t="s">
        <v>67</v>
      </c>
      <c r="TVJ13">
        <v>20</v>
      </c>
      <c r="TVK13" t="s">
        <v>67</v>
      </c>
      <c r="TVL13">
        <v>20</v>
      </c>
      <c r="TVM13" t="s">
        <v>67</v>
      </c>
      <c r="TVN13">
        <v>20</v>
      </c>
      <c r="TVO13" t="s">
        <v>67</v>
      </c>
      <c r="TVP13">
        <v>20</v>
      </c>
      <c r="TVQ13" t="s">
        <v>67</v>
      </c>
      <c r="TVR13">
        <v>20</v>
      </c>
      <c r="TVS13" t="s">
        <v>67</v>
      </c>
      <c r="TVT13">
        <v>20</v>
      </c>
      <c r="TVU13" t="s">
        <v>67</v>
      </c>
      <c r="TVV13">
        <v>20</v>
      </c>
      <c r="TVW13" t="s">
        <v>67</v>
      </c>
      <c r="TVX13">
        <v>20</v>
      </c>
      <c r="TVY13" t="s">
        <v>67</v>
      </c>
      <c r="TVZ13">
        <v>20</v>
      </c>
      <c r="TWA13" t="s">
        <v>67</v>
      </c>
      <c r="TWB13">
        <v>20</v>
      </c>
      <c r="TWC13" t="s">
        <v>67</v>
      </c>
      <c r="TWD13">
        <v>20</v>
      </c>
      <c r="TWE13" t="s">
        <v>67</v>
      </c>
      <c r="TWF13">
        <v>20</v>
      </c>
      <c r="TWG13" t="s">
        <v>67</v>
      </c>
      <c r="TWH13">
        <v>20</v>
      </c>
      <c r="TWI13" t="s">
        <v>67</v>
      </c>
      <c r="TWJ13">
        <v>20</v>
      </c>
      <c r="TWK13" t="s">
        <v>67</v>
      </c>
      <c r="TWL13">
        <v>20</v>
      </c>
      <c r="TWM13" t="s">
        <v>67</v>
      </c>
      <c r="TWN13">
        <v>20</v>
      </c>
      <c r="TWO13" t="s">
        <v>67</v>
      </c>
      <c r="TWP13">
        <v>20</v>
      </c>
      <c r="TWQ13" t="s">
        <v>67</v>
      </c>
      <c r="TWR13">
        <v>20</v>
      </c>
      <c r="TWS13" t="s">
        <v>67</v>
      </c>
      <c r="TWT13">
        <v>20</v>
      </c>
      <c r="TWU13" t="s">
        <v>67</v>
      </c>
      <c r="TWV13">
        <v>20</v>
      </c>
      <c r="TWW13" t="s">
        <v>67</v>
      </c>
      <c r="TWX13">
        <v>20</v>
      </c>
      <c r="TWY13" t="s">
        <v>67</v>
      </c>
      <c r="TWZ13">
        <v>20</v>
      </c>
      <c r="TXA13" t="s">
        <v>67</v>
      </c>
      <c r="TXB13">
        <v>20</v>
      </c>
      <c r="TXC13" t="s">
        <v>67</v>
      </c>
      <c r="TXD13">
        <v>20</v>
      </c>
      <c r="TXE13" t="s">
        <v>67</v>
      </c>
      <c r="TXF13">
        <v>20</v>
      </c>
      <c r="TXG13" t="s">
        <v>67</v>
      </c>
      <c r="TXH13">
        <v>20</v>
      </c>
      <c r="TXI13" t="s">
        <v>67</v>
      </c>
      <c r="TXJ13">
        <v>20</v>
      </c>
      <c r="TXK13" t="s">
        <v>67</v>
      </c>
      <c r="TXL13">
        <v>20</v>
      </c>
      <c r="TXM13" t="s">
        <v>67</v>
      </c>
      <c r="TXN13">
        <v>20</v>
      </c>
      <c r="TXO13" t="s">
        <v>67</v>
      </c>
      <c r="TXP13">
        <v>20</v>
      </c>
      <c r="TXQ13" t="s">
        <v>67</v>
      </c>
      <c r="TXR13">
        <v>20</v>
      </c>
      <c r="TXS13" t="s">
        <v>67</v>
      </c>
      <c r="TXT13">
        <v>20</v>
      </c>
      <c r="TXU13" t="s">
        <v>67</v>
      </c>
      <c r="TXV13">
        <v>20</v>
      </c>
      <c r="TXW13" t="s">
        <v>67</v>
      </c>
      <c r="TXX13">
        <v>20</v>
      </c>
      <c r="TXY13" t="s">
        <v>67</v>
      </c>
      <c r="TXZ13">
        <v>20</v>
      </c>
      <c r="TYA13" t="s">
        <v>67</v>
      </c>
      <c r="TYB13">
        <v>20</v>
      </c>
      <c r="TYC13" t="s">
        <v>67</v>
      </c>
      <c r="TYD13">
        <v>20</v>
      </c>
      <c r="TYE13" t="s">
        <v>67</v>
      </c>
      <c r="TYF13">
        <v>20</v>
      </c>
      <c r="TYG13" t="s">
        <v>67</v>
      </c>
      <c r="TYH13">
        <v>20</v>
      </c>
      <c r="TYI13" t="s">
        <v>67</v>
      </c>
      <c r="TYJ13">
        <v>20</v>
      </c>
      <c r="TYK13" t="s">
        <v>67</v>
      </c>
      <c r="TYL13">
        <v>20</v>
      </c>
      <c r="TYM13" t="s">
        <v>67</v>
      </c>
      <c r="TYN13">
        <v>20</v>
      </c>
      <c r="TYO13" t="s">
        <v>67</v>
      </c>
      <c r="TYP13">
        <v>20</v>
      </c>
      <c r="TYQ13" t="s">
        <v>67</v>
      </c>
      <c r="TYR13">
        <v>20</v>
      </c>
      <c r="TYS13" t="s">
        <v>67</v>
      </c>
      <c r="TYT13">
        <v>20</v>
      </c>
      <c r="TYU13" t="s">
        <v>67</v>
      </c>
      <c r="TYV13">
        <v>20</v>
      </c>
      <c r="TYW13" t="s">
        <v>67</v>
      </c>
      <c r="TYX13">
        <v>20</v>
      </c>
      <c r="TYY13" t="s">
        <v>67</v>
      </c>
      <c r="TYZ13">
        <v>20</v>
      </c>
      <c r="TZA13" t="s">
        <v>67</v>
      </c>
      <c r="TZB13">
        <v>20</v>
      </c>
      <c r="TZC13" t="s">
        <v>67</v>
      </c>
      <c r="TZD13">
        <v>20</v>
      </c>
      <c r="TZE13" t="s">
        <v>67</v>
      </c>
      <c r="TZF13">
        <v>20</v>
      </c>
      <c r="TZG13" t="s">
        <v>67</v>
      </c>
      <c r="TZH13">
        <v>20</v>
      </c>
      <c r="TZI13" t="s">
        <v>67</v>
      </c>
      <c r="TZJ13">
        <v>20</v>
      </c>
      <c r="TZK13" t="s">
        <v>67</v>
      </c>
      <c r="TZL13">
        <v>20</v>
      </c>
      <c r="TZM13" t="s">
        <v>67</v>
      </c>
      <c r="TZN13">
        <v>20</v>
      </c>
      <c r="TZO13" t="s">
        <v>67</v>
      </c>
      <c r="TZP13">
        <v>20</v>
      </c>
      <c r="TZQ13" t="s">
        <v>67</v>
      </c>
      <c r="TZR13">
        <v>20</v>
      </c>
      <c r="TZS13" t="s">
        <v>67</v>
      </c>
      <c r="TZT13">
        <v>20</v>
      </c>
      <c r="TZU13" t="s">
        <v>67</v>
      </c>
      <c r="TZV13">
        <v>20</v>
      </c>
      <c r="TZW13" t="s">
        <v>67</v>
      </c>
      <c r="TZX13">
        <v>20</v>
      </c>
      <c r="TZY13" t="s">
        <v>67</v>
      </c>
      <c r="TZZ13">
        <v>20</v>
      </c>
      <c r="UAA13" t="s">
        <v>67</v>
      </c>
      <c r="UAB13">
        <v>20</v>
      </c>
      <c r="UAC13" t="s">
        <v>67</v>
      </c>
      <c r="UAD13">
        <v>20</v>
      </c>
      <c r="UAE13" t="s">
        <v>67</v>
      </c>
      <c r="UAF13">
        <v>20</v>
      </c>
      <c r="UAG13" t="s">
        <v>67</v>
      </c>
      <c r="UAH13">
        <v>20</v>
      </c>
      <c r="UAI13" t="s">
        <v>67</v>
      </c>
      <c r="UAJ13">
        <v>20</v>
      </c>
      <c r="UAK13" t="s">
        <v>67</v>
      </c>
      <c r="UAL13">
        <v>20</v>
      </c>
      <c r="UAM13" t="s">
        <v>67</v>
      </c>
      <c r="UAN13">
        <v>20</v>
      </c>
      <c r="UAO13" t="s">
        <v>67</v>
      </c>
      <c r="UAP13">
        <v>20</v>
      </c>
      <c r="UAQ13" t="s">
        <v>67</v>
      </c>
      <c r="UAR13">
        <v>20</v>
      </c>
      <c r="UAS13" t="s">
        <v>67</v>
      </c>
      <c r="UAT13">
        <v>20</v>
      </c>
      <c r="UAU13" t="s">
        <v>67</v>
      </c>
      <c r="UAV13">
        <v>20</v>
      </c>
      <c r="UAW13" t="s">
        <v>67</v>
      </c>
      <c r="UAX13">
        <v>20</v>
      </c>
      <c r="UAY13" t="s">
        <v>67</v>
      </c>
      <c r="UAZ13">
        <v>20</v>
      </c>
      <c r="UBA13" t="s">
        <v>67</v>
      </c>
      <c r="UBB13">
        <v>20</v>
      </c>
      <c r="UBC13" t="s">
        <v>67</v>
      </c>
      <c r="UBD13">
        <v>20</v>
      </c>
      <c r="UBE13" t="s">
        <v>67</v>
      </c>
      <c r="UBF13">
        <v>20</v>
      </c>
      <c r="UBG13" t="s">
        <v>67</v>
      </c>
      <c r="UBH13">
        <v>20</v>
      </c>
      <c r="UBI13" t="s">
        <v>67</v>
      </c>
      <c r="UBJ13">
        <v>20</v>
      </c>
      <c r="UBK13" t="s">
        <v>67</v>
      </c>
      <c r="UBL13">
        <v>20</v>
      </c>
      <c r="UBM13" t="s">
        <v>67</v>
      </c>
      <c r="UBN13">
        <v>20</v>
      </c>
      <c r="UBO13" t="s">
        <v>67</v>
      </c>
      <c r="UBP13">
        <v>20</v>
      </c>
      <c r="UBQ13" t="s">
        <v>67</v>
      </c>
      <c r="UBR13">
        <v>20</v>
      </c>
      <c r="UBS13" t="s">
        <v>67</v>
      </c>
      <c r="UBT13">
        <v>20</v>
      </c>
      <c r="UBU13" t="s">
        <v>67</v>
      </c>
      <c r="UBV13">
        <v>20</v>
      </c>
      <c r="UBW13" t="s">
        <v>67</v>
      </c>
      <c r="UBX13">
        <v>20</v>
      </c>
      <c r="UBY13" t="s">
        <v>67</v>
      </c>
      <c r="UBZ13">
        <v>20</v>
      </c>
      <c r="UCA13" t="s">
        <v>67</v>
      </c>
      <c r="UCB13">
        <v>20</v>
      </c>
      <c r="UCC13" t="s">
        <v>67</v>
      </c>
      <c r="UCD13">
        <v>20</v>
      </c>
      <c r="UCE13" t="s">
        <v>67</v>
      </c>
      <c r="UCF13">
        <v>20</v>
      </c>
      <c r="UCG13" t="s">
        <v>67</v>
      </c>
      <c r="UCH13">
        <v>20</v>
      </c>
      <c r="UCI13" t="s">
        <v>67</v>
      </c>
      <c r="UCJ13">
        <v>20</v>
      </c>
      <c r="UCK13" t="s">
        <v>67</v>
      </c>
      <c r="UCL13">
        <v>20</v>
      </c>
      <c r="UCM13" t="s">
        <v>67</v>
      </c>
      <c r="UCN13">
        <v>20</v>
      </c>
      <c r="UCO13" t="s">
        <v>67</v>
      </c>
      <c r="UCP13">
        <v>20</v>
      </c>
      <c r="UCQ13" t="s">
        <v>67</v>
      </c>
      <c r="UCR13">
        <v>20</v>
      </c>
      <c r="UCS13" t="s">
        <v>67</v>
      </c>
      <c r="UCT13">
        <v>20</v>
      </c>
      <c r="UCU13" t="s">
        <v>67</v>
      </c>
      <c r="UCV13">
        <v>20</v>
      </c>
      <c r="UCW13" t="s">
        <v>67</v>
      </c>
      <c r="UCX13">
        <v>20</v>
      </c>
      <c r="UCY13" t="s">
        <v>67</v>
      </c>
      <c r="UCZ13">
        <v>20</v>
      </c>
      <c r="UDA13" t="s">
        <v>67</v>
      </c>
      <c r="UDB13">
        <v>20</v>
      </c>
      <c r="UDC13" t="s">
        <v>67</v>
      </c>
      <c r="UDD13">
        <v>20</v>
      </c>
      <c r="UDE13" t="s">
        <v>67</v>
      </c>
      <c r="UDF13">
        <v>20</v>
      </c>
      <c r="UDG13" t="s">
        <v>67</v>
      </c>
      <c r="UDH13">
        <v>20</v>
      </c>
      <c r="UDI13" t="s">
        <v>67</v>
      </c>
      <c r="UDJ13">
        <v>20</v>
      </c>
      <c r="UDK13" t="s">
        <v>67</v>
      </c>
      <c r="UDL13">
        <v>20</v>
      </c>
      <c r="UDM13" t="s">
        <v>67</v>
      </c>
      <c r="UDN13">
        <v>20</v>
      </c>
      <c r="UDO13" t="s">
        <v>67</v>
      </c>
      <c r="UDP13">
        <v>20</v>
      </c>
      <c r="UDQ13" t="s">
        <v>67</v>
      </c>
      <c r="UDR13">
        <v>20</v>
      </c>
      <c r="UDS13" t="s">
        <v>67</v>
      </c>
      <c r="UDT13">
        <v>20</v>
      </c>
      <c r="UDU13" t="s">
        <v>67</v>
      </c>
      <c r="UDV13">
        <v>20</v>
      </c>
      <c r="UDW13" t="s">
        <v>67</v>
      </c>
      <c r="UDX13">
        <v>20</v>
      </c>
      <c r="UDY13" t="s">
        <v>67</v>
      </c>
      <c r="UDZ13">
        <v>20</v>
      </c>
      <c r="UEA13" t="s">
        <v>67</v>
      </c>
      <c r="UEB13">
        <v>20</v>
      </c>
      <c r="UEC13" t="s">
        <v>67</v>
      </c>
      <c r="UED13">
        <v>20</v>
      </c>
      <c r="UEE13" t="s">
        <v>67</v>
      </c>
      <c r="UEF13">
        <v>20</v>
      </c>
      <c r="UEG13" t="s">
        <v>67</v>
      </c>
      <c r="UEH13">
        <v>20</v>
      </c>
      <c r="UEI13" t="s">
        <v>67</v>
      </c>
      <c r="UEJ13">
        <v>20</v>
      </c>
      <c r="UEK13" t="s">
        <v>67</v>
      </c>
      <c r="UEL13">
        <v>20</v>
      </c>
      <c r="UEM13" t="s">
        <v>67</v>
      </c>
      <c r="UEN13">
        <v>20</v>
      </c>
      <c r="UEO13" t="s">
        <v>67</v>
      </c>
      <c r="UEP13">
        <v>20</v>
      </c>
      <c r="UEQ13" t="s">
        <v>67</v>
      </c>
      <c r="UER13">
        <v>20</v>
      </c>
      <c r="UES13" t="s">
        <v>67</v>
      </c>
      <c r="UET13">
        <v>20</v>
      </c>
      <c r="UEU13" t="s">
        <v>67</v>
      </c>
      <c r="UEV13">
        <v>20</v>
      </c>
      <c r="UEW13" t="s">
        <v>67</v>
      </c>
      <c r="UEX13">
        <v>20</v>
      </c>
      <c r="UEY13" t="s">
        <v>67</v>
      </c>
      <c r="UEZ13">
        <v>20</v>
      </c>
      <c r="UFA13" t="s">
        <v>67</v>
      </c>
      <c r="UFB13">
        <v>20</v>
      </c>
      <c r="UFC13" t="s">
        <v>67</v>
      </c>
      <c r="UFD13">
        <v>20</v>
      </c>
      <c r="UFE13" t="s">
        <v>67</v>
      </c>
      <c r="UFF13">
        <v>20</v>
      </c>
      <c r="UFG13" t="s">
        <v>67</v>
      </c>
      <c r="UFH13">
        <v>20</v>
      </c>
      <c r="UFI13" t="s">
        <v>67</v>
      </c>
      <c r="UFJ13">
        <v>20</v>
      </c>
      <c r="UFK13" t="s">
        <v>67</v>
      </c>
      <c r="UFL13">
        <v>20</v>
      </c>
      <c r="UFM13" t="s">
        <v>67</v>
      </c>
      <c r="UFN13">
        <v>20</v>
      </c>
      <c r="UFO13" t="s">
        <v>67</v>
      </c>
      <c r="UFP13">
        <v>20</v>
      </c>
      <c r="UFQ13" t="s">
        <v>67</v>
      </c>
      <c r="UFR13">
        <v>20</v>
      </c>
      <c r="UFS13" t="s">
        <v>67</v>
      </c>
      <c r="UFT13">
        <v>20</v>
      </c>
      <c r="UFU13" t="s">
        <v>67</v>
      </c>
      <c r="UFV13">
        <v>20</v>
      </c>
      <c r="UFW13" t="s">
        <v>67</v>
      </c>
      <c r="UFX13">
        <v>20</v>
      </c>
      <c r="UFY13" t="s">
        <v>67</v>
      </c>
      <c r="UFZ13">
        <v>20</v>
      </c>
      <c r="UGA13" t="s">
        <v>67</v>
      </c>
      <c r="UGB13">
        <v>20</v>
      </c>
      <c r="UGC13" t="s">
        <v>67</v>
      </c>
      <c r="UGD13">
        <v>20</v>
      </c>
      <c r="UGE13" t="s">
        <v>67</v>
      </c>
      <c r="UGF13">
        <v>20</v>
      </c>
      <c r="UGG13" t="s">
        <v>67</v>
      </c>
      <c r="UGH13">
        <v>20</v>
      </c>
      <c r="UGI13" t="s">
        <v>67</v>
      </c>
      <c r="UGJ13">
        <v>20</v>
      </c>
      <c r="UGK13" t="s">
        <v>67</v>
      </c>
      <c r="UGL13">
        <v>20</v>
      </c>
      <c r="UGM13" t="s">
        <v>67</v>
      </c>
      <c r="UGN13">
        <v>20</v>
      </c>
      <c r="UGO13" t="s">
        <v>67</v>
      </c>
      <c r="UGP13">
        <v>20</v>
      </c>
      <c r="UGQ13" t="s">
        <v>67</v>
      </c>
      <c r="UGR13">
        <v>20</v>
      </c>
      <c r="UGS13" t="s">
        <v>67</v>
      </c>
      <c r="UGT13">
        <v>20</v>
      </c>
      <c r="UGU13" t="s">
        <v>67</v>
      </c>
      <c r="UGV13">
        <v>20</v>
      </c>
      <c r="UGW13" t="s">
        <v>67</v>
      </c>
      <c r="UGX13">
        <v>20</v>
      </c>
      <c r="UGY13" t="s">
        <v>67</v>
      </c>
      <c r="UGZ13">
        <v>20</v>
      </c>
      <c r="UHA13" t="s">
        <v>67</v>
      </c>
      <c r="UHB13">
        <v>20</v>
      </c>
      <c r="UHC13" t="s">
        <v>67</v>
      </c>
      <c r="UHD13">
        <v>20</v>
      </c>
      <c r="UHE13" t="s">
        <v>67</v>
      </c>
      <c r="UHF13">
        <v>20</v>
      </c>
      <c r="UHG13" t="s">
        <v>67</v>
      </c>
      <c r="UHH13">
        <v>20</v>
      </c>
      <c r="UHI13" t="s">
        <v>67</v>
      </c>
      <c r="UHJ13">
        <v>20</v>
      </c>
      <c r="UHK13" t="s">
        <v>67</v>
      </c>
      <c r="UHL13">
        <v>20</v>
      </c>
      <c r="UHM13" t="s">
        <v>67</v>
      </c>
      <c r="UHN13">
        <v>20</v>
      </c>
      <c r="UHO13" t="s">
        <v>67</v>
      </c>
      <c r="UHP13">
        <v>20</v>
      </c>
      <c r="UHQ13" t="s">
        <v>67</v>
      </c>
      <c r="UHR13">
        <v>20</v>
      </c>
      <c r="UHS13" t="s">
        <v>67</v>
      </c>
      <c r="UHT13">
        <v>20</v>
      </c>
      <c r="UHU13" t="s">
        <v>67</v>
      </c>
      <c r="UHV13">
        <v>20</v>
      </c>
      <c r="UHW13" t="s">
        <v>67</v>
      </c>
      <c r="UHX13">
        <v>20</v>
      </c>
      <c r="UHY13" t="s">
        <v>67</v>
      </c>
      <c r="UHZ13">
        <v>20</v>
      </c>
      <c r="UIA13" t="s">
        <v>67</v>
      </c>
      <c r="UIB13">
        <v>20</v>
      </c>
      <c r="UIC13" t="s">
        <v>67</v>
      </c>
      <c r="UID13">
        <v>20</v>
      </c>
      <c r="UIE13" t="s">
        <v>67</v>
      </c>
      <c r="UIF13">
        <v>20</v>
      </c>
      <c r="UIG13" t="s">
        <v>67</v>
      </c>
      <c r="UIH13">
        <v>20</v>
      </c>
      <c r="UII13" t="s">
        <v>67</v>
      </c>
      <c r="UIJ13">
        <v>20</v>
      </c>
      <c r="UIK13" t="s">
        <v>67</v>
      </c>
      <c r="UIL13">
        <v>20</v>
      </c>
      <c r="UIM13" t="s">
        <v>67</v>
      </c>
      <c r="UIN13">
        <v>20</v>
      </c>
      <c r="UIO13" t="s">
        <v>67</v>
      </c>
      <c r="UIP13">
        <v>20</v>
      </c>
      <c r="UIQ13" t="s">
        <v>67</v>
      </c>
      <c r="UIR13">
        <v>20</v>
      </c>
      <c r="UIS13" t="s">
        <v>67</v>
      </c>
      <c r="UIT13">
        <v>20</v>
      </c>
      <c r="UIU13" t="s">
        <v>67</v>
      </c>
      <c r="UIV13">
        <v>20</v>
      </c>
      <c r="UIW13" t="s">
        <v>67</v>
      </c>
      <c r="UIX13">
        <v>20</v>
      </c>
      <c r="UIY13" t="s">
        <v>67</v>
      </c>
      <c r="UIZ13">
        <v>20</v>
      </c>
      <c r="UJA13" t="s">
        <v>67</v>
      </c>
      <c r="UJB13">
        <v>20</v>
      </c>
      <c r="UJC13" t="s">
        <v>67</v>
      </c>
      <c r="UJD13">
        <v>20</v>
      </c>
      <c r="UJE13" t="s">
        <v>67</v>
      </c>
      <c r="UJF13">
        <v>20</v>
      </c>
      <c r="UJG13" t="s">
        <v>67</v>
      </c>
      <c r="UJH13">
        <v>20</v>
      </c>
      <c r="UJI13" t="s">
        <v>67</v>
      </c>
      <c r="UJJ13">
        <v>20</v>
      </c>
      <c r="UJK13" t="s">
        <v>67</v>
      </c>
      <c r="UJL13">
        <v>20</v>
      </c>
      <c r="UJM13" t="s">
        <v>67</v>
      </c>
      <c r="UJN13">
        <v>20</v>
      </c>
      <c r="UJO13" t="s">
        <v>67</v>
      </c>
      <c r="UJP13">
        <v>20</v>
      </c>
      <c r="UJQ13" t="s">
        <v>67</v>
      </c>
      <c r="UJR13">
        <v>20</v>
      </c>
      <c r="UJS13" t="s">
        <v>67</v>
      </c>
      <c r="UJT13">
        <v>20</v>
      </c>
      <c r="UJU13" t="s">
        <v>67</v>
      </c>
      <c r="UJV13">
        <v>20</v>
      </c>
      <c r="UJW13" t="s">
        <v>67</v>
      </c>
      <c r="UJX13">
        <v>20</v>
      </c>
      <c r="UJY13" t="s">
        <v>67</v>
      </c>
      <c r="UJZ13">
        <v>20</v>
      </c>
      <c r="UKA13" t="s">
        <v>67</v>
      </c>
      <c r="UKB13">
        <v>20</v>
      </c>
      <c r="UKC13" t="s">
        <v>67</v>
      </c>
      <c r="UKD13">
        <v>20</v>
      </c>
      <c r="UKE13" t="s">
        <v>67</v>
      </c>
      <c r="UKF13">
        <v>20</v>
      </c>
      <c r="UKG13" t="s">
        <v>67</v>
      </c>
      <c r="UKH13">
        <v>20</v>
      </c>
      <c r="UKI13" t="s">
        <v>67</v>
      </c>
      <c r="UKJ13">
        <v>20</v>
      </c>
      <c r="UKK13" t="s">
        <v>67</v>
      </c>
      <c r="UKL13">
        <v>20</v>
      </c>
      <c r="UKM13" t="s">
        <v>67</v>
      </c>
      <c r="UKN13">
        <v>20</v>
      </c>
      <c r="UKO13" t="s">
        <v>67</v>
      </c>
      <c r="UKP13">
        <v>20</v>
      </c>
      <c r="UKQ13" t="s">
        <v>67</v>
      </c>
      <c r="UKR13">
        <v>20</v>
      </c>
      <c r="UKS13" t="s">
        <v>67</v>
      </c>
      <c r="UKT13">
        <v>20</v>
      </c>
      <c r="UKU13" t="s">
        <v>67</v>
      </c>
      <c r="UKV13">
        <v>20</v>
      </c>
      <c r="UKW13" t="s">
        <v>67</v>
      </c>
      <c r="UKX13">
        <v>20</v>
      </c>
      <c r="UKY13" t="s">
        <v>67</v>
      </c>
      <c r="UKZ13">
        <v>20</v>
      </c>
      <c r="ULA13" t="s">
        <v>67</v>
      </c>
      <c r="ULB13">
        <v>20</v>
      </c>
      <c r="ULC13" t="s">
        <v>67</v>
      </c>
      <c r="ULD13">
        <v>20</v>
      </c>
      <c r="ULE13" t="s">
        <v>67</v>
      </c>
      <c r="ULF13">
        <v>20</v>
      </c>
      <c r="ULG13" t="s">
        <v>67</v>
      </c>
      <c r="ULH13">
        <v>20</v>
      </c>
      <c r="ULI13" t="s">
        <v>67</v>
      </c>
      <c r="ULJ13">
        <v>20</v>
      </c>
      <c r="ULK13" t="s">
        <v>67</v>
      </c>
      <c r="ULL13">
        <v>20</v>
      </c>
      <c r="ULM13" t="s">
        <v>67</v>
      </c>
      <c r="ULN13">
        <v>20</v>
      </c>
      <c r="ULO13" t="s">
        <v>67</v>
      </c>
      <c r="ULP13">
        <v>20</v>
      </c>
      <c r="ULQ13" t="s">
        <v>67</v>
      </c>
      <c r="ULR13">
        <v>20</v>
      </c>
      <c r="ULS13" t="s">
        <v>67</v>
      </c>
      <c r="ULT13">
        <v>20</v>
      </c>
      <c r="ULU13" t="s">
        <v>67</v>
      </c>
      <c r="ULV13">
        <v>20</v>
      </c>
      <c r="ULW13" t="s">
        <v>67</v>
      </c>
      <c r="ULX13">
        <v>20</v>
      </c>
      <c r="ULY13" t="s">
        <v>67</v>
      </c>
      <c r="ULZ13">
        <v>20</v>
      </c>
      <c r="UMA13" t="s">
        <v>67</v>
      </c>
      <c r="UMB13">
        <v>20</v>
      </c>
      <c r="UMC13" t="s">
        <v>67</v>
      </c>
      <c r="UMD13">
        <v>20</v>
      </c>
      <c r="UME13" t="s">
        <v>67</v>
      </c>
      <c r="UMF13">
        <v>20</v>
      </c>
      <c r="UMG13" t="s">
        <v>67</v>
      </c>
      <c r="UMH13">
        <v>20</v>
      </c>
      <c r="UMI13" t="s">
        <v>67</v>
      </c>
      <c r="UMJ13">
        <v>20</v>
      </c>
      <c r="UMK13" t="s">
        <v>67</v>
      </c>
      <c r="UML13">
        <v>20</v>
      </c>
      <c r="UMM13" t="s">
        <v>67</v>
      </c>
      <c r="UMN13">
        <v>20</v>
      </c>
      <c r="UMO13" t="s">
        <v>67</v>
      </c>
      <c r="UMP13">
        <v>20</v>
      </c>
      <c r="UMQ13" t="s">
        <v>67</v>
      </c>
      <c r="UMR13">
        <v>20</v>
      </c>
      <c r="UMS13" t="s">
        <v>67</v>
      </c>
      <c r="UMT13">
        <v>20</v>
      </c>
      <c r="UMU13" t="s">
        <v>67</v>
      </c>
      <c r="UMV13">
        <v>20</v>
      </c>
      <c r="UMW13" t="s">
        <v>67</v>
      </c>
      <c r="UMX13">
        <v>20</v>
      </c>
      <c r="UMY13" t="s">
        <v>67</v>
      </c>
      <c r="UMZ13">
        <v>20</v>
      </c>
      <c r="UNA13" t="s">
        <v>67</v>
      </c>
      <c r="UNB13">
        <v>20</v>
      </c>
      <c r="UNC13" t="s">
        <v>67</v>
      </c>
      <c r="UND13">
        <v>20</v>
      </c>
      <c r="UNE13" t="s">
        <v>67</v>
      </c>
      <c r="UNF13">
        <v>20</v>
      </c>
      <c r="UNG13" t="s">
        <v>67</v>
      </c>
      <c r="UNH13">
        <v>20</v>
      </c>
      <c r="UNI13" t="s">
        <v>67</v>
      </c>
      <c r="UNJ13">
        <v>20</v>
      </c>
      <c r="UNK13" t="s">
        <v>67</v>
      </c>
      <c r="UNL13">
        <v>20</v>
      </c>
      <c r="UNM13" t="s">
        <v>67</v>
      </c>
      <c r="UNN13">
        <v>20</v>
      </c>
      <c r="UNO13" t="s">
        <v>67</v>
      </c>
      <c r="UNP13">
        <v>20</v>
      </c>
      <c r="UNQ13" t="s">
        <v>67</v>
      </c>
      <c r="UNR13">
        <v>20</v>
      </c>
      <c r="UNS13" t="s">
        <v>67</v>
      </c>
      <c r="UNT13">
        <v>20</v>
      </c>
      <c r="UNU13" t="s">
        <v>67</v>
      </c>
      <c r="UNV13">
        <v>20</v>
      </c>
      <c r="UNW13" t="s">
        <v>67</v>
      </c>
      <c r="UNX13">
        <v>20</v>
      </c>
      <c r="UNY13" t="s">
        <v>67</v>
      </c>
      <c r="UNZ13">
        <v>20</v>
      </c>
      <c r="UOA13" t="s">
        <v>67</v>
      </c>
      <c r="UOB13">
        <v>20</v>
      </c>
      <c r="UOC13" t="s">
        <v>67</v>
      </c>
      <c r="UOD13">
        <v>20</v>
      </c>
      <c r="UOE13" t="s">
        <v>67</v>
      </c>
      <c r="UOF13">
        <v>20</v>
      </c>
      <c r="UOG13" t="s">
        <v>67</v>
      </c>
      <c r="UOH13">
        <v>20</v>
      </c>
      <c r="UOI13" t="s">
        <v>67</v>
      </c>
      <c r="UOJ13">
        <v>20</v>
      </c>
      <c r="UOK13" t="s">
        <v>67</v>
      </c>
      <c r="UOL13">
        <v>20</v>
      </c>
      <c r="UOM13" t="s">
        <v>67</v>
      </c>
      <c r="UON13">
        <v>20</v>
      </c>
      <c r="UOO13" t="s">
        <v>67</v>
      </c>
      <c r="UOP13">
        <v>20</v>
      </c>
      <c r="UOQ13" t="s">
        <v>67</v>
      </c>
      <c r="UOR13">
        <v>20</v>
      </c>
      <c r="UOS13" t="s">
        <v>67</v>
      </c>
      <c r="UOT13">
        <v>20</v>
      </c>
      <c r="UOU13" t="s">
        <v>67</v>
      </c>
      <c r="UOV13">
        <v>20</v>
      </c>
      <c r="UOW13" t="s">
        <v>67</v>
      </c>
      <c r="UOX13">
        <v>20</v>
      </c>
      <c r="UOY13" t="s">
        <v>67</v>
      </c>
      <c r="UOZ13">
        <v>20</v>
      </c>
      <c r="UPA13" t="s">
        <v>67</v>
      </c>
      <c r="UPB13">
        <v>20</v>
      </c>
      <c r="UPC13" t="s">
        <v>67</v>
      </c>
      <c r="UPD13">
        <v>20</v>
      </c>
      <c r="UPE13" t="s">
        <v>67</v>
      </c>
      <c r="UPF13">
        <v>20</v>
      </c>
      <c r="UPG13" t="s">
        <v>67</v>
      </c>
      <c r="UPH13">
        <v>20</v>
      </c>
      <c r="UPI13" t="s">
        <v>67</v>
      </c>
      <c r="UPJ13">
        <v>20</v>
      </c>
      <c r="UPK13" t="s">
        <v>67</v>
      </c>
      <c r="UPL13">
        <v>20</v>
      </c>
      <c r="UPM13" t="s">
        <v>67</v>
      </c>
      <c r="UPN13">
        <v>20</v>
      </c>
      <c r="UPO13" t="s">
        <v>67</v>
      </c>
      <c r="UPP13">
        <v>20</v>
      </c>
      <c r="UPQ13" t="s">
        <v>67</v>
      </c>
      <c r="UPR13">
        <v>20</v>
      </c>
      <c r="UPS13" t="s">
        <v>67</v>
      </c>
      <c r="UPT13">
        <v>20</v>
      </c>
      <c r="UPU13" t="s">
        <v>67</v>
      </c>
      <c r="UPV13">
        <v>20</v>
      </c>
      <c r="UPW13" t="s">
        <v>67</v>
      </c>
      <c r="UPX13">
        <v>20</v>
      </c>
      <c r="UPY13" t="s">
        <v>67</v>
      </c>
      <c r="UPZ13">
        <v>20</v>
      </c>
      <c r="UQA13" t="s">
        <v>67</v>
      </c>
      <c r="UQB13">
        <v>20</v>
      </c>
      <c r="UQC13" t="s">
        <v>67</v>
      </c>
      <c r="UQD13">
        <v>20</v>
      </c>
      <c r="UQE13" t="s">
        <v>67</v>
      </c>
      <c r="UQF13">
        <v>20</v>
      </c>
      <c r="UQG13" t="s">
        <v>67</v>
      </c>
      <c r="UQH13">
        <v>20</v>
      </c>
      <c r="UQI13" t="s">
        <v>67</v>
      </c>
      <c r="UQJ13">
        <v>20</v>
      </c>
      <c r="UQK13" t="s">
        <v>67</v>
      </c>
      <c r="UQL13">
        <v>20</v>
      </c>
      <c r="UQM13" t="s">
        <v>67</v>
      </c>
      <c r="UQN13">
        <v>20</v>
      </c>
      <c r="UQO13" t="s">
        <v>67</v>
      </c>
      <c r="UQP13">
        <v>20</v>
      </c>
      <c r="UQQ13" t="s">
        <v>67</v>
      </c>
      <c r="UQR13">
        <v>20</v>
      </c>
      <c r="UQS13" t="s">
        <v>67</v>
      </c>
      <c r="UQT13">
        <v>20</v>
      </c>
      <c r="UQU13" t="s">
        <v>67</v>
      </c>
      <c r="UQV13">
        <v>20</v>
      </c>
      <c r="UQW13" t="s">
        <v>67</v>
      </c>
      <c r="UQX13">
        <v>20</v>
      </c>
      <c r="UQY13" t="s">
        <v>67</v>
      </c>
      <c r="UQZ13">
        <v>20</v>
      </c>
      <c r="URA13" t="s">
        <v>67</v>
      </c>
      <c r="URB13">
        <v>20</v>
      </c>
      <c r="URC13" t="s">
        <v>67</v>
      </c>
      <c r="URD13">
        <v>20</v>
      </c>
      <c r="URE13" t="s">
        <v>67</v>
      </c>
      <c r="URF13">
        <v>20</v>
      </c>
      <c r="URG13" t="s">
        <v>67</v>
      </c>
      <c r="URH13">
        <v>20</v>
      </c>
      <c r="URI13" t="s">
        <v>67</v>
      </c>
      <c r="URJ13">
        <v>20</v>
      </c>
      <c r="URK13" t="s">
        <v>67</v>
      </c>
      <c r="URL13">
        <v>20</v>
      </c>
      <c r="URM13" t="s">
        <v>67</v>
      </c>
      <c r="URN13">
        <v>20</v>
      </c>
      <c r="URO13" t="s">
        <v>67</v>
      </c>
      <c r="URP13">
        <v>20</v>
      </c>
      <c r="URQ13" t="s">
        <v>67</v>
      </c>
      <c r="URR13">
        <v>20</v>
      </c>
      <c r="URS13" t="s">
        <v>67</v>
      </c>
      <c r="URT13">
        <v>20</v>
      </c>
      <c r="URU13" t="s">
        <v>67</v>
      </c>
      <c r="URV13">
        <v>20</v>
      </c>
      <c r="URW13" t="s">
        <v>67</v>
      </c>
      <c r="URX13">
        <v>20</v>
      </c>
      <c r="URY13" t="s">
        <v>67</v>
      </c>
      <c r="URZ13">
        <v>20</v>
      </c>
      <c r="USA13" t="s">
        <v>67</v>
      </c>
      <c r="USB13">
        <v>20</v>
      </c>
      <c r="USC13" t="s">
        <v>67</v>
      </c>
      <c r="USD13">
        <v>20</v>
      </c>
      <c r="USE13" t="s">
        <v>67</v>
      </c>
      <c r="USF13">
        <v>20</v>
      </c>
      <c r="USG13" t="s">
        <v>67</v>
      </c>
      <c r="USH13">
        <v>20</v>
      </c>
      <c r="USI13" t="s">
        <v>67</v>
      </c>
      <c r="USJ13">
        <v>20</v>
      </c>
      <c r="USK13" t="s">
        <v>67</v>
      </c>
      <c r="USL13">
        <v>20</v>
      </c>
      <c r="USM13" t="s">
        <v>67</v>
      </c>
      <c r="USN13">
        <v>20</v>
      </c>
      <c r="USO13" t="s">
        <v>67</v>
      </c>
      <c r="USP13">
        <v>20</v>
      </c>
      <c r="USQ13" t="s">
        <v>67</v>
      </c>
      <c r="USR13">
        <v>20</v>
      </c>
      <c r="USS13" t="s">
        <v>67</v>
      </c>
      <c r="UST13">
        <v>20</v>
      </c>
      <c r="USU13" t="s">
        <v>67</v>
      </c>
      <c r="USV13">
        <v>20</v>
      </c>
      <c r="USW13" t="s">
        <v>67</v>
      </c>
      <c r="USX13">
        <v>20</v>
      </c>
      <c r="USY13" t="s">
        <v>67</v>
      </c>
      <c r="USZ13">
        <v>20</v>
      </c>
      <c r="UTA13" t="s">
        <v>67</v>
      </c>
      <c r="UTB13">
        <v>20</v>
      </c>
      <c r="UTC13" t="s">
        <v>67</v>
      </c>
      <c r="UTD13">
        <v>20</v>
      </c>
      <c r="UTE13" t="s">
        <v>67</v>
      </c>
      <c r="UTF13">
        <v>20</v>
      </c>
      <c r="UTG13" t="s">
        <v>67</v>
      </c>
      <c r="UTH13">
        <v>20</v>
      </c>
      <c r="UTI13" t="s">
        <v>67</v>
      </c>
      <c r="UTJ13">
        <v>20</v>
      </c>
      <c r="UTK13" t="s">
        <v>67</v>
      </c>
      <c r="UTL13">
        <v>20</v>
      </c>
      <c r="UTM13" t="s">
        <v>67</v>
      </c>
      <c r="UTN13">
        <v>20</v>
      </c>
      <c r="UTO13" t="s">
        <v>67</v>
      </c>
      <c r="UTP13">
        <v>20</v>
      </c>
      <c r="UTQ13" t="s">
        <v>67</v>
      </c>
      <c r="UTR13">
        <v>20</v>
      </c>
      <c r="UTS13" t="s">
        <v>67</v>
      </c>
      <c r="UTT13">
        <v>20</v>
      </c>
      <c r="UTU13" t="s">
        <v>67</v>
      </c>
      <c r="UTV13">
        <v>20</v>
      </c>
      <c r="UTW13" t="s">
        <v>67</v>
      </c>
      <c r="UTX13">
        <v>20</v>
      </c>
      <c r="UTY13" t="s">
        <v>67</v>
      </c>
      <c r="UTZ13">
        <v>20</v>
      </c>
      <c r="UUA13" t="s">
        <v>67</v>
      </c>
      <c r="UUB13">
        <v>20</v>
      </c>
      <c r="UUC13" t="s">
        <v>67</v>
      </c>
      <c r="UUD13">
        <v>20</v>
      </c>
      <c r="UUE13" t="s">
        <v>67</v>
      </c>
      <c r="UUF13">
        <v>20</v>
      </c>
      <c r="UUG13" t="s">
        <v>67</v>
      </c>
      <c r="UUH13">
        <v>20</v>
      </c>
      <c r="UUI13" t="s">
        <v>67</v>
      </c>
      <c r="UUJ13">
        <v>20</v>
      </c>
      <c r="UUK13" t="s">
        <v>67</v>
      </c>
      <c r="UUL13">
        <v>20</v>
      </c>
      <c r="UUM13" t="s">
        <v>67</v>
      </c>
      <c r="UUN13">
        <v>20</v>
      </c>
      <c r="UUO13" t="s">
        <v>67</v>
      </c>
      <c r="UUP13">
        <v>20</v>
      </c>
      <c r="UUQ13" t="s">
        <v>67</v>
      </c>
      <c r="UUR13">
        <v>20</v>
      </c>
      <c r="UUS13" t="s">
        <v>67</v>
      </c>
      <c r="UUT13">
        <v>20</v>
      </c>
      <c r="UUU13" t="s">
        <v>67</v>
      </c>
      <c r="UUV13">
        <v>20</v>
      </c>
      <c r="UUW13" t="s">
        <v>67</v>
      </c>
      <c r="UUX13">
        <v>20</v>
      </c>
      <c r="UUY13" t="s">
        <v>67</v>
      </c>
      <c r="UUZ13">
        <v>20</v>
      </c>
      <c r="UVA13" t="s">
        <v>67</v>
      </c>
      <c r="UVB13">
        <v>20</v>
      </c>
      <c r="UVC13" t="s">
        <v>67</v>
      </c>
      <c r="UVD13">
        <v>20</v>
      </c>
      <c r="UVE13" t="s">
        <v>67</v>
      </c>
      <c r="UVF13">
        <v>20</v>
      </c>
      <c r="UVG13" t="s">
        <v>67</v>
      </c>
      <c r="UVH13">
        <v>20</v>
      </c>
      <c r="UVI13" t="s">
        <v>67</v>
      </c>
      <c r="UVJ13">
        <v>20</v>
      </c>
      <c r="UVK13" t="s">
        <v>67</v>
      </c>
      <c r="UVL13">
        <v>20</v>
      </c>
      <c r="UVM13" t="s">
        <v>67</v>
      </c>
      <c r="UVN13">
        <v>20</v>
      </c>
      <c r="UVO13" t="s">
        <v>67</v>
      </c>
      <c r="UVP13">
        <v>20</v>
      </c>
      <c r="UVQ13" t="s">
        <v>67</v>
      </c>
      <c r="UVR13">
        <v>20</v>
      </c>
      <c r="UVS13" t="s">
        <v>67</v>
      </c>
      <c r="UVT13">
        <v>20</v>
      </c>
      <c r="UVU13" t="s">
        <v>67</v>
      </c>
      <c r="UVV13">
        <v>20</v>
      </c>
      <c r="UVW13" t="s">
        <v>67</v>
      </c>
      <c r="UVX13">
        <v>20</v>
      </c>
      <c r="UVY13" t="s">
        <v>67</v>
      </c>
      <c r="UVZ13">
        <v>20</v>
      </c>
      <c r="UWA13" t="s">
        <v>67</v>
      </c>
      <c r="UWB13">
        <v>20</v>
      </c>
      <c r="UWC13" t="s">
        <v>67</v>
      </c>
      <c r="UWD13">
        <v>20</v>
      </c>
      <c r="UWE13" t="s">
        <v>67</v>
      </c>
      <c r="UWF13">
        <v>20</v>
      </c>
      <c r="UWG13" t="s">
        <v>67</v>
      </c>
      <c r="UWH13">
        <v>20</v>
      </c>
      <c r="UWI13" t="s">
        <v>67</v>
      </c>
      <c r="UWJ13">
        <v>20</v>
      </c>
      <c r="UWK13" t="s">
        <v>67</v>
      </c>
      <c r="UWL13">
        <v>20</v>
      </c>
      <c r="UWM13" t="s">
        <v>67</v>
      </c>
      <c r="UWN13">
        <v>20</v>
      </c>
      <c r="UWO13" t="s">
        <v>67</v>
      </c>
      <c r="UWP13">
        <v>20</v>
      </c>
      <c r="UWQ13" t="s">
        <v>67</v>
      </c>
      <c r="UWR13">
        <v>20</v>
      </c>
      <c r="UWS13" t="s">
        <v>67</v>
      </c>
      <c r="UWT13">
        <v>20</v>
      </c>
      <c r="UWU13" t="s">
        <v>67</v>
      </c>
      <c r="UWV13">
        <v>20</v>
      </c>
      <c r="UWW13" t="s">
        <v>67</v>
      </c>
      <c r="UWX13">
        <v>20</v>
      </c>
      <c r="UWY13" t="s">
        <v>67</v>
      </c>
      <c r="UWZ13">
        <v>20</v>
      </c>
      <c r="UXA13" t="s">
        <v>67</v>
      </c>
      <c r="UXB13">
        <v>20</v>
      </c>
      <c r="UXC13" t="s">
        <v>67</v>
      </c>
      <c r="UXD13">
        <v>20</v>
      </c>
      <c r="UXE13" t="s">
        <v>67</v>
      </c>
      <c r="UXF13">
        <v>20</v>
      </c>
      <c r="UXG13" t="s">
        <v>67</v>
      </c>
      <c r="UXH13">
        <v>20</v>
      </c>
      <c r="UXI13" t="s">
        <v>67</v>
      </c>
      <c r="UXJ13">
        <v>20</v>
      </c>
      <c r="UXK13" t="s">
        <v>67</v>
      </c>
      <c r="UXL13">
        <v>20</v>
      </c>
      <c r="UXM13" t="s">
        <v>67</v>
      </c>
      <c r="UXN13">
        <v>20</v>
      </c>
      <c r="UXO13" t="s">
        <v>67</v>
      </c>
      <c r="UXP13">
        <v>20</v>
      </c>
      <c r="UXQ13" t="s">
        <v>67</v>
      </c>
      <c r="UXR13">
        <v>20</v>
      </c>
      <c r="UXS13" t="s">
        <v>67</v>
      </c>
      <c r="UXT13">
        <v>20</v>
      </c>
      <c r="UXU13" t="s">
        <v>67</v>
      </c>
      <c r="UXV13">
        <v>20</v>
      </c>
      <c r="UXW13" t="s">
        <v>67</v>
      </c>
      <c r="UXX13">
        <v>20</v>
      </c>
      <c r="UXY13" t="s">
        <v>67</v>
      </c>
      <c r="UXZ13">
        <v>20</v>
      </c>
      <c r="UYA13" t="s">
        <v>67</v>
      </c>
      <c r="UYB13">
        <v>20</v>
      </c>
      <c r="UYC13" t="s">
        <v>67</v>
      </c>
      <c r="UYD13">
        <v>20</v>
      </c>
      <c r="UYE13" t="s">
        <v>67</v>
      </c>
      <c r="UYF13">
        <v>20</v>
      </c>
      <c r="UYG13" t="s">
        <v>67</v>
      </c>
      <c r="UYH13">
        <v>20</v>
      </c>
      <c r="UYI13" t="s">
        <v>67</v>
      </c>
      <c r="UYJ13">
        <v>20</v>
      </c>
      <c r="UYK13" t="s">
        <v>67</v>
      </c>
      <c r="UYL13">
        <v>20</v>
      </c>
      <c r="UYM13" t="s">
        <v>67</v>
      </c>
      <c r="UYN13">
        <v>20</v>
      </c>
      <c r="UYO13" t="s">
        <v>67</v>
      </c>
      <c r="UYP13">
        <v>20</v>
      </c>
      <c r="UYQ13" t="s">
        <v>67</v>
      </c>
      <c r="UYR13">
        <v>20</v>
      </c>
      <c r="UYS13" t="s">
        <v>67</v>
      </c>
      <c r="UYT13">
        <v>20</v>
      </c>
      <c r="UYU13" t="s">
        <v>67</v>
      </c>
      <c r="UYV13">
        <v>20</v>
      </c>
      <c r="UYW13" t="s">
        <v>67</v>
      </c>
      <c r="UYX13">
        <v>20</v>
      </c>
      <c r="UYY13" t="s">
        <v>67</v>
      </c>
      <c r="UYZ13">
        <v>20</v>
      </c>
      <c r="UZA13" t="s">
        <v>67</v>
      </c>
      <c r="UZB13">
        <v>20</v>
      </c>
      <c r="UZC13" t="s">
        <v>67</v>
      </c>
      <c r="UZD13">
        <v>20</v>
      </c>
      <c r="UZE13" t="s">
        <v>67</v>
      </c>
      <c r="UZF13">
        <v>20</v>
      </c>
      <c r="UZG13" t="s">
        <v>67</v>
      </c>
      <c r="UZH13">
        <v>20</v>
      </c>
      <c r="UZI13" t="s">
        <v>67</v>
      </c>
      <c r="UZJ13">
        <v>20</v>
      </c>
      <c r="UZK13" t="s">
        <v>67</v>
      </c>
      <c r="UZL13">
        <v>20</v>
      </c>
      <c r="UZM13" t="s">
        <v>67</v>
      </c>
      <c r="UZN13">
        <v>20</v>
      </c>
      <c r="UZO13" t="s">
        <v>67</v>
      </c>
      <c r="UZP13">
        <v>20</v>
      </c>
      <c r="UZQ13" t="s">
        <v>67</v>
      </c>
      <c r="UZR13">
        <v>20</v>
      </c>
      <c r="UZS13" t="s">
        <v>67</v>
      </c>
      <c r="UZT13">
        <v>20</v>
      </c>
      <c r="UZU13" t="s">
        <v>67</v>
      </c>
      <c r="UZV13">
        <v>20</v>
      </c>
      <c r="UZW13" t="s">
        <v>67</v>
      </c>
      <c r="UZX13">
        <v>20</v>
      </c>
      <c r="UZY13" t="s">
        <v>67</v>
      </c>
      <c r="UZZ13">
        <v>20</v>
      </c>
      <c r="VAA13" t="s">
        <v>67</v>
      </c>
      <c r="VAB13">
        <v>20</v>
      </c>
      <c r="VAC13" t="s">
        <v>67</v>
      </c>
      <c r="VAD13">
        <v>20</v>
      </c>
      <c r="VAE13" t="s">
        <v>67</v>
      </c>
      <c r="VAF13">
        <v>20</v>
      </c>
      <c r="VAG13" t="s">
        <v>67</v>
      </c>
      <c r="VAH13">
        <v>20</v>
      </c>
      <c r="VAI13" t="s">
        <v>67</v>
      </c>
      <c r="VAJ13">
        <v>20</v>
      </c>
      <c r="VAK13" t="s">
        <v>67</v>
      </c>
      <c r="VAL13">
        <v>20</v>
      </c>
      <c r="VAM13" t="s">
        <v>67</v>
      </c>
      <c r="VAN13">
        <v>20</v>
      </c>
      <c r="VAO13" t="s">
        <v>67</v>
      </c>
      <c r="VAP13">
        <v>20</v>
      </c>
      <c r="VAQ13" t="s">
        <v>67</v>
      </c>
      <c r="VAR13">
        <v>20</v>
      </c>
      <c r="VAS13" t="s">
        <v>67</v>
      </c>
      <c r="VAT13">
        <v>20</v>
      </c>
      <c r="VAU13" t="s">
        <v>67</v>
      </c>
      <c r="VAV13">
        <v>20</v>
      </c>
      <c r="VAW13" t="s">
        <v>67</v>
      </c>
      <c r="VAX13">
        <v>20</v>
      </c>
      <c r="VAY13" t="s">
        <v>67</v>
      </c>
      <c r="VAZ13">
        <v>20</v>
      </c>
      <c r="VBA13" t="s">
        <v>67</v>
      </c>
      <c r="VBB13">
        <v>20</v>
      </c>
      <c r="VBC13" t="s">
        <v>67</v>
      </c>
      <c r="VBD13">
        <v>20</v>
      </c>
      <c r="VBE13" t="s">
        <v>67</v>
      </c>
      <c r="VBF13">
        <v>20</v>
      </c>
      <c r="VBG13" t="s">
        <v>67</v>
      </c>
      <c r="VBH13">
        <v>20</v>
      </c>
      <c r="VBI13" t="s">
        <v>67</v>
      </c>
      <c r="VBJ13">
        <v>20</v>
      </c>
      <c r="VBK13" t="s">
        <v>67</v>
      </c>
      <c r="VBL13">
        <v>20</v>
      </c>
      <c r="VBM13" t="s">
        <v>67</v>
      </c>
      <c r="VBN13">
        <v>20</v>
      </c>
      <c r="VBO13" t="s">
        <v>67</v>
      </c>
      <c r="VBP13">
        <v>20</v>
      </c>
      <c r="VBQ13" t="s">
        <v>67</v>
      </c>
      <c r="VBR13">
        <v>20</v>
      </c>
      <c r="VBS13" t="s">
        <v>67</v>
      </c>
      <c r="VBT13">
        <v>20</v>
      </c>
      <c r="VBU13" t="s">
        <v>67</v>
      </c>
      <c r="VBV13">
        <v>20</v>
      </c>
      <c r="VBW13" t="s">
        <v>67</v>
      </c>
      <c r="VBX13">
        <v>20</v>
      </c>
      <c r="VBY13" t="s">
        <v>67</v>
      </c>
      <c r="VBZ13">
        <v>20</v>
      </c>
      <c r="VCA13" t="s">
        <v>67</v>
      </c>
      <c r="VCB13">
        <v>20</v>
      </c>
      <c r="VCC13" t="s">
        <v>67</v>
      </c>
      <c r="VCD13">
        <v>20</v>
      </c>
      <c r="VCE13" t="s">
        <v>67</v>
      </c>
      <c r="VCF13">
        <v>20</v>
      </c>
      <c r="VCG13" t="s">
        <v>67</v>
      </c>
      <c r="VCH13">
        <v>20</v>
      </c>
      <c r="VCI13" t="s">
        <v>67</v>
      </c>
      <c r="VCJ13">
        <v>20</v>
      </c>
      <c r="VCK13" t="s">
        <v>67</v>
      </c>
      <c r="VCL13">
        <v>20</v>
      </c>
      <c r="VCM13" t="s">
        <v>67</v>
      </c>
      <c r="VCN13">
        <v>20</v>
      </c>
      <c r="VCO13" t="s">
        <v>67</v>
      </c>
      <c r="VCP13">
        <v>20</v>
      </c>
      <c r="VCQ13" t="s">
        <v>67</v>
      </c>
      <c r="VCR13">
        <v>20</v>
      </c>
      <c r="VCS13" t="s">
        <v>67</v>
      </c>
      <c r="VCT13">
        <v>20</v>
      </c>
      <c r="VCU13" t="s">
        <v>67</v>
      </c>
      <c r="VCV13">
        <v>20</v>
      </c>
      <c r="VCW13" t="s">
        <v>67</v>
      </c>
      <c r="VCX13">
        <v>20</v>
      </c>
      <c r="VCY13" t="s">
        <v>67</v>
      </c>
      <c r="VCZ13">
        <v>20</v>
      </c>
      <c r="VDA13" t="s">
        <v>67</v>
      </c>
      <c r="VDB13">
        <v>20</v>
      </c>
      <c r="VDC13" t="s">
        <v>67</v>
      </c>
      <c r="VDD13">
        <v>20</v>
      </c>
      <c r="VDE13" t="s">
        <v>67</v>
      </c>
      <c r="VDF13">
        <v>20</v>
      </c>
      <c r="VDG13" t="s">
        <v>67</v>
      </c>
      <c r="VDH13">
        <v>20</v>
      </c>
      <c r="VDI13" t="s">
        <v>67</v>
      </c>
      <c r="VDJ13">
        <v>20</v>
      </c>
      <c r="VDK13" t="s">
        <v>67</v>
      </c>
      <c r="VDL13">
        <v>20</v>
      </c>
      <c r="VDM13" t="s">
        <v>67</v>
      </c>
      <c r="VDN13">
        <v>20</v>
      </c>
      <c r="VDO13" t="s">
        <v>67</v>
      </c>
      <c r="VDP13">
        <v>20</v>
      </c>
      <c r="VDQ13" t="s">
        <v>67</v>
      </c>
      <c r="VDR13">
        <v>20</v>
      </c>
      <c r="VDS13" t="s">
        <v>67</v>
      </c>
      <c r="VDT13">
        <v>20</v>
      </c>
      <c r="VDU13" t="s">
        <v>67</v>
      </c>
      <c r="VDV13">
        <v>20</v>
      </c>
      <c r="VDW13" t="s">
        <v>67</v>
      </c>
      <c r="VDX13">
        <v>20</v>
      </c>
      <c r="VDY13" t="s">
        <v>67</v>
      </c>
      <c r="VDZ13">
        <v>20</v>
      </c>
      <c r="VEA13" t="s">
        <v>67</v>
      </c>
      <c r="VEB13">
        <v>20</v>
      </c>
      <c r="VEC13" t="s">
        <v>67</v>
      </c>
      <c r="VED13">
        <v>20</v>
      </c>
      <c r="VEE13" t="s">
        <v>67</v>
      </c>
      <c r="VEF13">
        <v>20</v>
      </c>
      <c r="VEG13" t="s">
        <v>67</v>
      </c>
      <c r="VEH13">
        <v>20</v>
      </c>
      <c r="VEI13" t="s">
        <v>67</v>
      </c>
      <c r="VEJ13">
        <v>20</v>
      </c>
      <c r="VEK13" t="s">
        <v>67</v>
      </c>
      <c r="VEL13">
        <v>20</v>
      </c>
      <c r="VEM13" t="s">
        <v>67</v>
      </c>
      <c r="VEN13">
        <v>20</v>
      </c>
      <c r="VEO13" t="s">
        <v>67</v>
      </c>
      <c r="VEP13">
        <v>20</v>
      </c>
      <c r="VEQ13" t="s">
        <v>67</v>
      </c>
      <c r="VER13">
        <v>20</v>
      </c>
      <c r="VES13" t="s">
        <v>67</v>
      </c>
      <c r="VET13">
        <v>20</v>
      </c>
      <c r="VEU13" t="s">
        <v>67</v>
      </c>
      <c r="VEV13">
        <v>20</v>
      </c>
      <c r="VEW13" t="s">
        <v>67</v>
      </c>
      <c r="VEX13">
        <v>20</v>
      </c>
      <c r="VEY13" t="s">
        <v>67</v>
      </c>
      <c r="VEZ13">
        <v>20</v>
      </c>
      <c r="VFA13" t="s">
        <v>67</v>
      </c>
      <c r="VFB13">
        <v>20</v>
      </c>
      <c r="VFC13" t="s">
        <v>67</v>
      </c>
      <c r="VFD13">
        <v>20</v>
      </c>
      <c r="VFE13" t="s">
        <v>67</v>
      </c>
      <c r="VFF13">
        <v>20</v>
      </c>
      <c r="VFG13" t="s">
        <v>67</v>
      </c>
      <c r="VFH13">
        <v>20</v>
      </c>
      <c r="VFI13" t="s">
        <v>67</v>
      </c>
      <c r="VFJ13">
        <v>20</v>
      </c>
      <c r="VFK13" t="s">
        <v>67</v>
      </c>
      <c r="VFL13">
        <v>20</v>
      </c>
      <c r="VFM13" t="s">
        <v>67</v>
      </c>
      <c r="VFN13">
        <v>20</v>
      </c>
      <c r="VFO13" t="s">
        <v>67</v>
      </c>
      <c r="VFP13">
        <v>20</v>
      </c>
      <c r="VFQ13" t="s">
        <v>67</v>
      </c>
      <c r="VFR13">
        <v>20</v>
      </c>
      <c r="VFS13" t="s">
        <v>67</v>
      </c>
      <c r="VFT13">
        <v>20</v>
      </c>
      <c r="VFU13" t="s">
        <v>67</v>
      </c>
      <c r="VFV13">
        <v>20</v>
      </c>
      <c r="VFW13" t="s">
        <v>67</v>
      </c>
      <c r="VFX13">
        <v>20</v>
      </c>
      <c r="VFY13" t="s">
        <v>67</v>
      </c>
      <c r="VFZ13">
        <v>20</v>
      </c>
      <c r="VGA13" t="s">
        <v>67</v>
      </c>
      <c r="VGB13">
        <v>20</v>
      </c>
      <c r="VGC13" t="s">
        <v>67</v>
      </c>
      <c r="VGD13">
        <v>20</v>
      </c>
      <c r="VGE13" t="s">
        <v>67</v>
      </c>
      <c r="VGF13">
        <v>20</v>
      </c>
      <c r="VGG13" t="s">
        <v>67</v>
      </c>
      <c r="VGH13">
        <v>20</v>
      </c>
      <c r="VGI13" t="s">
        <v>67</v>
      </c>
      <c r="VGJ13">
        <v>20</v>
      </c>
      <c r="VGK13" t="s">
        <v>67</v>
      </c>
      <c r="VGL13">
        <v>20</v>
      </c>
      <c r="VGM13" t="s">
        <v>67</v>
      </c>
      <c r="VGN13">
        <v>20</v>
      </c>
      <c r="VGO13" t="s">
        <v>67</v>
      </c>
      <c r="VGP13">
        <v>20</v>
      </c>
      <c r="VGQ13" t="s">
        <v>67</v>
      </c>
      <c r="VGR13">
        <v>20</v>
      </c>
      <c r="VGS13" t="s">
        <v>67</v>
      </c>
      <c r="VGT13">
        <v>20</v>
      </c>
      <c r="VGU13" t="s">
        <v>67</v>
      </c>
      <c r="VGV13">
        <v>20</v>
      </c>
      <c r="VGW13" t="s">
        <v>67</v>
      </c>
      <c r="VGX13">
        <v>20</v>
      </c>
      <c r="VGY13" t="s">
        <v>67</v>
      </c>
      <c r="VGZ13">
        <v>20</v>
      </c>
      <c r="VHA13" t="s">
        <v>67</v>
      </c>
      <c r="VHB13">
        <v>20</v>
      </c>
      <c r="VHC13" t="s">
        <v>67</v>
      </c>
      <c r="VHD13">
        <v>20</v>
      </c>
      <c r="VHE13" t="s">
        <v>67</v>
      </c>
      <c r="VHF13">
        <v>20</v>
      </c>
      <c r="VHG13" t="s">
        <v>67</v>
      </c>
      <c r="VHH13">
        <v>20</v>
      </c>
      <c r="VHI13" t="s">
        <v>67</v>
      </c>
      <c r="VHJ13">
        <v>20</v>
      </c>
      <c r="VHK13" t="s">
        <v>67</v>
      </c>
      <c r="VHL13">
        <v>20</v>
      </c>
      <c r="VHM13" t="s">
        <v>67</v>
      </c>
      <c r="VHN13">
        <v>20</v>
      </c>
      <c r="VHO13" t="s">
        <v>67</v>
      </c>
      <c r="VHP13">
        <v>20</v>
      </c>
      <c r="VHQ13" t="s">
        <v>67</v>
      </c>
      <c r="VHR13">
        <v>20</v>
      </c>
      <c r="VHS13" t="s">
        <v>67</v>
      </c>
      <c r="VHT13">
        <v>20</v>
      </c>
      <c r="VHU13" t="s">
        <v>67</v>
      </c>
      <c r="VHV13">
        <v>20</v>
      </c>
      <c r="VHW13" t="s">
        <v>67</v>
      </c>
      <c r="VHX13">
        <v>20</v>
      </c>
      <c r="VHY13" t="s">
        <v>67</v>
      </c>
      <c r="VHZ13">
        <v>20</v>
      </c>
      <c r="VIA13" t="s">
        <v>67</v>
      </c>
      <c r="VIB13">
        <v>20</v>
      </c>
      <c r="VIC13" t="s">
        <v>67</v>
      </c>
      <c r="VID13">
        <v>20</v>
      </c>
      <c r="VIE13" t="s">
        <v>67</v>
      </c>
      <c r="VIF13">
        <v>20</v>
      </c>
      <c r="VIG13" t="s">
        <v>67</v>
      </c>
      <c r="VIH13">
        <v>20</v>
      </c>
      <c r="VII13" t="s">
        <v>67</v>
      </c>
      <c r="VIJ13">
        <v>20</v>
      </c>
      <c r="VIK13" t="s">
        <v>67</v>
      </c>
      <c r="VIL13">
        <v>20</v>
      </c>
      <c r="VIM13" t="s">
        <v>67</v>
      </c>
      <c r="VIN13">
        <v>20</v>
      </c>
      <c r="VIO13" t="s">
        <v>67</v>
      </c>
      <c r="VIP13">
        <v>20</v>
      </c>
      <c r="VIQ13" t="s">
        <v>67</v>
      </c>
      <c r="VIR13">
        <v>20</v>
      </c>
      <c r="VIS13" t="s">
        <v>67</v>
      </c>
      <c r="VIT13">
        <v>20</v>
      </c>
      <c r="VIU13" t="s">
        <v>67</v>
      </c>
      <c r="VIV13">
        <v>20</v>
      </c>
      <c r="VIW13" t="s">
        <v>67</v>
      </c>
      <c r="VIX13">
        <v>20</v>
      </c>
      <c r="VIY13" t="s">
        <v>67</v>
      </c>
      <c r="VIZ13">
        <v>20</v>
      </c>
      <c r="VJA13" t="s">
        <v>67</v>
      </c>
      <c r="VJB13">
        <v>20</v>
      </c>
      <c r="VJC13" t="s">
        <v>67</v>
      </c>
      <c r="VJD13">
        <v>20</v>
      </c>
      <c r="VJE13" t="s">
        <v>67</v>
      </c>
      <c r="VJF13">
        <v>20</v>
      </c>
      <c r="VJG13" t="s">
        <v>67</v>
      </c>
      <c r="VJH13">
        <v>20</v>
      </c>
      <c r="VJI13" t="s">
        <v>67</v>
      </c>
      <c r="VJJ13">
        <v>20</v>
      </c>
      <c r="VJK13" t="s">
        <v>67</v>
      </c>
      <c r="VJL13">
        <v>20</v>
      </c>
      <c r="VJM13" t="s">
        <v>67</v>
      </c>
      <c r="VJN13">
        <v>20</v>
      </c>
      <c r="VJO13" t="s">
        <v>67</v>
      </c>
      <c r="VJP13">
        <v>20</v>
      </c>
      <c r="VJQ13" t="s">
        <v>67</v>
      </c>
      <c r="VJR13">
        <v>20</v>
      </c>
      <c r="VJS13" t="s">
        <v>67</v>
      </c>
      <c r="VJT13">
        <v>20</v>
      </c>
      <c r="VJU13" t="s">
        <v>67</v>
      </c>
      <c r="VJV13">
        <v>20</v>
      </c>
      <c r="VJW13" t="s">
        <v>67</v>
      </c>
      <c r="VJX13">
        <v>20</v>
      </c>
      <c r="VJY13" t="s">
        <v>67</v>
      </c>
      <c r="VJZ13">
        <v>20</v>
      </c>
      <c r="VKA13" t="s">
        <v>67</v>
      </c>
      <c r="VKB13">
        <v>20</v>
      </c>
      <c r="VKC13" t="s">
        <v>67</v>
      </c>
      <c r="VKD13">
        <v>20</v>
      </c>
      <c r="VKE13" t="s">
        <v>67</v>
      </c>
      <c r="VKF13">
        <v>20</v>
      </c>
      <c r="VKG13" t="s">
        <v>67</v>
      </c>
      <c r="VKH13">
        <v>20</v>
      </c>
      <c r="VKI13" t="s">
        <v>67</v>
      </c>
      <c r="VKJ13">
        <v>20</v>
      </c>
      <c r="VKK13" t="s">
        <v>67</v>
      </c>
      <c r="VKL13">
        <v>20</v>
      </c>
      <c r="VKM13" t="s">
        <v>67</v>
      </c>
      <c r="VKN13">
        <v>20</v>
      </c>
      <c r="VKO13" t="s">
        <v>67</v>
      </c>
      <c r="VKP13">
        <v>20</v>
      </c>
      <c r="VKQ13" t="s">
        <v>67</v>
      </c>
      <c r="VKR13">
        <v>20</v>
      </c>
      <c r="VKS13" t="s">
        <v>67</v>
      </c>
      <c r="VKT13">
        <v>20</v>
      </c>
      <c r="VKU13" t="s">
        <v>67</v>
      </c>
      <c r="VKV13">
        <v>20</v>
      </c>
      <c r="VKW13" t="s">
        <v>67</v>
      </c>
      <c r="VKX13">
        <v>20</v>
      </c>
      <c r="VKY13" t="s">
        <v>67</v>
      </c>
      <c r="VKZ13">
        <v>20</v>
      </c>
      <c r="VLA13" t="s">
        <v>67</v>
      </c>
      <c r="VLB13">
        <v>20</v>
      </c>
      <c r="VLC13" t="s">
        <v>67</v>
      </c>
      <c r="VLD13">
        <v>20</v>
      </c>
      <c r="VLE13" t="s">
        <v>67</v>
      </c>
      <c r="VLF13">
        <v>20</v>
      </c>
      <c r="VLG13" t="s">
        <v>67</v>
      </c>
      <c r="VLH13">
        <v>20</v>
      </c>
      <c r="VLI13" t="s">
        <v>67</v>
      </c>
      <c r="VLJ13">
        <v>20</v>
      </c>
      <c r="VLK13" t="s">
        <v>67</v>
      </c>
      <c r="VLL13">
        <v>20</v>
      </c>
      <c r="VLM13" t="s">
        <v>67</v>
      </c>
      <c r="VLN13">
        <v>20</v>
      </c>
      <c r="VLO13" t="s">
        <v>67</v>
      </c>
      <c r="VLP13">
        <v>20</v>
      </c>
      <c r="VLQ13" t="s">
        <v>67</v>
      </c>
      <c r="VLR13">
        <v>20</v>
      </c>
      <c r="VLS13" t="s">
        <v>67</v>
      </c>
      <c r="VLT13">
        <v>20</v>
      </c>
      <c r="VLU13" t="s">
        <v>67</v>
      </c>
      <c r="VLV13">
        <v>20</v>
      </c>
      <c r="VLW13" t="s">
        <v>67</v>
      </c>
      <c r="VLX13">
        <v>20</v>
      </c>
      <c r="VLY13" t="s">
        <v>67</v>
      </c>
      <c r="VLZ13">
        <v>20</v>
      </c>
      <c r="VMA13" t="s">
        <v>67</v>
      </c>
      <c r="VMB13">
        <v>20</v>
      </c>
      <c r="VMC13" t="s">
        <v>67</v>
      </c>
      <c r="VMD13">
        <v>20</v>
      </c>
      <c r="VME13" t="s">
        <v>67</v>
      </c>
      <c r="VMF13">
        <v>20</v>
      </c>
      <c r="VMG13" t="s">
        <v>67</v>
      </c>
      <c r="VMH13">
        <v>20</v>
      </c>
      <c r="VMI13" t="s">
        <v>67</v>
      </c>
      <c r="VMJ13">
        <v>20</v>
      </c>
      <c r="VMK13" t="s">
        <v>67</v>
      </c>
      <c r="VML13">
        <v>20</v>
      </c>
      <c r="VMM13" t="s">
        <v>67</v>
      </c>
      <c r="VMN13">
        <v>20</v>
      </c>
      <c r="VMO13" t="s">
        <v>67</v>
      </c>
      <c r="VMP13">
        <v>20</v>
      </c>
      <c r="VMQ13" t="s">
        <v>67</v>
      </c>
      <c r="VMR13">
        <v>20</v>
      </c>
      <c r="VMS13" t="s">
        <v>67</v>
      </c>
      <c r="VMT13">
        <v>20</v>
      </c>
      <c r="VMU13" t="s">
        <v>67</v>
      </c>
      <c r="VMV13">
        <v>20</v>
      </c>
      <c r="VMW13" t="s">
        <v>67</v>
      </c>
      <c r="VMX13">
        <v>20</v>
      </c>
      <c r="VMY13" t="s">
        <v>67</v>
      </c>
      <c r="VMZ13">
        <v>20</v>
      </c>
      <c r="VNA13" t="s">
        <v>67</v>
      </c>
      <c r="VNB13">
        <v>20</v>
      </c>
      <c r="VNC13" t="s">
        <v>67</v>
      </c>
      <c r="VND13">
        <v>20</v>
      </c>
      <c r="VNE13" t="s">
        <v>67</v>
      </c>
      <c r="VNF13">
        <v>20</v>
      </c>
      <c r="VNG13" t="s">
        <v>67</v>
      </c>
      <c r="VNH13">
        <v>20</v>
      </c>
      <c r="VNI13" t="s">
        <v>67</v>
      </c>
      <c r="VNJ13">
        <v>20</v>
      </c>
      <c r="VNK13" t="s">
        <v>67</v>
      </c>
      <c r="VNL13">
        <v>20</v>
      </c>
      <c r="VNM13" t="s">
        <v>67</v>
      </c>
      <c r="VNN13">
        <v>20</v>
      </c>
      <c r="VNO13" t="s">
        <v>67</v>
      </c>
      <c r="VNP13">
        <v>20</v>
      </c>
      <c r="VNQ13" t="s">
        <v>67</v>
      </c>
      <c r="VNR13">
        <v>20</v>
      </c>
      <c r="VNS13" t="s">
        <v>67</v>
      </c>
      <c r="VNT13">
        <v>20</v>
      </c>
      <c r="VNU13" t="s">
        <v>67</v>
      </c>
      <c r="VNV13">
        <v>20</v>
      </c>
      <c r="VNW13" t="s">
        <v>67</v>
      </c>
      <c r="VNX13">
        <v>20</v>
      </c>
      <c r="VNY13" t="s">
        <v>67</v>
      </c>
      <c r="VNZ13">
        <v>20</v>
      </c>
      <c r="VOA13" t="s">
        <v>67</v>
      </c>
      <c r="VOB13">
        <v>20</v>
      </c>
      <c r="VOC13" t="s">
        <v>67</v>
      </c>
      <c r="VOD13">
        <v>20</v>
      </c>
      <c r="VOE13" t="s">
        <v>67</v>
      </c>
      <c r="VOF13">
        <v>20</v>
      </c>
      <c r="VOG13" t="s">
        <v>67</v>
      </c>
      <c r="VOH13">
        <v>20</v>
      </c>
      <c r="VOI13" t="s">
        <v>67</v>
      </c>
      <c r="VOJ13">
        <v>20</v>
      </c>
      <c r="VOK13" t="s">
        <v>67</v>
      </c>
      <c r="VOL13">
        <v>20</v>
      </c>
      <c r="VOM13" t="s">
        <v>67</v>
      </c>
      <c r="VON13">
        <v>20</v>
      </c>
      <c r="VOO13" t="s">
        <v>67</v>
      </c>
      <c r="VOP13">
        <v>20</v>
      </c>
      <c r="VOQ13" t="s">
        <v>67</v>
      </c>
      <c r="VOR13">
        <v>20</v>
      </c>
      <c r="VOS13" t="s">
        <v>67</v>
      </c>
      <c r="VOT13">
        <v>20</v>
      </c>
      <c r="VOU13" t="s">
        <v>67</v>
      </c>
      <c r="VOV13">
        <v>20</v>
      </c>
      <c r="VOW13" t="s">
        <v>67</v>
      </c>
      <c r="VOX13">
        <v>20</v>
      </c>
      <c r="VOY13" t="s">
        <v>67</v>
      </c>
      <c r="VOZ13">
        <v>20</v>
      </c>
      <c r="VPA13" t="s">
        <v>67</v>
      </c>
      <c r="VPB13">
        <v>20</v>
      </c>
      <c r="VPC13" t="s">
        <v>67</v>
      </c>
      <c r="VPD13">
        <v>20</v>
      </c>
      <c r="VPE13" t="s">
        <v>67</v>
      </c>
      <c r="VPF13">
        <v>20</v>
      </c>
      <c r="VPG13" t="s">
        <v>67</v>
      </c>
      <c r="VPH13">
        <v>20</v>
      </c>
      <c r="VPI13" t="s">
        <v>67</v>
      </c>
      <c r="VPJ13">
        <v>20</v>
      </c>
      <c r="VPK13" t="s">
        <v>67</v>
      </c>
      <c r="VPL13">
        <v>20</v>
      </c>
      <c r="VPM13" t="s">
        <v>67</v>
      </c>
      <c r="VPN13">
        <v>20</v>
      </c>
      <c r="VPO13" t="s">
        <v>67</v>
      </c>
      <c r="VPP13">
        <v>20</v>
      </c>
      <c r="VPQ13" t="s">
        <v>67</v>
      </c>
      <c r="VPR13">
        <v>20</v>
      </c>
      <c r="VPS13" t="s">
        <v>67</v>
      </c>
      <c r="VPT13">
        <v>20</v>
      </c>
      <c r="VPU13" t="s">
        <v>67</v>
      </c>
      <c r="VPV13">
        <v>20</v>
      </c>
      <c r="VPW13" t="s">
        <v>67</v>
      </c>
      <c r="VPX13">
        <v>20</v>
      </c>
      <c r="VPY13" t="s">
        <v>67</v>
      </c>
      <c r="VPZ13">
        <v>20</v>
      </c>
      <c r="VQA13" t="s">
        <v>67</v>
      </c>
      <c r="VQB13">
        <v>20</v>
      </c>
      <c r="VQC13" t="s">
        <v>67</v>
      </c>
      <c r="VQD13">
        <v>20</v>
      </c>
      <c r="VQE13" t="s">
        <v>67</v>
      </c>
      <c r="VQF13">
        <v>20</v>
      </c>
      <c r="VQG13" t="s">
        <v>67</v>
      </c>
      <c r="VQH13">
        <v>20</v>
      </c>
      <c r="VQI13" t="s">
        <v>67</v>
      </c>
      <c r="VQJ13">
        <v>20</v>
      </c>
      <c r="VQK13" t="s">
        <v>67</v>
      </c>
      <c r="VQL13">
        <v>20</v>
      </c>
      <c r="VQM13" t="s">
        <v>67</v>
      </c>
      <c r="VQN13">
        <v>20</v>
      </c>
      <c r="VQO13" t="s">
        <v>67</v>
      </c>
      <c r="VQP13">
        <v>20</v>
      </c>
      <c r="VQQ13" t="s">
        <v>67</v>
      </c>
      <c r="VQR13">
        <v>20</v>
      </c>
      <c r="VQS13" t="s">
        <v>67</v>
      </c>
      <c r="VQT13">
        <v>20</v>
      </c>
      <c r="VQU13" t="s">
        <v>67</v>
      </c>
      <c r="VQV13">
        <v>20</v>
      </c>
      <c r="VQW13" t="s">
        <v>67</v>
      </c>
      <c r="VQX13">
        <v>20</v>
      </c>
      <c r="VQY13" t="s">
        <v>67</v>
      </c>
      <c r="VQZ13">
        <v>20</v>
      </c>
      <c r="VRA13" t="s">
        <v>67</v>
      </c>
      <c r="VRB13">
        <v>20</v>
      </c>
      <c r="VRC13" t="s">
        <v>67</v>
      </c>
      <c r="VRD13">
        <v>20</v>
      </c>
      <c r="VRE13" t="s">
        <v>67</v>
      </c>
      <c r="VRF13">
        <v>20</v>
      </c>
      <c r="VRG13" t="s">
        <v>67</v>
      </c>
      <c r="VRH13">
        <v>20</v>
      </c>
      <c r="VRI13" t="s">
        <v>67</v>
      </c>
      <c r="VRJ13">
        <v>20</v>
      </c>
      <c r="VRK13" t="s">
        <v>67</v>
      </c>
      <c r="VRL13">
        <v>20</v>
      </c>
      <c r="VRM13" t="s">
        <v>67</v>
      </c>
      <c r="VRN13">
        <v>20</v>
      </c>
      <c r="VRO13" t="s">
        <v>67</v>
      </c>
      <c r="VRP13">
        <v>20</v>
      </c>
      <c r="VRQ13" t="s">
        <v>67</v>
      </c>
      <c r="VRR13">
        <v>20</v>
      </c>
      <c r="VRS13" t="s">
        <v>67</v>
      </c>
      <c r="VRT13">
        <v>20</v>
      </c>
      <c r="VRU13" t="s">
        <v>67</v>
      </c>
      <c r="VRV13">
        <v>20</v>
      </c>
      <c r="VRW13" t="s">
        <v>67</v>
      </c>
      <c r="VRX13">
        <v>20</v>
      </c>
      <c r="VRY13" t="s">
        <v>67</v>
      </c>
      <c r="VRZ13">
        <v>20</v>
      </c>
      <c r="VSA13" t="s">
        <v>67</v>
      </c>
      <c r="VSB13">
        <v>20</v>
      </c>
      <c r="VSC13" t="s">
        <v>67</v>
      </c>
      <c r="VSD13">
        <v>20</v>
      </c>
      <c r="VSE13" t="s">
        <v>67</v>
      </c>
      <c r="VSF13">
        <v>20</v>
      </c>
      <c r="VSG13" t="s">
        <v>67</v>
      </c>
      <c r="VSH13">
        <v>20</v>
      </c>
      <c r="VSI13" t="s">
        <v>67</v>
      </c>
      <c r="VSJ13">
        <v>20</v>
      </c>
      <c r="VSK13" t="s">
        <v>67</v>
      </c>
      <c r="VSL13">
        <v>20</v>
      </c>
      <c r="VSM13" t="s">
        <v>67</v>
      </c>
      <c r="VSN13">
        <v>20</v>
      </c>
      <c r="VSO13" t="s">
        <v>67</v>
      </c>
      <c r="VSP13">
        <v>20</v>
      </c>
      <c r="VSQ13" t="s">
        <v>67</v>
      </c>
      <c r="VSR13">
        <v>20</v>
      </c>
      <c r="VSS13" t="s">
        <v>67</v>
      </c>
      <c r="VST13">
        <v>20</v>
      </c>
      <c r="VSU13" t="s">
        <v>67</v>
      </c>
      <c r="VSV13">
        <v>20</v>
      </c>
      <c r="VSW13" t="s">
        <v>67</v>
      </c>
      <c r="VSX13">
        <v>20</v>
      </c>
      <c r="VSY13" t="s">
        <v>67</v>
      </c>
      <c r="VSZ13">
        <v>20</v>
      </c>
      <c r="VTA13" t="s">
        <v>67</v>
      </c>
      <c r="VTB13">
        <v>20</v>
      </c>
      <c r="VTC13" t="s">
        <v>67</v>
      </c>
      <c r="VTD13">
        <v>20</v>
      </c>
      <c r="VTE13" t="s">
        <v>67</v>
      </c>
      <c r="VTF13">
        <v>20</v>
      </c>
      <c r="VTG13" t="s">
        <v>67</v>
      </c>
      <c r="VTH13">
        <v>20</v>
      </c>
      <c r="VTI13" t="s">
        <v>67</v>
      </c>
      <c r="VTJ13">
        <v>20</v>
      </c>
      <c r="VTK13" t="s">
        <v>67</v>
      </c>
      <c r="VTL13">
        <v>20</v>
      </c>
      <c r="VTM13" t="s">
        <v>67</v>
      </c>
      <c r="VTN13">
        <v>20</v>
      </c>
      <c r="VTO13" t="s">
        <v>67</v>
      </c>
      <c r="VTP13">
        <v>20</v>
      </c>
      <c r="VTQ13" t="s">
        <v>67</v>
      </c>
      <c r="VTR13">
        <v>20</v>
      </c>
      <c r="VTS13" t="s">
        <v>67</v>
      </c>
      <c r="VTT13">
        <v>20</v>
      </c>
      <c r="VTU13" t="s">
        <v>67</v>
      </c>
      <c r="VTV13">
        <v>20</v>
      </c>
      <c r="VTW13" t="s">
        <v>67</v>
      </c>
      <c r="VTX13">
        <v>20</v>
      </c>
      <c r="VTY13" t="s">
        <v>67</v>
      </c>
      <c r="VTZ13">
        <v>20</v>
      </c>
      <c r="VUA13" t="s">
        <v>67</v>
      </c>
      <c r="VUB13">
        <v>20</v>
      </c>
      <c r="VUC13" t="s">
        <v>67</v>
      </c>
      <c r="VUD13">
        <v>20</v>
      </c>
      <c r="VUE13" t="s">
        <v>67</v>
      </c>
      <c r="VUF13">
        <v>20</v>
      </c>
      <c r="VUG13" t="s">
        <v>67</v>
      </c>
      <c r="VUH13">
        <v>20</v>
      </c>
      <c r="VUI13" t="s">
        <v>67</v>
      </c>
      <c r="VUJ13">
        <v>20</v>
      </c>
      <c r="VUK13" t="s">
        <v>67</v>
      </c>
      <c r="VUL13">
        <v>20</v>
      </c>
      <c r="VUM13" t="s">
        <v>67</v>
      </c>
      <c r="VUN13">
        <v>20</v>
      </c>
      <c r="VUO13" t="s">
        <v>67</v>
      </c>
      <c r="VUP13">
        <v>20</v>
      </c>
      <c r="VUQ13" t="s">
        <v>67</v>
      </c>
      <c r="VUR13">
        <v>20</v>
      </c>
      <c r="VUS13" t="s">
        <v>67</v>
      </c>
      <c r="VUT13">
        <v>20</v>
      </c>
      <c r="VUU13" t="s">
        <v>67</v>
      </c>
      <c r="VUV13">
        <v>20</v>
      </c>
      <c r="VUW13" t="s">
        <v>67</v>
      </c>
      <c r="VUX13">
        <v>20</v>
      </c>
      <c r="VUY13" t="s">
        <v>67</v>
      </c>
      <c r="VUZ13">
        <v>20</v>
      </c>
      <c r="VVA13" t="s">
        <v>67</v>
      </c>
      <c r="VVB13">
        <v>20</v>
      </c>
      <c r="VVC13" t="s">
        <v>67</v>
      </c>
      <c r="VVD13">
        <v>20</v>
      </c>
      <c r="VVE13" t="s">
        <v>67</v>
      </c>
      <c r="VVF13">
        <v>20</v>
      </c>
      <c r="VVG13" t="s">
        <v>67</v>
      </c>
      <c r="VVH13">
        <v>20</v>
      </c>
      <c r="VVI13" t="s">
        <v>67</v>
      </c>
      <c r="VVJ13">
        <v>20</v>
      </c>
      <c r="VVK13" t="s">
        <v>67</v>
      </c>
      <c r="VVL13">
        <v>20</v>
      </c>
      <c r="VVM13" t="s">
        <v>67</v>
      </c>
      <c r="VVN13">
        <v>20</v>
      </c>
      <c r="VVO13" t="s">
        <v>67</v>
      </c>
      <c r="VVP13">
        <v>20</v>
      </c>
      <c r="VVQ13" t="s">
        <v>67</v>
      </c>
      <c r="VVR13">
        <v>20</v>
      </c>
      <c r="VVS13" t="s">
        <v>67</v>
      </c>
      <c r="VVT13">
        <v>20</v>
      </c>
      <c r="VVU13" t="s">
        <v>67</v>
      </c>
      <c r="VVV13">
        <v>20</v>
      </c>
      <c r="VVW13" t="s">
        <v>67</v>
      </c>
      <c r="VVX13">
        <v>20</v>
      </c>
      <c r="VVY13" t="s">
        <v>67</v>
      </c>
      <c r="VVZ13">
        <v>20</v>
      </c>
      <c r="VWA13" t="s">
        <v>67</v>
      </c>
      <c r="VWB13">
        <v>20</v>
      </c>
      <c r="VWC13" t="s">
        <v>67</v>
      </c>
      <c r="VWD13">
        <v>20</v>
      </c>
      <c r="VWE13" t="s">
        <v>67</v>
      </c>
      <c r="VWF13">
        <v>20</v>
      </c>
      <c r="VWG13" t="s">
        <v>67</v>
      </c>
      <c r="VWH13">
        <v>20</v>
      </c>
      <c r="VWI13" t="s">
        <v>67</v>
      </c>
      <c r="VWJ13">
        <v>20</v>
      </c>
      <c r="VWK13" t="s">
        <v>67</v>
      </c>
      <c r="VWL13">
        <v>20</v>
      </c>
      <c r="VWM13" t="s">
        <v>67</v>
      </c>
      <c r="VWN13">
        <v>20</v>
      </c>
      <c r="VWO13" t="s">
        <v>67</v>
      </c>
      <c r="VWP13">
        <v>20</v>
      </c>
      <c r="VWQ13" t="s">
        <v>67</v>
      </c>
      <c r="VWR13">
        <v>20</v>
      </c>
      <c r="VWS13" t="s">
        <v>67</v>
      </c>
      <c r="VWT13">
        <v>20</v>
      </c>
      <c r="VWU13" t="s">
        <v>67</v>
      </c>
      <c r="VWV13">
        <v>20</v>
      </c>
      <c r="VWW13" t="s">
        <v>67</v>
      </c>
      <c r="VWX13">
        <v>20</v>
      </c>
      <c r="VWY13" t="s">
        <v>67</v>
      </c>
      <c r="VWZ13">
        <v>20</v>
      </c>
      <c r="VXA13" t="s">
        <v>67</v>
      </c>
      <c r="VXB13">
        <v>20</v>
      </c>
      <c r="VXC13" t="s">
        <v>67</v>
      </c>
      <c r="VXD13">
        <v>20</v>
      </c>
      <c r="VXE13" t="s">
        <v>67</v>
      </c>
      <c r="VXF13">
        <v>20</v>
      </c>
      <c r="VXG13" t="s">
        <v>67</v>
      </c>
      <c r="VXH13">
        <v>20</v>
      </c>
      <c r="VXI13" t="s">
        <v>67</v>
      </c>
      <c r="VXJ13">
        <v>20</v>
      </c>
      <c r="VXK13" t="s">
        <v>67</v>
      </c>
      <c r="VXL13">
        <v>20</v>
      </c>
      <c r="VXM13" t="s">
        <v>67</v>
      </c>
      <c r="VXN13">
        <v>20</v>
      </c>
      <c r="VXO13" t="s">
        <v>67</v>
      </c>
      <c r="VXP13">
        <v>20</v>
      </c>
      <c r="VXQ13" t="s">
        <v>67</v>
      </c>
      <c r="VXR13">
        <v>20</v>
      </c>
      <c r="VXS13" t="s">
        <v>67</v>
      </c>
      <c r="VXT13">
        <v>20</v>
      </c>
      <c r="VXU13" t="s">
        <v>67</v>
      </c>
      <c r="VXV13">
        <v>20</v>
      </c>
      <c r="VXW13" t="s">
        <v>67</v>
      </c>
      <c r="VXX13">
        <v>20</v>
      </c>
      <c r="VXY13" t="s">
        <v>67</v>
      </c>
      <c r="VXZ13">
        <v>20</v>
      </c>
      <c r="VYA13" t="s">
        <v>67</v>
      </c>
      <c r="VYB13">
        <v>20</v>
      </c>
      <c r="VYC13" t="s">
        <v>67</v>
      </c>
      <c r="VYD13">
        <v>20</v>
      </c>
      <c r="VYE13" t="s">
        <v>67</v>
      </c>
      <c r="VYF13">
        <v>20</v>
      </c>
      <c r="VYG13" t="s">
        <v>67</v>
      </c>
      <c r="VYH13">
        <v>20</v>
      </c>
      <c r="VYI13" t="s">
        <v>67</v>
      </c>
      <c r="VYJ13">
        <v>20</v>
      </c>
      <c r="VYK13" t="s">
        <v>67</v>
      </c>
      <c r="VYL13">
        <v>20</v>
      </c>
      <c r="VYM13" t="s">
        <v>67</v>
      </c>
      <c r="VYN13">
        <v>20</v>
      </c>
      <c r="VYO13" t="s">
        <v>67</v>
      </c>
      <c r="VYP13">
        <v>20</v>
      </c>
      <c r="VYQ13" t="s">
        <v>67</v>
      </c>
      <c r="VYR13">
        <v>20</v>
      </c>
      <c r="VYS13" t="s">
        <v>67</v>
      </c>
      <c r="VYT13">
        <v>20</v>
      </c>
      <c r="VYU13" t="s">
        <v>67</v>
      </c>
      <c r="VYV13">
        <v>20</v>
      </c>
      <c r="VYW13" t="s">
        <v>67</v>
      </c>
      <c r="VYX13">
        <v>20</v>
      </c>
      <c r="VYY13" t="s">
        <v>67</v>
      </c>
      <c r="VYZ13">
        <v>20</v>
      </c>
      <c r="VZA13" t="s">
        <v>67</v>
      </c>
      <c r="VZB13">
        <v>20</v>
      </c>
      <c r="VZC13" t="s">
        <v>67</v>
      </c>
      <c r="VZD13">
        <v>20</v>
      </c>
      <c r="VZE13" t="s">
        <v>67</v>
      </c>
      <c r="VZF13">
        <v>20</v>
      </c>
      <c r="VZG13" t="s">
        <v>67</v>
      </c>
      <c r="VZH13">
        <v>20</v>
      </c>
      <c r="VZI13" t="s">
        <v>67</v>
      </c>
      <c r="VZJ13">
        <v>20</v>
      </c>
      <c r="VZK13" t="s">
        <v>67</v>
      </c>
      <c r="VZL13">
        <v>20</v>
      </c>
      <c r="VZM13" t="s">
        <v>67</v>
      </c>
      <c r="VZN13">
        <v>20</v>
      </c>
      <c r="VZO13" t="s">
        <v>67</v>
      </c>
      <c r="VZP13">
        <v>20</v>
      </c>
      <c r="VZQ13" t="s">
        <v>67</v>
      </c>
      <c r="VZR13">
        <v>20</v>
      </c>
      <c r="VZS13" t="s">
        <v>67</v>
      </c>
      <c r="VZT13">
        <v>20</v>
      </c>
      <c r="VZU13" t="s">
        <v>67</v>
      </c>
      <c r="VZV13">
        <v>20</v>
      </c>
      <c r="VZW13" t="s">
        <v>67</v>
      </c>
      <c r="VZX13">
        <v>20</v>
      </c>
      <c r="VZY13" t="s">
        <v>67</v>
      </c>
      <c r="VZZ13">
        <v>20</v>
      </c>
      <c r="WAA13" t="s">
        <v>67</v>
      </c>
      <c r="WAB13">
        <v>20</v>
      </c>
      <c r="WAC13" t="s">
        <v>67</v>
      </c>
      <c r="WAD13">
        <v>20</v>
      </c>
      <c r="WAE13" t="s">
        <v>67</v>
      </c>
      <c r="WAF13">
        <v>20</v>
      </c>
      <c r="WAG13" t="s">
        <v>67</v>
      </c>
      <c r="WAH13">
        <v>20</v>
      </c>
      <c r="WAI13" t="s">
        <v>67</v>
      </c>
      <c r="WAJ13">
        <v>20</v>
      </c>
      <c r="WAK13" t="s">
        <v>67</v>
      </c>
      <c r="WAL13">
        <v>20</v>
      </c>
      <c r="WAM13" t="s">
        <v>67</v>
      </c>
      <c r="WAN13">
        <v>20</v>
      </c>
      <c r="WAO13" t="s">
        <v>67</v>
      </c>
      <c r="WAP13">
        <v>20</v>
      </c>
      <c r="WAQ13" t="s">
        <v>67</v>
      </c>
      <c r="WAR13">
        <v>20</v>
      </c>
      <c r="WAS13" t="s">
        <v>67</v>
      </c>
      <c r="WAT13">
        <v>20</v>
      </c>
      <c r="WAU13" t="s">
        <v>67</v>
      </c>
      <c r="WAV13">
        <v>20</v>
      </c>
      <c r="WAW13" t="s">
        <v>67</v>
      </c>
      <c r="WAX13">
        <v>20</v>
      </c>
      <c r="WAY13" t="s">
        <v>67</v>
      </c>
      <c r="WAZ13">
        <v>20</v>
      </c>
      <c r="WBA13" t="s">
        <v>67</v>
      </c>
      <c r="WBB13">
        <v>20</v>
      </c>
      <c r="WBC13" t="s">
        <v>67</v>
      </c>
      <c r="WBD13">
        <v>20</v>
      </c>
      <c r="WBE13" t="s">
        <v>67</v>
      </c>
      <c r="WBF13">
        <v>20</v>
      </c>
      <c r="WBG13" t="s">
        <v>67</v>
      </c>
      <c r="WBH13">
        <v>20</v>
      </c>
      <c r="WBI13" t="s">
        <v>67</v>
      </c>
      <c r="WBJ13">
        <v>20</v>
      </c>
      <c r="WBK13" t="s">
        <v>67</v>
      </c>
      <c r="WBL13">
        <v>20</v>
      </c>
      <c r="WBM13" t="s">
        <v>67</v>
      </c>
      <c r="WBN13">
        <v>20</v>
      </c>
      <c r="WBO13" t="s">
        <v>67</v>
      </c>
      <c r="WBP13">
        <v>20</v>
      </c>
      <c r="WBQ13" t="s">
        <v>67</v>
      </c>
      <c r="WBR13">
        <v>20</v>
      </c>
      <c r="WBS13" t="s">
        <v>67</v>
      </c>
      <c r="WBT13">
        <v>20</v>
      </c>
      <c r="WBU13" t="s">
        <v>67</v>
      </c>
      <c r="WBV13">
        <v>20</v>
      </c>
      <c r="WBW13" t="s">
        <v>67</v>
      </c>
      <c r="WBX13">
        <v>20</v>
      </c>
      <c r="WBY13" t="s">
        <v>67</v>
      </c>
      <c r="WBZ13">
        <v>20</v>
      </c>
      <c r="WCA13" t="s">
        <v>67</v>
      </c>
      <c r="WCB13">
        <v>20</v>
      </c>
      <c r="WCC13" t="s">
        <v>67</v>
      </c>
      <c r="WCD13">
        <v>20</v>
      </c>
      <c r="WCE13" t="s">
        <v>67</v>
      </c>
      <c r="WCF13">
        <v>20</v>
      </c>
      <c r="WCG13" t="s">
        <v>67</v>
      </c>
      <c r="WCH13">
        <v>20</v>
      </c>
      <c r="WCI13" t="s">
        <v>67</v>
      </c>
      <c r="WCJ13">
        <v>20</v>
      </c>
      <c r="WCK13" t="s">
        <v>67</v>
      </c>
      <c r="WCL13">
        <v>20</v>
      </c>
      <c r="WCM13" t="s">
        <v>67</v>
      </c>
      <c r="WCN13">
        <v>20</v>
      </c>
      <c r="WCO13" t="s">
        <v>67</v>
      </c>
      <c r="WCP13">
        <v>20</v>
      </c>
      <c r="WCQ13" t="s">
        <v>67</v>
      </c>
      <c r="WCR13">
        <v>20</v>
      </c>
      <c r="WCS13" t="s">
        <v>67</v>
      </c>
      <c r="WCT13">
        <v>20</v>
      </c>
      <c r="WCU13" t="s">
        <v>67</v>
      </c>
      <c r="WCV13">
        <v>20</v>
      </c>
      <c r="WCW13" t="s">
        <v>67</v>
      </c>
      <c r="WCX13">
        <v>20</v>
      </c>
      <c r="WCY13" t="s">
        <v>67</v>
      </c>
      <c r="WCZ13">
        <v>20</v>
      </c>
      <c r="WDA13" t="s">
        <v>67</v>
      </c>
      <c r="WDB13">
        <v>20</v>
      </c>
      <c r="WDC13" t="s">
        <v>67</v>
      </c>
      <c r="WDD13">
        <v>20</v>
      </c>
      <c r="WDE13" t="s">
        <v>67</v>
      </c>
      <c r="WDF13">
        <v>20</v>
      </c>
      <c r="WDG13" t="s">
        <v>67</v>
      </c>
      <c r="WDH13">
        <v>20</v>
      </c>
      <c r="WDI13" t="s">
        <v>67</v>
      </c>
      <c r="WDJ13">
        <v>20</v>
      </c>
      <c r="WDK13" t="s">
        <v>67</v>
      </c>
      <c r="WDL13">
        <v>20</v>
      </c>
      <c r="WDM13" t="s">
        <v>67</v>
      </c>
      <c r="WDN13">
        <v>20</v>
      </c>
      <c r="WDO13" t="s">
        <v>67</v>
      </c>
      <c r="WDP13">
        <v>20</v>
      </c>
      <c r="WDQ13" t="s">
        <v>67</v>
      </c>
      <c r="WDR13">
        <v>20</v>
      </c>
      <c r="WDS13" t="s">
        <v>67</v>
      </c>
      <c r="WDT13">
        <v>20</v>
      </c>
      <c r="WDU13" t="s">
        <v>67</v>
      </c>
      <c r="WDV13">
        <v>20</v>
      </c>
      <c r="WDW13" t="s">
        <v>67</v>
      </c>
      <c r="WDX13">
        <v>20</v>
      </c>
      <c r="WDY13" t="s">
        <v>67</v>
      </c>
      <c r="WDZ13">
        <v>20</v>
      </c>
      <c r="WEA13" t="s">
        <v>67</v>
      </c>
      <c r="WEB13">
        <v>20</v>
      </c>
      <c r="WEC13" t="s">
        <v>67</v>
      </c>
      <c r="WED13">
        <v>20</v>
      </c>
      <c r="WEE13" t="s">
        <v>67</v>
      </c>
      <c r="WEF13">
        <v>20</v>
      </c>
      <c r="WEG13" t="s">
        <v>67</v>
      </c>
      <c r="WEH13">
        <v>20</v>
      </c>
      <c r="WEI13" t="s">
        <v>67</v>
      </c>
      <c r="WEJ13">
        <v>20</v>
      </c>
      <c r="WEK13" t="s">
        <v>67</v>
      </c>
      <c r="WEL13">
        <v>20</v>
      </c>
      <c r="WEM13" t="s">
        <v>67</v>
      </c>
      <c r="WEN13">
        <v>20</v>
      </c>
      <c r="WEO13" t="s">
        <v>67</v>
      </c>
      <c r="WEP13">
        <v>20</v>
      </c>
      <c r="WEQ13" t="s">
        <v>67</v>
      </c>
      <c r="WER13">
        <v>20</v>
      </c>
      <c r="WES13" t="s">
        <v>67</v>
      </c>
      <c r="WET13">
        <v>20</v>
      </c>
      <c r="WEU13" t="s">
        <v>67</v>
      </c>
      <c r="WEV13">
        <v>20</v>
      </c>
      <c r="WEW13" t="s">
        <v>67</v>
      </c>
      <c r="WEX13">
        <v>20</v>
      </c>
      <c r="WEY13" t="s">
        <v>67</v>
      </c>
      <c r="WEZ13">
        <v>20</v>
      </c>
      <c r="WFA13" t="s">
        <v>67</v>
      </c>
      <c r="WFB13">
        <v>20</v>
      </c>
      <c r="WFC13" t="s">
        <v>67</v>
      </c>
      <c r="WFD13">
        <v>20</v>
      </c>
      <c r="WFE13" t="s">
        <v>67</v>
      </c>
      <c r="WFF13">
        <v>20</v>
      </c>
      <c r="WFG13" t="s">
        <v>67</v>
      </c>
      <c r="WFH13">
        <v>20</v>
      </c>
      <c r="WFI13" t="s">
        <v>67</v>
      </c>
      <c r="WFJ13">
        <v>20</v>
      </c>
      <c r="WFK13" t="s">
        <v>67</v>
      </c>
      <c r="WFL13">
        <v>20</v>
      </c>
      <c r="WFM13" t="s">
        <v>67</v>
      </c>
      <c r="WFN13">
        <v>20</v>
      </c>
      <c r="WFO13" t="s">
        <v>67</v>
      </c>
      <c r="WFP13">
        <v>20</v>
      </c>
      <c r="WFQ13" t="s">
        <v>67</v>
      </c>
      <c r="WFR13">
        <v>20</v>
      </c>
      <c r="WFS13" t="s">
        <v>67</v>
      </c>
      <c r="WFT13">
        <v>20</v>
      </c>
      <c r="WFU13" t="s">
        <v>67</v>
      </c>
      <c r="WFV13">
        <v>20</v>
      </c>
      <c r="WFW13" t="s">
        <v>67</v>
      </c>
      <c r="WFX13">
        <v>20</v>
      </c>
      <c r="WFY13" t="s">
        <v>67</v>
      </c>
      <c r="WFZ13">
        <v>20</v>
      </c>
      <c r="WGA13" t="s">
        <v>67</v>
      </c>
      <c r="WGB13">
        <v>20</v>
      </c>
      <c r="WGC13" t="s">
        <v>67</v>
      </c>
      <c r="WGD13">
        <v>20</v>
      </c>
      <c r="WGE13" t="s">
        <v>67</v>
      </c>
      <c r="WGF13">
        <v>20</v>
      </c>
      <c r="WGG13" t="s">
        <v>67</v>
      </c>
      <c r="WGH13">
        <v>20</v>
      </c>
      <c r="WGI13" t="s">
        <v>67</v>
      </c>
      <c r="WGJ13">
        <v>20</v>
      </c>
      <c r="WGK13" t="s">
        <v>67</v>
      </c>
      <c r="WGL13">
        <v>20</v>
      </c>
      <c r="WGM13" t="s">
        <v>67</v>
      </c>
      <c r="WGN13">
        <v>20</v>
      </c>
      <c r="WGO13" t="s">
        <v>67</v>
      </c>
      <c r="WGP13">
        <v>20</v>
      </c>
      <c r="WGQ13" t="s">
        <v>67</v>
      </c>
      <c r="WGR13">
        <v>20</v>
      </c>
      <c r="WGS13" t="s">
        <v>67</v>
      </c>
      <c r="WGT13">
        <v>20</v>
      </c>
      <c r="WGU13" t="s">
        <v>67</v>
      </c>
      <c r="WGV13">
        <v>20</v>
      </c>
      <c r="WGW13" t="s">
        <v>67</v>
      </c>
      <c r="WGX13">
        <v>20</v>
      </c>
      <c r="WGY13" t="s">
        <v>67</v>
      </c>
      <c r="WGZ13">
        <v>20</v>
      </c>
      <c r="WHA13" t="s">
        <v>67</v>
      </c>
      <c r="WHB13">
        <v>20</v>
      </c>
      <c r="WHC13" t="s">
        <v>67</v>
      </c>
      <c r="WHD13">
        <v>20</v>
      </c>
      <c r="WHE13" t="s">
        <v>67</v>
      </c>
      <c r="WHF13">
        <v>20</v>
      </c>
      <c r="WHG13" t="s">
        <v>67</v>
      </c>
      <c r="WHH13">
        <v>20</v>
      </c>
      <c r="WHI13" t="s">
        <v>67</v>
      </c>
      <c r="WHJ13">
        <v>20</v>
      </c>
      <c r="WHK13" t="s">
        <v>67</v>
      </c>
      <c r="WHL13">
        <v>20</v>
      </c>
      <c r="WHM13" t="s">
        <v>67</v>
      </c>
      <c r="WHN13">
        <v>20</v>
      </c>
      <c r="WHO13" t="s">
        <v>67</v>
      </c>
      <c r="WHP13">
        <v>20</v>
      </c>
      <c r="WHQ13" t="s">
        <v>67</v>
      </c>
      <c r="WHR13">
        <v>20</v>
      </c>
      <c r="WHS13" t="s">
        <v>67</v>
      </c>
      <c r="WHT13">
        <v>20</v>
      </c>
      <c r="WHU13" t="s">
        <v>67</v>
      </c>
      <c r="WHV13">
        <v>20</v>
      </c>
      <c r="WHW13" t="s">
        <v>67</v>
      </c>
      <c r="WHX13">
        <v>20</v>
      </c>
      <c r="WHY13" t="s">
        <v>67</v>
      </c>
      <c r="WHZ13">
        <v>20</v>
      </c>
      <c r="WIA13" t="s">
        <v>67</v>
      </c>
      <c r="WIB13">
        <v>20</v>
      </c>
      <c r="WIC13" t="s">
        <v>67</v>
      </c>
      <c r="WID13">
        <v>20</v>
      </c>
      <c r="WIE13" t="s">
        <v>67</v>
      </c>
      <c r="WIF13">
        <v>20</v>
      </c>
      <c r="WIG13" t="s">
        <v>67</v>
      </c>
      <c r="WIH13">
        <v>20</v>
      </c>
      <c r="WII13" t="s">
        <v>67</v>
      </c>
      <c r="WIJ13">
        <v>20</v>
      </c>
      <c r="WIK13" t="s">
        <v>67</v>
      </c>
      <c r="WIL13">
        <v>20</v>
      </c>
      <c r="WIM13" t="s">
        <v>67</v>
      </c>
      <c r="WIN13">
        <v>20</v>
      </c>
      <c r="WIO13" t="s">
        <v>67</v>
      </c>
      <c r="WIP13">
        <v>20</v>
      </c>
      <c r="WIQ13" t="s">
        <v>67</v>
      </c>
      <c r="WIR13">
        <v>20</v>
      </c>
      <c r="WIS13" t="s">
        <v>67</v>
      </c>
      <c r="WIT13">
        <v>20</v>
      </c>
      <c r="WIU13" t="s">
        <v>67</v>
      </c>
      <c r="WIV13">
        <v>20</v>
      </c>
      <c r="WIW13" t="s">
        <v>67</v>
      </c>
      <c r="WIX13">
        <v>20</v>
      </c>
      <c r="WIY13" t="s">
        <v>67</v>
      </c>
      <c r="WIZ13">
        <v>20</v>
      </c>
      <c r="WJA13" t="s">
        <v>67</v>
      </c>
      <c r="WJB13">
        <v>20</v>
      </c>
      <c r="WJC13" t="s">
        <v>67</v>
      </c>
      <c r="WJD13">
        <v>20</v>
      </c>
      <c r="WJE13" t="s">
        <v>67</v>
      </c>
      <c r="WJF13">
        <v>20</v>
      </c>
      <c r="WJG13" t="s">
        <v>67</v>
      </c>
      <c r="WJH13">
        <v>20</v>
      </c>
      <c r="WJI13" t="s">
        <v>67</v>
      </c>
      <c r="WJJ13">
        <v>20</v>
      </c>
      <c r="WJK13" t="s">
        <v>67</v>
      </c>
      <c r="WJL13">
        <v>20</v>
      </c>
      <c r="WJM13" t="s">
        <v>67</v>
      </c>
      <c r="WJN13">
        <v>20</v>
      </c>
      <c r="WJO13" t="s">
        <v>67</v>
      </c>
      <c r="WJP13">
        <v>20</v>
      </c>
      <c r="WJQ13" t="s">
        <v>67</v>
      </c>
      <c r="WJR13">
        <v>20</v>
      </c>
      <c r="WJS13" t="s">
        <v>67</v>
      </c>
      <c r="WJT13">
        <v>20</v>
      </c>
      <c r="WJU13" t="s">
        <v>67</v>
      </c>
      <c r="WJV13">
        <v>20</v>
      </c>
      <c r="WJW13" t="s">
        <v>67</v>
      </c>
      <c r="WJX13">
        <v>20</v>
      </c>
      <c r="WJY13" t="s">
        <v>67</v>
      </c>
      <c r="WJZ13">
        <v>20</v>
      </c>
      <c r="WKA13" t="s">
        <v>67</v>
      </c>
      <c r="WKB13">
        <v>20</v>
      </c>
      <c r="WKC13" t="s">
        <v>67</v>
      </c>
      <c r="WKD13">
        <v>20</v>
      </c>
      <c r="WKE13" t="s">
        <v>67</v>
      </c>
      <c r="WKF13">
        <v>20</v>
      </c>
      <c r="WKG13" t="s">
        <v>67</v>
      </c>
      <c r="WKH13">
        <v>20</v>
      </c>
      <c r="WKI13" t="s">
        <v>67</v>
      </c>
      <c r="WKJ13">
        <v>20</v>
      </c>
      <c r="WKK13" t="s">
        <v>67</v>
      </c>
      <c r="WKL13">
        <v>20</v>
      </c>
      <c r="WKM13" t="s">
        <v>67</v>
      </c>
      <c r="WKN13">
        <v>20</v>
      </c>
      <c r="WKO13" t="s">
        <v>67</v>
      </c>
      <c r="WKP13">
        <v>20</v>
      </c>
      <c r="WKQ13" t="s">
        <v>67</v>
      </c>
      <c r="WKR13">
        <v>20</v>
      </c>
      <c r="WKS13" t="s">
        <v>67</v>
      </c>
      <c r="WKT13">
        <v>20</v>
      </c>
      <c r="WKU13" t="s">
        <v>67</v>
      </c>
      <c r="WKV13">
        <v>20</v>
      </c>
      <c r="WKW13" t="s">
        <v>67</v>
      </c>
      <c r="WKX13">
        <v>20</v>
      </c>
      <c r="WKY13" t="s">
        <v>67</v>
      </c>
      <c r="WKZ13">
        <v>20</v>
      </c>
      <c r="WLA13" t="s">
        <v>67</v>
      </c>
      <c r="WLB13">
        <v>20</v>
      </c>
      <c r="WLC13" t="s">
        <v>67</v>
      </c>
      <c r="WLD13">
        <v>20</v>
      </c>
      <c r="WLE13" t="s">
        <v>67</v>
      </c>
      <c r="WLF13">
        <v>20</v>
      </c>
      <c r="WLG13" t="s">
        <v>67</v>
      </c>
      <c r="WLH13">
        <v>20</v>
      </c>
      <c r="WLI13" t="s">
        <v>67</v>
      </c>
      <c r="WLJ13">
        <v>20</v>
      </c>
      <c r="WLK13" t="s">
        <v>67</v>
      </c>
      <c r="WLL13">
        <v>20</v>
      </c>
      <c r="WLM13" t="s">
        <v>67</v>
      </c>
      <c r="WLN13">
        <v>20</v>
      </c>
      <c r="WLO13" t="s">
        <v>67</v>
      </c>
      <c r="WLP13">
        <v>20</v>
      </c>
      <c r="WLQ13" t="s">
        <v>67</v>
      </c>
      <c r="WLR13">
        <v>20</v>
      </c>
      <c r="WLS13" t="s">
        <v>67</v>
      </c>
      <c r="WLT13">
        <v>20</v>
      </c>
      <c r="WLU13" t="s">
        <v>67</v>
      </c>
      <c r="WLV13">
        <v>20</v>
      </c>
      <c r="WLW13" t="s">
        <v>67</v>
      </c>
      <c r="WLX13">
        <v>20</v>
      </c>
      <c r="WLY13" t="s">
        <v>67</v>
      </c>
      <c r="WLZ13">
        <v>20</v>
      </c>
      <c r="WMA13" t="s">
        <v>67</v>
      </c>
      <c r="WMB13">
        <v>20</v>
      </c>
      <c r="WMC13" t="s">
        <v>67</v>
      </c>
      <c r="WMD13">
        <v>20</v>
      </c>
      <c r="WME13" t="s">
        <v>67</v>
      </c>
      <c r="WMF13">
        <v>20</v>
      </c>
      <c r="WMG13" t="s">
        <v>67</v>
      </c>
      <c r="WMH13">
        <v>20</v>
      </c>
      <c r="WMI13" t="s">
        <v>67</v>
      </c>
      <c r="WMJ13">
        <v>20</v>
      </c>
      <c r="WMK13" t="s">
        <v>67</v>
      </c>
      <c r="WML13">
        <v>20</v>
      </c>
      <c r="WMM13" t="s">
        <v>67</v>
      </c>
      <c r="WMN13">
        <v>20</v>
      </c>
      <c r="WMO13" t="s">
        <v>67</v>
      </c>
      <c r="WMP13">
        <v>20</v>
      </c>
      <c r="WMQ13" t="s">
        <v>67</v>
      </c>
      <c r="WMR13">
        <v>20</v>
      </c>
      <c r="WMS13" t="s">
        <v>67</v>
      </c>
      <c r="WMT13">
        <v>20</v>
      </c>
      <c r="WMU13" t="s">
        <v>67</v>
      </c>
      <c r="WMV13">
        <v>20</v>
      </c>
      <c r="WMW13" t="s">
        <v>67</v>
      </c>
      <c r="WMX13">
        <v>20</v>
      </c>
      <c r="WMY13" t="s">
        <v>67</v>
      </c>
      <c r="WMZ13">
        <v>20</v>
      </c>
      <c r="WNA13" t="s">
        <v>67</v>
      </c>
      <c r="WNB13">
        <v>20</v>
      </c>
      <c r="WNC13" t="s">
        <v>67</v>
      </c>
      <c r="WND13">
        <v>20</v>
      </c>
      <c r="WNE13" t="s">
        <v>67</v>
      </c>
      <c r="WNF13">
        <v>20</v>
      </c>
      <c r="WNG13" t="s">
        <v>67</v>
      </c>
      <c r="WNH13">
        <v>20</v>
      </c>
      <c r="WNI13" t="s">
        <v>67</v>
      </c>
      <c r="WNJ13">
        <v>20</v>
      </c>
      <c r="WNK13" t="s">
        <v>67</v>
      </c>
      <c r="WNL13">
        <v>20</v>
      </c>
      <c r="WNM13" t="s">
        <v>67</v>
      </c>
      <c r="WNN13">
        <v>20</v>
      </c>
      <c r="WNO13" t="s">
        <v>67</v>
      </c>
      <c r="WNP13">
        <v>20</v>
      </c>
      <c r="WNQ13" t="s">
        <v>67</v>
      </c>
      <c r="WNR13">
        <v>20</v>
      </c>
      <c r="WNS13" t="s">
        <v>67</v>
      </c>
      <c r="WNT13">
        <v>20</v>
      </c>
      <c r="WNU13" t="s">
        <v>67</v>
      </c>
      <c r="WNV13">
        <v>20</v>
      </c>
      <c r="WNW13" t="s">
        <v>67</v>
      </c>
      <c r="WNX13">
        <v>20</v>
      </c>
      <c r="WNY13" t="s">
        <v>67</v>
      </c>
      <c r="WNZ13">
        <v>20</v>
      </c>
      <c r="WOA13" t="s">
        <v>67</v>
      </c>
      <c r="WOB13">
        <v>20</v>
      </c>
      <c r="WOC13" t="s">
        <v>67</v>
      </c>
      <c r="WOD13">
        <v>20</v>
      </c>
      <c r="WOE13" t="s">
        <v>67</v>
      </c>
      <c r="WOF13">
        <v>20</v>
      </c>
      <c r="WOG13" t="s">
        <v>67</v>
      </c>
      <c r="WOH13">
        <v>20</v>
      </c>
      <c r="WOI13" t="s">
        <v>67</v>
      </c>
      <c r="WOJ13">
        <v>20</v>
      </c>
      <c r="WOK13" t="s">
        <v>67</v>
      </c>
      <c r="WOL13">
        <v>20</v>
      </c>
      <c r="WOM13" t="s">
        <v>67</v>
      </c>
      <c r="WON13">
        <v>20</v>
      </c>
      <c r="WOO13" t="s">
        <v>67</v>
      </c>
      <c r="WOP13">
        <v>20</v>
      </c>
      <c r="WOQ13" t="s">
        <v>67</v>
      </c>
      <c r="WOR13">
        <v>20</v>
      </c>
      <c r="WOS13" t="s">
        <v>67</v>
      </c>
      <c r="WOT13">
        <v>20</v>
      </c>
      <c r="WOU13" t="s">
        <v>67</v>
      </c>
      <c r="WOV13">
        <v>20</v>
      </c>
      <c r="WOW13" t="s">
        <v>67</v>
      </c>
      <c r="WOX13">
        <v>20</v>
      </c>
      <c r="WOY13" t="s">
        <v>67</v>
      </c>
      <c r="WOZ13">
        <v>20</v>
      </c>
      <c r="WPA13" t="s">
        <v>67</v>
      </c>
      <c r="WPB13">
        <v>20</v>
      </c>
      <c r="WPC13" t="s">
        <v>67</v>
      </c>
      <c r="WPD13">
        <v>20</v>
      </c>
      <c r="WPE13" t="s">
        <v>67</v>
      </c>
      <c r="WPF13">
        <v>20</v>
      </c>
      <c r="WPG13" t="s">
        <v>67</v>
      </c>
      <c r="WPH13">
        <v>20</v>
      </c>
      <c r="WPI13" t="s">
        <v>67</v>
      </c>
      <c r="WPJ13">
        <v>20</v>
      </c>
      <c r="WPK13" t="s">
        <v>67</v>
      </c>
      <c r="WPL13">
        <v>20</v>
      </c>
      <c r="WPM13" t="s">
        <v>67</v>
      </c>
      <c r="WPN13">
        <v>20</v>
      </c>
      <c r="WPO13" t="s">
        <v>67</v>
      </c>
      <c r="WPP13">
        <v>20</v>
      </c>
      <c r="WPQ13" t="s">
        <v>67</v>
      </c>
      <c r="WPR13">
        <v>20</v>
      </c>
      <c r="WPS13" t="s">
        <v>67</v>
      </c>
      <c r="WPT13">
        <v>20</v>
      </c>
      <c r="WPU13" t="s">
        <v>67</v>
      </c>
      <c r="WPV13">
        <v>20</v>
      </c>
      <c r="WPW13" t="s">
        <v>67</v>
      </c>
      <c r="WPX13">
        <v>20</v>
      </c>
      <c r="WPY13" t="s">
        <v>67</v>
      </c>
      <c r="WPZ13">
        <v>20</v>
      </c>
      <c r="WQA13" t="s">
        <v>67</v>
      </c>
      <c r="WQB13">
        <v>20</v>
      </c>
      <c r="WQC13" t="s">
        <v>67</v>
      </c>
      <c r="WQD13">
        <v>20</v>
      </c>
      <c r="WQE13" t="s">
        <v>67</v>
      </c>
      <c r="WQF13">
        <v>20</v>
      </c>
      <c r="WQG13" t="s">
        <v>67</v>
      </c>
      <c r="WQH13">
        <v>20</v>
      </c>
      <c r="WQI13" t="s">
        <v>67</v>
      </c>
      <c r="WQJ13">
        <v>20</v>
      </c>
      <c r="WQK13" t="s">
        <v>67</v>
      </c>
      <c r="WQL13">
        <v>20</v>
      </c>
      <c r="WQM13" t="s">
        <v>67</v>
      </c>
      <c r="WQN13">
        <v>20</v>
      </c>
      <c r="WQO13" t="s">
        <v>67</v>
      </c>
      <c r="WQP13">
        <v>20</v>
      </c>
      <c r="WQQ13" t="s">
        <v>67</v>
      </c>
      <c r="WQR13">
        <v>20</v>
      </c>
      <c r="WQS13" t="s">
        <v>67</v>
      </c>
      <c r="WQT13">
        <v>20</v>
      </c>
      <c r="WQU13" t="s">
        <v>67</v>
      </c>
      <c r="WQV13">
        <v>20</v>
      </c>
      <c r="WQW13" t="s">
        <v>67</v>
      </c>
      <c r="WQX13">
        <v>20</v>
      </c>
      <c r="WQY13" t="s">
        <v>67</v>
      </c>
      <c r="WQZ13">
        <v>20</v>
      </c>
      <c r="WRA13" t="s">
        <v>67</v>
      </c>
      <c r="WRB13">
        <v>20</v>
      </c>
      <c r="WRC13" t="s">
        <v>67</v>
      </c>
      <c r="WRD13">
        <v>20</v>
      </c>
      <c r="WRE13" t="s">
        <v>67</v>
      </c>
      <c r="WRF13">
        <v>20</v>
      </c>
      <c r="WRG13" t="s">
        <v>67</v>
      </c>
      <c r="WRH13">
        <v>20</v>
      </c>
      <c r="WRI13" t="s">
        <v>67</v>
      </c>
      <c r="WRJ13">
        <v>20</v>
      </c>
      <c r="WRK13" t="s">
        <v>67</v>
      </c>
      <c r="WRL13">
        <v>20</v>
      </c>
      <c r="WRM13" t="s">
        <v>67</v>
      </c>
      <c r="WRN13">
        <v>20</v>
      </c>
      <c r="WRO13" t="s">
        <v>67</v>
      </c>
      <c r="WRP13">
        <v>20</v>
      </c>
      <c r="WRQ13" t="s">
        <v>67</v>
      </c>
      <c r="WRR13">
        <v>20</v>
      </c>
      <c r="WRS13" t="s">
        <v>67</v>
      </c>
      <c r="WRT13">
        <v>20</v>
      </c>
      <c r="WRU13" t="s">
        <v>67</v>
      </c>
      <c r="WRV13">
        <v>20</v>
      </c>
      <c r="WRW13" t="s">
        <v>67</v>
      </c>
      <c r="WRX13">
        <v>20</v>
      </c>
      <c r="WRY13" t="s">
        <v>67</v>
      </c>
      <c r="WRZ13">
        <v>20</v>
      </c>
      <c r="WSA13" t="s">
        <v>67</v>
      </c>
      <c r="WSB13">
        <v>20</v>
      </c>
      <c r="WSC13" t="s">
        <v>67</v>
      </c>
      <c r="WSD13">
        <v>20</v>
      </c>
      <c r="WSE13" t="s">
        <v>67</v>
      </c>
      <c r="WSF13">
        <v>20</v>
      </c>
      <c r="WSG13" t="s">
        <v>67</v>
      </c>
      <c r="WSH13">
        <v>20</v>
      </c>
      <c r="WSI13" t="s">
        <v>67</v>
      </c>
      <c r="WSJ13">
        <v>20</v>
      </c>
      <c r="WSK13" t="s">
        <v>67</v>
      </c>
      <c r="WSL13">
        <v>20</v>
      </c>
      <c r="WSM13" t="s">
        <v>67</v>
      </c>
      <c r="WSN13">
        <v>20</v>
      </c>
      <c r="WSO13" t="s">
        <v>67</v>
      </c>
      <c r="WSP13">
        <v>20</v>
      </c>
      <c r="WSQ13" t="s">
        <v>67</v>
      </c>
      <c r="WSR13">
        <v>20</v>
      </c>
      <c r="WSS13" t="s">
        <v>67</v>
      </c>
      <c r="WST13">
        <v>20</v>
      </c>
      <c r="WSU13" t="s">
        <v>67</v>
      </c>
      <c r="WSV13">
        <v>20</v>
      </c>
      <c r="WSW13" t="s">
        <v>67</v>
      </c>
      <c r="WSX13">
        <v>20</v>
      </c>
      <c r="WSY13" t="s">
        <v>67</v>
      </c>
      <c r="WSZ13">
        <v>20</v>
      </c>
      <c r="WTA13" t="s">
        <v>67</v>
      </c>
      <c r="WTB13">
        <v>20</v>
      </c>
      <c r="WTC13" t="s">
        <v>67</v>
      </c>
      <c r="WTD13">
        <v>20</v>
      </c>
      <c r="WTE13" t="s">
        <v>67</v>
      </c>
      <c r="WTF13">
        <v>20</v>
      </c>
      <c r="WTG13" t="s">
        <v>67</v>
      </c>
      <c r="WTH13">
        <v>20</v>
      </c>
      <c r="WTI13" t="s">
        <v>67</v>
      </c>
      <c r="WTJ13">
        <v>20</v>
      </c>
      <c r="WTK13" t="s">
        <v>67</v>
      </c>
      <c r="WTL13">
        <v>20</v>
      </c>
      <c r="WTM13" t="s">
        <v>67</v>
      </c>
      <c r="WTN13">
        <v>20</v>
      </c>
      <c r="WTO13" t="s">
        <v>67</v>
      </c>
      <c r="WTP13">
        <v>20</v>
      </c>
      <c r="WTQ13" t="s">
        <v>67</v>
      </c>
      <c r="WTR13">
        <v>20</v>
      </c>
      <c r="WTS13" t="s">
        <v>67</v>
      </c>
      <c r="WTT13">
        <v>20</v>
      </c>
      <c r="WTU13" t="s">
        <v>67</v>
      </c>
      <c r="WTV13">
        <v>20</v>
      </c>
      <c r="WTW13" t="s">
        <v>67</v>
      </c>
      <c r="WTX13">
        <v>20</v>
      </c>
      <c r="WTY13" t="s">
        <v>67</v>
      </c>
      <c r="WTZ13">
        <v>20</v>
      </c>
      <c r="WUA13" t="s">
        <v>67</v>
      </c>
      <c r="WUB13">
        <v>20</v>
      </c>
      <c r="WUC13" t="s">
        <v>67</v>
      </c>
      <c r="WUD13">
        <v>20</v>
      </c>
      <c r="WUE13" t="s">
        <v>67</v>
      </c>
      <c r="WUF13">
        <v>20</v>
      </c>
      <c r="WUG13" t="s">
        <v>67</v>
      </c>
      <c r="WUH13">
        <v>20</v>
      </c>
      <c r="WUI13" t="s">
        <v>67</v>
      </c>
      <c r="WUJ13">
        <v>20</v>
      </c>
      <c r="WUK13" t="s">
        <v>67</v>
      </c>
      <c r="WUL13">
        <v>20</v>
      </c>
      <c r="WUM13" t="s">
        <v>67</v>
      </c>
      <c r="WUN13">
        <v>20</v>
      </c>
      <c r="WUO13" t="s">
        <v>67</v>
      </c>
      <c r="WUP13">
        <v>20</v>
      </c>
      <c r="WUQ13" t="s">
        <v>67</v>
      </c>
      <c r="WUR13">
        <v>20</v>
      </c>
      <c r="WUS13" t="s">
        <v>67</v>
      </c>
      <c r="WUT13">
        <v>20</v>
      </c>
      <c r="WUU13" t="s">
        <v>67</v>
      </c>
      <c r="WUV13">
        <v>20</v>
      </c>
      <c r="WUW13" t="s">
        <v>67</v>
      </c>
      <c r="WUX13">
        <v>20</v>
      </c>
      <c r="WUY13" t="s">
        <v>67</v>
      </c>
      <c r="WUZ13">
        <v>20</v>
      </c>
      <c r="WVA13" t="s">
        <v>67</v>
      </c>
      <c r="WVB13">
        <v>20</v>
      </c>
      <c r="WVC13" t="s">
        <v>67</v>
      </c>
      <c r="WVD13">
        <v>20</v>
      </c>
      <c r="WVE13" t="s">
        <v>67</v>
      </c>
      <c r="WVF13">
        <v>20</v>
      </c>
      <c r="WVG13" t="s">
        <v>67</v>
      </c>
      <c r="WVH13">
        <v>20</v>
      </c>
      <c r="WVI13" t="s">
        <v>67</v>
      </c>
      <c r="WVJ13">
        <v>20</v>
      </c>
      <c r="WVK13" t="s">
        <v>67</v>
      </c>
      <c r="WVL13">
        <v>20</v>
      </c>
      <c r="WVM13" t="s">
        <v>67</v>
      </c>
      <c r="WVN13">
        <v>20</v>
      </c>
      <c r="WVO13" t="s">
        <v>67</v>
      </c>
      <c r="WVP13">
        <v>20</v>
      </c>
      <c r="WVQ13" t="s">
        <v>67</v>
      </c>
      <c r="WVR13">
        <v>20</v>
      </c>
      <c r="WVS13" t="s">
        <v>67</v>
      </c>
      <c r="WVT13">
        <v>20</v>
      </c>
      <c r="WVU13" t="s">
        <v>67</v>
      </c>
      <c r="WVV13">
        <v>20</v>
      </c>
      <c r="WVW13" t="s">
        <v>67</v>
      </c>
      <c r="WVX13">
        <v>20</v>
      </c>
      <c r="WVY13" t="s">
        <v>67</v>
      </c>
      <c r="WVZ13">
        <v>20</v>
      </c>
      <c r="WWA13" t="s">
        <v>67</v>
      </c>
      <c r="WWB13">
        <v>20</v>
      </c>
      <c r="WWC13" t="s">
        <v>67</v>
      </c>
      <c r="WWD13">
        <v>20</v>
      </c>
      <c r="WWE13" t="s">
        <v>67</v>
      </c>
      <c r="WWF13">
        <v>20</v>
      </c>
      <c r="WWG13" t="s">
        <v>67</v>
      </c>
      <c r="WWH13">
        <v>20</v>
      </c>
      <c r="WWI13" t="s">
        <v>67</v>
      </c>
      <c r="WWJ13">
        <v>20</v>
      </c>
      <c r="WWK13" t="s">
        <v>67</v>
      </c>
      <c r="WWL13">
        <v>20</v>
      </c>
      <c r="WWM13" t="s">
        <v>67</v>
      </c>
      <c r="WWN13">
        <v>20</v>
      </c>
      <c r="WWO13" t="s">
        <v>67</v>
      </c>
      <c r="WWP13">
        <v>20</v>
      </c>
      <c r="WWQ13" t="s">
        <v>67</v>
      </c>
      <c r="WWR13">
        <v>20</v>
      </c>
      <c r="WWS13" t="s">
        <v>67</v>
      </c>
      <c r="WWT13">
        <v>20</v>
      </c>
      <c r="WWU13" t="s">
        <v>67</v>
      </c>
      <c r="WWV13">
        <v>20</v>
      </c>
      <c r="WWW13" t="s">
        <v>67</v>
      </c>
      <c r="WWX13">
        <v>20</v>
      </c>
      <c r="WWY13" t="s">
        <v>67</v>
      </c>
      <c r="WWZ13">
        <v>20</v>
      </c>
      <c r="WXA13" t="s">
        <v>67</v>
      </c>
      <c r="WXB13">
        <v>20</v>
      </c>
      <c r="WXC13" t="s">
        <v>67</v>
      </c>
      <c r="WXD13">
        <v>20</v>
      </c>
      <c r="WXE13" t="s">
        <v>67</v>
      </c>
      <c r="WXF13">
        <v>20</v>
      </c>
      <c r="WXG13" t="s">
        <v>67</v>
      </c>
      <c r="WXH13">
        <v>20</v>
      </c>
      <c r="WXI13" t="s">
        <v>67</v>
      </c>
      <c r="WXJ13">
        <v>20</v>
      </c>
      <c r="WXK13" t="s">
        <v>67</v>
      </c>
      <c r="WXL13">
        <v>20</v>
      </c>
      <c r="WXM13" t="s">
        <v>67</v>
      </c>
      <c r="WXN13">
        <v>20</v>
      </c>
      <c r="WXO13" t="s">
        <v>67</v>
      </c>
      <c r="WXP13">
        <v>20</v>
      </c>
      <c r="WXQ13" t="s">
        <v>67</v>
      </c>
      <c r="WXR13">
        <v>20</v>
      </c>
      <c r="WXS13" t="s">
        <v>67</v>
      </c>
      <c r="WXT13">
        <v>20</v>
      </c>
      <c r="WXU13" t="s">
        <v>67</v>
      </c>
      <c r="WXV13">
        <v>20</v>
      </c>
      <c r="WXW13" t="s">
        <v>67</v>
      </c>
      <c r="WXX13">
        <v>20</v>
      </c>
      <c r="WXY13" t="s">
        <v>67</v>
      </c>
      <c r="WXZ13">
        <v>20</v>
      </c>
      <c r="WYA13" t="s">
        <v>67</v>
      </c>
      <c r="WYB13">
        <v>20</v>
      </c>
      <c r="WYC13" t="s">
        <v>67</v>
      </c>
      <c r="WYD13">
        <v>20</v>
      </c>
      <c r="WYE13" t="s">
        <v>67</v>
      </c>
      <c r="WYF13">
        <v>20</v>
      </c>
      <c r="WYG13" t="s">
        <v>67</v>
      </c>
      <c r="WYH13">
        <v>20</v>
      </c>
      <c r="WYI13" t="s">
        <v>67</v>
      </c>
      <c r="WYJ13">
        <v>20</v>
      </c>
      <c r="WYK13" t="s">
        <v>67</v>
      </c>
      <c r="WYL13">
        <v>20</v>
      </c>
      <c r="WYM13" t="s">
        <v>67</v>
      </c>
      <c r="WYN13">
        <v>20</v>
      </c>
      <c r="WYO13" t="s">
        <v>67</v>
      </c>
      <c r="WYP13">
        <v>20</v>
      </c>
      <c r="WYQ13" t="s">
        <v>67</v>
      </c>
      <c r="WYR13">
        <v>20</v>
      </c>
      <c r="WYS13" t="s">
        <v>67</v>
      </c>
      <c r="WYT13">
        <v>20</v>
      </c>
      <c r="WYU13" t="s">
        <v>67</v>
      </c>
      <c r="WYV13">
        <v>20</v>
      </c>
      <c r="WYW13" t="s">
        <v>67</v>
      </c>
      <c r="WYX13">
        <v>20</v>
      </c>
      <c r="WYY13" t="s">
        <v>67</v>
      </c>
      <c r="WYZ13">
        <v>20</v>
      </c>
      <c r="WZA13" t="s">
        <v>67</v>
      </c>
      <c r="WZB13">
        <v>20</v>
      </c>
      <c r="WZC13" t="s">
        <v>67</v>
      </c>
      <c r="WZD13">
        <v>20</v>
      </c>
      <c r="WZE13" t="s">
        <v>67</v>
      </c>
      <c r="WZF13">
        <v>20</v>
      </c>
      <c r="WZG13" t="s">
        <v>67</v>
      </c>
      <c r="WZH13">
        <v>20</v>
      </c>
      <c r="WZI13" t="s">
        <v>67</v>
      </c>
      <c r="WZJ13">
        <v>20</v>
      </c>
      <c r="WZK13" t="s">
        <v>67</v>
      </c>
      <c r="WZL13">
        <v>20</v>
      </c>
      <c r="WZM13" t="s">
        <v>67</v>
      </c>
      <c r="WZN13">
        <v>20</v>
      </c>
      <c r="WZO13" t="s">
        <v>67</v>
      </c>
      <c r="WZP13">
        <v>20</v>
      </c>
      <c r="WZQ13" t="s">
        <v>67</v>
      </c>
      <c r="WZR13">
        <v>20</v>
      </c>
      <c r="WZS13" t="s">
        <v>67</v>
      </c>
      <c r="WZT13">
        <v>20</v>
      </c>
      <c r="WZU13" t="s">
        <v>67</v>
      </c>
      <c r="WZV13">
        <v>20</v>
      </c>
      <c r="WZW13" t="s">
        <v>67</v>
      </c>
      <c r="WZX13">
        <v>20</v>
      </c>
      <c r="WZY13" t="s">
        <v>67</v>
      </c>
      <c r="WZZ13">
        <v>20</v>
      </c>
      <c r="XAA13" t="s">
        <v>67</v>
      </c>
      <c r="XAB13">
        <v>20</v>
      </c>
      <c r="XAC13" t="s">
        <v>67</v>
      </c>
      <c r="XAD13">
        <v>20</v>
      </c>
      <c r="XAE13" t="s">
        <v>67</v>
      </c>
      <c r="XAF13">
        <v>20</v>
      </c>
      <c r="XAG13" t="s">
        <v>67</v>
      </c>
      <c r="XAH13">
        <v>20</v>
      </c>
      <c r="XAI13" t="s">
        <v>67</v>
      </c>
      <c r="XAJ13">
        <v>20</v>
      </c>
      <c r="XAK13" t="s">
        <v>67</v>
      </c>
      <c r="XAL13">
        <v>20</v>
      </c>
      <c r="XAM13" t="s">
        <v>67</v>
      </c>
      <c r="XAN13">
        <v>20</v>
      </c>
      <c r="XAO13" t="s">
        <v>67</v>
      </c>
      <c r="XAP13">
        <v>20</v>
      </c>
      <c r="XAQ13" t="s">
        <v>67</v>
      </c>
      <c r="XAR13">
        <v>20</v>
      </c>
      <c r="XAS13" t="s">
        <v>67</v>
      </c>
      <c r="XAT13">
        <v>20</v>
      </c>
      <c r="XAU13" t="s">
        <v>67</v>
      </c>
      <c r="XAV13">
        <v>20</v>
      </c>
      <c r="XAW13" t="s">
        <v>67</v>
      </c>
      <c r="XAX13">
        <v>20</v>
      </c>
      <c r="XAY13" t="s">
        <v>67</v>
      </c>
      <c r="XAZ13">
        <v>20</v>
      </c>
      <c r="XBA13" t="s">
        <v>67</v>
      </c>
      <c r="XBB13">
        <v>20</v>
      </c>
      <c r="XBC13" t="s">
        <v>67</v>
      </c>
      <c r="XBD13">
        <v>20</v>
      </c>
      <c r="XBE13" t="s">
        <v>67</v>
      </c>
      <c r="XBF13">
        <v>20</v>
      </c>
      <c r="XBG13" t="s">
        <v>67</v>
      </c>
      <c r="XBH13">
        <v>20</v>
      </c>
      <c r="XBI13" t="s">
        <v>67</v>
      </c>
      <c r="XBJ13">
        <v>20</v>
      </c>
      <c r="XBK13" t="s">
        <v>67</v>
      </c>
      <c r="XBL13">
        <v>20</v>
      </c>
      <c r="XBM13" t="s">
        <v>67</v>
      </c>
      <c r="XBN13">
        <v>20</v>
      </c>
      <c r="XBO13" t="s">
        <v>67</v>
      </c>
      <c r="XBP13">
        <v>20</v>
      </c>
      <c r="XBQ13" t="s">
        <v>67</v>
      </c>
      <c r="XBR13">
        <v>20</v>
      </c>
      <c r="XBS13" t="s">
        <v>67</v>
      </c>
      <c r="XBT13">
        <v>20</v>
      </c>
      <c r="XBU13" t="s">
        <v>67</v>
      </c>
      <c r="XBV13">
        <v>20</v>
      </c>
      <c r="XBW13" t="s">
        <v>67</v>
      </c>
      <c r="XBX13">
        <v>20</v>
      </c>
      <c r="XBY13" t="s">
        <v>67</v>
      </c>
      <c r="XBZ13">
        <v>20</v>
      </c>
      <c r="XCA13" t="s">
        <v>67</v>
      </c>
      <c r="XCB13">
        <v>20</v>
      </c>
      <c r="XCC13" t="s">
        <v>67</v>
      </c>
      <c r="XCD13">
        <v>20</v>
      </c>
      <c r="XCE13" t="s">
        <v>67</v>
      </c>
      <c r="XCF13">
        <v>20</v>
      </c>
      <c r="XCG13" t="s">
        <v>67</v>
      </c>
      <c r="XCH13">
        <v>20</v>
      </c>
      <c r="XCI13" t="s">
        <v>67</v>
      </c>
      <c r="XCJ13">
        <v>20</v>
      </c>
      <c r="XCK13" t="s">
        <v>67</v>
      </c>
      <c r="XCL13">
        <v>20</v>
      </c>
      <c r="XCM13" t="s">
        <v>67</v>
      </c>
      <c r="XCN13">
        <v>20</v>
      </c>
      <c r="XCO13" t="s">
        <v>67</v>
      </c>
      <c r="XCP13">
        <v>20</v>
      </c>
      <c r="XCQ13" t="s">
        <v>67</v>
      </c>
      <c r="XCR13">
        <v>20</v>
      </c>
      <c r="XCS13" t="s">
        <v>67</v>
      </c>
      <c r="XCT13">
        <v>20</v>
      </c>
      <c r="XCU13" t="s">
        <v>67</v>
      </c>
      <c r="XCV13">
        <v>20</v>
      </c>
      <c r="XCW13" t="s">
        <v>67</v>
      </c>
      <c r="XCX13">
        <v>20</v>
      </c>
      <c r="XCY13" t="s">
        <v>67</v>
      </c>
      <c r="XCZ13">
        <v>20</v>
      </c>
      <c r="XDA13" t="s">
        <v>67</v>
      </c>
      <c r="XDB13">
        <v>20</v>
      </c>
      <c r="XDC13" t="s">
        <v>67</v>
      </c>
      <c r="XDD13">
        <v>20</v>
      </c>
      <c r="XDE13" t="s">
        <v>67</v>
      </c>
      <c r="XDF13">
        <v>20</v>
      </c>
      <c r="XDG13" t="s">
        <v>67</v>
      </c>
      <c r="XDH13">
        <v>20</v>
      </c>
      <c r="XDI13" t="s">
        <v>67</v>
      </c>
      <c r="XDJ13">
        <v>20</v>
      </c>
      <c r="XDK13" t="s">
        <v>67</v>
      </c>
      <c r="XDL13">
        <v>20</v>
      </c>
      <c r="XDM13" t="s">
        <v>67</v>
      </c>
      <c r="XDN13">
        <v>20</v>
      </c>
      <c r="XDO13" t="s">
        <v>67</v>
      </c>
      <c r="XDP13">
        <v>20</v>
      </c>
      <c r="XDQ13" t="s">
        <v>67</v>
      </c>
      <c r="XDR13">
        <v>20</v>
      </c>
      <c r="XDS13" t="s">
        <v>67</v>
      </c>
      <c r="XDT13">
        <v>20</v>
      </c>
      <c r="XDU13" t="s">
        <v>67</v>
      </c>
      <c r="XDV13">
        <v>20</v>
      </c>
      <c r="XDW13" t="s">
        <v>67</v>
      </c>
      <c r="XDX13">
        <v>20</v>
      </c>
      <c r="XDY13" t="s">
        <v>67</v>
      </c>
      <c r="XDZ13">
        <v>20</v>
      </c>
      <c r="XEA13" t="s">
        <v>67</v>
      </c>
      <c r="XEB13">
        <v>20</v>
      </c>
      <c r="XEC13" t="s">
        <v>67</v>
      </c>
      <c r="XED13">
        <v>20</v>
      </c>
      <c r="XEE13" t="s">
        <v>67</v>
      </c>
      <c r="XEF13">
        <v>20</v>
      </c>
      <c r="XEG13" t="s">
        <v>67</v>
      </c>
      <c r="XEH13">
        <v>20</v>
      </c>
      <c r="XEI13" t="s">
        <v>67</v>
      </c>
      <c r="XEJ13">
        <v>20</v>
      </c>
      <c r="XEK13" t="s">
        <v>67</v>
      </c>
      <c r="XEL13">
        <v>20</v>
      </c>
      <c r="XEM13" t="s">
        <v>67</v>
      </c>
      <c r="XEN13">
        <v>20</v>
      </c>
      <c r="XEO13" t="s">
        <v>67</v>
      </c>
      <c r="XEP13">
        <v>20</v>
      </c>
      <c r="XEQ13" t="s">
        <v>67</v>
      </c>
      <c r="XER13">
        <v>20</v>
      </c>
      <c r="XES13" t="s">
        <v>67</v>
      </c>
      <c r="XET13">
        <v>20</v>
      </c>
      <c r="XEU13" t="s">
        <v>67</v>
      </c>
      <c r="XEV13">
        <v>20</v>
      </c>
      <c r="XEW13" t="s">
        <v>67</v>
      </c>
      <c r="XEX13">
        <v>20</v>
      </c>
      <c r="XEY13" t="s">
        <v>67</v>
      </c>
      <c r="XEZ13">
        <v>20</v>
      </c>
      <c r="XFA13" t="s">
        <v>67</v>
      </c>
      <c r="XFB13">
        <v>20</v>
      </c>
      <c r="XFC13" t="s">
        <v>67</v>
      </c>
      <c r="XFD13">
        <v>20</v>
      </c>
    </row>
    <row r="14" spans="1:16384" x14ac:dyDescent="0.45">
      <c r="A14" t="s">
        <v>78</v>
      </c>
      <c r="B14">
        <f>B11*B13</f>
        <v>9761.0000000000018</v>
      </c>
      <c r="O14" t="s">
        <v>68</v>
      </c>
      <c r="P14">
        <v>151.392</v>
      </c>
      <c r="Q14" t="s">
        <v>68</v>
      </c>
      <c r="R14">
        <v>151.392</v>
      </c>
      <c r="S14" t="s">
        <v>68</v>
      </c>
      <c r="T14">
        <v>151.392</v>
      </c>
      <c r="U14" t="s">
        <v>68</v>
      </c>
      <c r="V14">
        <v>151.392</v>
      </c>
      <c r="W14" t="s">
        <v>68</v>
      </c>
      <c r="X14">
        <v>151.392</v>
      </c>
      <c r="Y14" t="s">
        <v>68</v>
      </c>
      <c r="Z14">
        <v>151.392</v>
      </c>
      <c r="AA14" t="s">
        <v>68</v>
      </c>
      <c r="AB14">
        <v>151.392</v>
      </c>
      <c r="AC14" t="s">
        <v>68</v>
      </c>
      <c r="AD14">
        <v>151.392</v>
      </c>
      <c r="AE14" t="s">
        <v>68</v>
      </c>
      <c r="AF14">
        <v>151.392</v>
      </c>
      <c r="AG14" t="s">
        <v>68</v>
      </c>
      <c r="AH14">
        <v>151.392</v>
      </c>
      <c r="AI14" t="s">
        <v>68</v>
      </c>
      <c r="AJ14">
        <v>151.392</v>
      </c>
      <c r="AK14" t="s">
        <v>68</v>
      </c>
      <c r="AL14">
        <v>151.392</v>
      </c>
      <c r="AM14" t="s">
        <v>68</v>
      </c>
      <c r="AN14">
        <v>151.392</v>
      </c>
      <c r="AO14" t="s">
        <v>68</v>
      </c>
      <c r="AP14">
        <v>151.392</v>
      </c>
      <c r="AQ14" t="s">
        <v>68</v>
      </c>
      <c r="AR14">
        <v>151.392</v>
      </c>
      <c r="AS14" t="s">
        <v>68</v>
      </c>
      <c r="AT14">
        <v>151.392</v>
      </c>
      <c r="AU14" t="s">
        <v>68</v>
      </c>
      <c r="AV14">
        <v>151.392</v>
      </c>
      <c r="AW14" t="s">
        <v>68</v>
      </c>
      <c r="AX14">
        <v>151.392</v>
      </c>
      <c r="AY14" t="s">
        <v>68</v>
      </c>
      <c r="AZ14">
        <v>151.392</v>
      </c>
      <c r="BA14" t="s">
        <v>68</v>
      </c>
      <c r="BB14">
        <v>151.392</v>
      </c>
      <c r="BC14" t="s">
        <v>68</v>
      </c>
      <c r="BD14">
        <v>151.392</v>
      </c>
      <c r="BE14" t="s">
        <v>68</v>
      </c>
      <c r="BF14">
        <v>151.392</v>
      </c>
      <c r="BG14" t="s">
        <v>68</v>
      </c>
      <c r="BH14">
        <v>151.392</v>
      </c>
      <c r="BI14" t="s">
        <v>68</v>
      </c>
      <c r="BJ14">
        <v>151.392</v>
      </c>
      <c r="BK14" t="s">
        <v>68</v>
      </c>
      <c r="BL14">
        <v>151.392</v>
      </c>
      <c r="BM14" t="s">
        <v>68</v>
      </c>
      <c r="BN14">
        <v>151.392</v>
      </c>
      <c r="BO14" t="s">
        <v>68</v>
      </c>
      <c r="BP14">
        <v>151.392</v>
      </c>
      <c r="BQ14" t="s">
        <v>68</v>
      </c>
      <c r="BR14">
        <v>151.392</v>
      </c>
      <c r="BS14" t="s">
        <v>68</v>
      </c>
      <c r="BT14">
        <v>151.392</v>
      </c>
      <c r="BU14" t="s">
        <v>68</v>
      </c>
      <c r="BV14">
        <v>151.392</v>
      </c>
      <c r="BW14" t="s">
        <v>68</v>
      </c>
      <c r="BX14">
        <v>151.392</v>
      </c>
      <c r="BY14" t="s">
        <v>68</v>
      </c>
      <c r="BZ14">
        <v>151.392</v>
      </c>
      <c r="CA14" t="s">
        <v>68</v>
      </c>
      <c r="CB14">
        <v>151.392</v>
      </c>
      <c r="CC14" t="s">
        <v>68</v>
      </c>
      <c r="CD14">
        <v>151.392</v>
      </c>
      <c r="CE14" t="s">
        <v>68</v>
      </c>
      <c r="CF14">
        <v>151.392</v>
      </c>
      <c r="CG14" t="s">
        <v>68</v>
      </c>
      <c r="CH14">
        <v>151.392</v>
      </c>
      <c r="CI14" t="s">
        <v>68</v>
      </c>
      <c r="CJ14">
        <v>151.392</v>
      </c>
      <c r="CK14" t="s">
        <v>68</v>
      </c>
      <c r="CL14">
        <v>151.392</v>
      </c>
      <c r="CM14" t="s">
        <v>68</v>
      </c>
      <c r="CN14">
        <v>151.392</v>
      </c>
      <c r="CO14" t="s">
        <v>68</v>
      </c>
      <c r="CP14">
        <v>151.392</v>
      </c>
      <c r="CQ14" t="s">
        <v>68</v>
      </c>
      <c r="CR14">
        <v>151.392</v>
      </c>
      <c r="CS14" t="s">
        <v>68</v>
      </c>
      <c r="CT14">
        <v>151.392</v>
      </c>
      <c r="CU14" t="s">
        <v>68</v>
      </c>
      <c r="CV14">
        <v>151.392</v>
      </c>
      <c r="CW14" t="s">
        <v>68</v>
      </c>
      <c r="CX14">
        <v>151.392</v>
      </c>
      <c r="CY14" t="s">
        <v>68</v>
      </c>
      <c r="CZ14">
        <v>151.392</v>
      </c>
      <c r="DA14" t="s">
        <v>68</v>
      </c>
      <c r="DB14">
        <v>151.392</v>
      </c>
      <c r="DC14" t="s">
        <v>68</v>
      </c>
      <c r="DD14">
        <v>151.392</v>
      </c>
      <c r="DE14" t="s">
        <v>68</v>
      </c>
      <c r="DF14">
        <v>151.392</v>
      </c>
      <c r="DG14" t="s">
        <v>68</v>
      </c>
      <c r="DH14">
        <v>151.392</v>
      </c>
      <c r="DI14" t="s">
        <v>68</v>
      </c>
      <c r="DJ14">
        <v>151.392</v>
      </c>
      <c r="DK14" t="s">
        <v>68</v>
      </c>
      <c r="DL14">
        <v>151.392</v>
      </c>
      <c r="DM14" t="s">
        <v>68</v>
      </c>
      <c r="DN14">
        <v>151.392</v>
      </c>
      <c r="DO14" t="s">
        <v>68</v>
      </c>
      <c r="DP14">
        <v>151.392</v>
      </c>
      <c r="DQ14" t="s">
        <v>68</v>
      </c>
      <c r="DR14">
        <v>151.392</v>
      </c>
      <c r="DS14" t="s">
        <v>68</v>
      </c>
      <c r="DT14">
        <v>151.392</v>
      </c>
      <c r="DU14" t="s">
        <v>68</v>
      </c>
      <c r="DV14">
        <v>151.392</v>
      </c>
      <c r="DW14" t="s">
        <v>68</v>
      </c>
      <c r="DX14">
        <v>151.392</v>
      </c>
      <c r="DY14" t="s">
        <v>68</v>
      </c>
      <c r="DZ14">
        <v>151.392</v>
      </c>
      <c r="EA14" t="s">
        <v>68</v>
      </c>
      <c r="EB14">
        <v>151.392</v>
      </c>
      <c r="EC14" t="s">
        <v>68</v>
      </c>
      <c r="ED14">
        <v>151.392</v>
      </c>
      <c r="EE14" t="s">
        <v>68</v>
      </c>
      <c r="EF14">
        <v>151.392</v>
      </c>
      <c r="EG14" t="s">
        <v>68</v>
      </c>
      <c r="EH14">
        <v>151.392</v>
      </c>
      <c r="EI14" t="s">
        <v>68</v>
      </c>
      <c r="EJ14">
        <v>151.392</v>
      </c>
      <c r="EK14" t="s">
        <v>68</v>
      </c>
      <c r="EL14">
        <v>151.392</v>
      </c>
      <c r="EM14" t="s">
        <v>68</v>
      </c>
      <c r="EN14">
        <v>151.392</v>
      </c>
      <c r="EO14" t="s">
        <v>68</v>
      </c>
      <c r="EP14">
        <v>151.392</v>
      </c>
      <c r="EQ14" t="s">
        <v>68</v>
      </c>
      <c r="ER14">
        <v>151.392</v>
      </c>
      <c r="ES14" t="s">
        <v>68</v>
      </c>
      <c r="ET14">
        <v>151.392</v>
      </c>
      <c r="EU14" t="s">
        <v>68</v>
      </c>
      <c r="EV14">
        <v>151.392</v>
      </c>
      <c r="EW14" t="s">
        <v>68</v>
      </c>
      <c r="EX14">
        <v>151.392</v>
      </c>
      <c r="EY14" t="s">
        <v>68</v>
      </c>
      <c r="EZ14">
        <v>151.392</v>
      </c>
      <c r="FA14" t="s">
        <v>68</v>
      </c>
      <c r="FB14">
        <v>151.392</v>
      </c>
      <c r="FC14" t="s">
        <v>68</v>
      </c>
      <c r="FD14">
        <v>151.392</v>
      </c>
      <c r="FE14" t="s">
        <v>68</v>
      </c>
      <c r="FF14">
        <v>151.392</v>
      </c>
      <c r="FG14" t="s">
        <v>68</v>
      </c>
      <c r="FH14">
        <v>151.392</v>
      </c>
      <c r="FI14" t="s">
        <v>68</v>
      </c>
      <c r="FJ14">
        <v>151.392</v>
      </c>
      <c r="FK14" t="s">
        <v>68</v>
      </c>
      <c r="FL14">
        <v>151.392</v>
      </c>
      <c r="FM14" t="s">
        <v>68</v>
      </c>
      <c r="FN14">
        <v>151.392</v>
      </c>
      <c r="FO14" t="s">
        <v>68</v>
      </c>
      <c r="FP14">
        <v>151.392</v>
      </c>
      <c r="FQ14" t="s">
        <v>68</v>
      </c>
      <c r="FR14">
        <v>151.392</v>
      </c>
      <c r="FS14" t="s">
        <v>68</v>
      </c>
      <c r="FT14">
        <v>151.392</v>
      </c>
      <c r="FU14" t="s">
        <v>68</v>
      </c>
      <c r="FV14">
        <v>151.392</v>
      </c>
      <c r="FW14" t="s">
        <v>68</v>
      </c>
      <c r="FX14">
        <v>151.392</v>
      </c>
      <c r="FY14" t="s">
        <v>68</v>
      </c>
      <c r="FZ14">
        <v>151.392</v>
      </c>
      <c r="GA14" t="s">
        <v>68</v>
      </c>
      <c r="GB14">
        <v>151.392</v>
      </c>
      <c r="GC14" t="s">
        <v>68</v>
      </c>
      <c r="GD14">
        <v>151.392</v>
      </c>
      <c r="GE14" t="s">
        <v>68</v>
      </c>
      <c r="GF14">
        <v>151.392</v>
      </c>
      <c r="GG14" t="s">
        <v>68</v>
      </c>
      <c r="GH14">
        <v>151.392</v>
      </c>
      <c r="GI14" t="s">
        <v>68</v>
      </c>
      <c r="GJ14">
        <v>151.392</v>
      </c>
      <c r="GK14" t="s">
        <v>68</v>
      </c>
      <c r="GL14">
        <v>151.392</v>
      </c>
      <c r="GM14" t="s">
        <v>68</v>
      </c>
      <c r="GN14">
        <v>151.392</v>
      </c>
      <c r="GO14" t="s">
        <v>68</v>
      </c>
      <c r="GP14">
        <v>151.392</v>
      </c>
      <c r="GQ14" t="s">
        <v>68</v>
      </c>
      <c r="GR14">
        <v>151.392</v>
      </c>
      <c r="GS14" t="s">
        <v>68</v>
      </c>
      <c r="GT14">
        <v>151.392</v>
      </c>
      <c r="GU14" t="s">
        <v>68</v>
      </c>
      <c r="GV14">
        <v>151.392</v>
      </c>
      <c r="GW14" t="s">
        <v>68</v>
      </c>
      <c r="GX14">
        <v>151.392</v>
      </c>
      <c r="GY14" t="s">
        <v>68</v>
      </c>
      <c r="GZ14">
        <v>151.392</v>
      </c>
      <c r="HA14" t="s">
        <v>68</v>
      </c>
      <c r="HB14">
        <v>151.392</v>
      </c>
      <c r="HC14" t="s">
        <v>68</v>
      </c>
      <c r="HD14">
        <v>151.392</v>
      </c>
      <c r="HE14" t="s">
        <v>68</v>
      </c>
      <c r="HF14">
        <v>151.392</v>
      </c>
      <c r="HG14" t="s">
        <v>68</v>
      </c>
      <c r="HH14">
        <v>151.392</v>
      </c>
      <c r="HI14" t="s">
        <v>68</v>
      </c>
      <c r="HJ14">
        <v>151.392</v>
      </c>
      <c r="HK14" t="s">
        <v>68</v>
      </c>
      <c r="HL14">
        <v>151.392</v>
      </c>
      <c r="HM14" t="s">
        <v>68</v>
      </c>
      <c r="HN14">
        <v>151.392</v>
      </c>
      <c r="HO14" t="s">
        <v>68</v>
      </c>
      <c r="HP14">
        <v>151.392</v>
      </c>
      <c r="HQ14" t="s">
        <v>68</v>
      </c>
      <c r="HR14">
        <v>151.392</v>
      </c>
      <c r="HS14" t="s">
        <v>68</v>
      </c>
      <c r="HT14">
        <v>151.392</v>
      </c>
      <c r="HU14" t="s">
        <v>68</v>
      </c>
      <c r="HV14">
        <v>151.392</v>
      </c>
      <c r="HW14" t="s">
        <v>68</v>
      </c>
      <c r="HX14">
        <v>151.392</v>
      </c>
      <c r="HY14" t="s">
        <v>68</v>
      </c>
      <c r="HZ14">
        <v>151.392</v>
      </c>
      <c r="IA14" t="s">
        <v>68</v>
      </c>
      <c r="IB14">
        <v>151.392</v>
      </c>
      <c r="IC14" t="s">
        <v>68</v>
      </c>
      <c r="ID14">
        <v>151.392</v>
      </c>
      <c r="IE14" t="s">
        <v>68</v>
      </c>
      <c r="IF14">
        <v>151.392</v>
      </c>
      <c r="IG14" t="s">
        <v>68</v>
      </c>
      <c r="IH14">
        <v>151.392</v>
      </c>
      <c r="II14" t="s">
        <v>68</v>
      </c>
      <c r="IJ14">
        <v>151.392</v>
      </c>
      <c r="IK14" t="s">
        <v>68</v>
      </c>
      <c r="IL14">
        <v>151.392</v>
      </c>
      <c r="IM14" t="s">
        <v>68</v>
      </c>
      <c r="IN14">
        <v>151.392</v>
      </c>
      <c r="IO14" t="s">
        <v>68</v>
      </c>
      <c r="IP14">
        <v>151.392</v>
      </c>
      <c r="IQ14" t="s">
        <v>68</v>
      </c>
      <c r="IR14">
        <v>151.392</v>
      </c>
      <c r="IS14" t="s">
        <v>68</v>
      </c>
      <c r="IT14">
        <v>151.392</v>
      </c>
      <c r="IU14" t="s">
        <v>68</v>
      </c>
      <c r="IV14">
        <v>151.392</v>
      </c>
      <c r="IW14" t="s">
        <v>68</v>
      </c>
      <c r="IX14">
        <v>151.392</v>
      </c>
      <c r="IY14" t="s">
        <v>68</v>
      </c>
      <c r="IZ14">
        <v>151.392</v>
      </c>
      <c r="JA14" t="s">
        <v>68</v>
      </c>
      <c r="JB14">
        <v>151.392</v>
      </c>
      <c r="JC14" t="s">
        <v>68</v>
      </c>
      <c r="JD14">
        <v>151.392</v>
      </c>
      <c r="JE14" t="s">
        <v>68</v>
      </c>
      <c r="JF14">
        <v>151.392</v>
      </c>
      <c r="JG14" t="s">
        <v>68</v>
      </c>
      <c r="JH14">
        <v>151.392</v>
      </c>
      <c r="JI14" t="s">
        <v>68</v>
      </c>
      <c r="JJ14">
        <v>151.392</v>
      </c>
      <c r="JK14" t="s">
        <v>68</v>
      </c>
      <c r="JL14">
        <v>151.392</v>
      </c>
      <c r="JM14" t="s">
        <v>68</v>
      </c>
      <c r="JN14">
        <v>151.392</v>
      </c>
      <c r="JO14" t="s">
        <v>68</v>
      </c>
      <c r="JP14">
        <v>151.392</v>
      </c>
      <c r="JQ14" t="s">
        <v>68</v>
      </c>
      <c r="JR14">
        <v>151.392</v>
      </c>
      <c r="JS14" t="s">
        <v>68</v>
      </c>
      <c r="JT14">
        <v>151.392</v>
      </c>
      <c r="JU14" t="s">
        <v>68</v>
      </c>
      <c r="JV14">
        <v>151.392</v>
      </c>
      <c r="JW14" t="s">
        <v>68</v>
      </c>
      <c r="JX14">
        <v>151.392</v>
      </c>
      <c r="JY14" t="s">
        <v>68</v>
      </c>
      <c r="JZ14">
        <v>151.392</v>
      </c>
      <c r="KA14" t="s">
        <v>68</v>
      </c>
      <c r="KB14">
        <v>151.392</v>
      </c>
      <c r="KC14" t="s">
        <v>68</v>
      </c>
      <c r="KD14">
        <v>151.392</v>
      </c>
      <c r="KE14" t="s">
        <v>68</v>
      </c>
      <c r="KF14">
        <v>151.392</v>
      </c>
      <c r="KG14" t="s">
        <v>68</v>
      </c>
      <c r="KH14">
        <v>151.392</v>
      </c>
      <c r="KI14" t="s">
        <v>68</v>
      </c>
      <c r="KJ14">
        <v>151.392</v>
      </c>
      <c r="KK14" t="s">
        <v>68</v>
      </c>
      <c r="KL14">
        <v>151.392</v>
      </c>
      <c r="KM14" t="s">
        <v>68</v>
      </c>
      <c r="KN14">
        <v>151.392</v>
      </c>
      <c r="KO14" t="s">
        <v>68</v>
      </c>
      <c r="KP14">
        <v>151.392</v>
      </c>
      <c r="KQ14" t="s">
        <v>68</v>
      </c>
      <c r="KR14">
        <v>151.392</v>
      </c>
      <c r="KS14" t="s">
        <v>68</v>
      </c>
      <c r="KT14">
        <v>151.392</v>
      </c>
      <c r="KU14" t="s">
        <v>68</v>
      </c>
      <c r="KV14">
        <v>151.392</v>
      </c>
      <c r="KW14" t="s">
        <v>68</v>
      </c>
      <c r="KX14">
        <v>151.392</v>
      </c>
      <c r="KY14" t="s">
        <v>68</v>
      </c>
      <c r="KZ14">
        <v>151.392</v>
      </c>
      <c r="LA14" t="s">
        <v>68</v>
      </c>
      <c r="LB14">
        <v>151.392</v>
      </c>
      <c r="LC14" t="s">
        <v>68</v>
      </c>
      <c r="LD14">
        <v>151.392</v>
      </c>
      <c r="LE14" t="s">
        <v>68</v>
      </c>
      <c r="LF14">
        <v>151.392</v>
      </c>
      <c r="LG14" t="s">
        <v>68</v>
      </c>
      <c r="LH14">
        <v>151.392</v>
      </c>
      <c r="LI14" t="s">
        <v>68</v>
      </c>
      <c r="LJ14">
        <v>151.392</v>
      </c>
      <c r="LK14" t="s">
        <v>68</v>
      </c>
      <c r="LL14">
        <v>151.392</v>
      </c>
      <c r="LM14" t="s">
        <v>68</v>
      </c>
      <c r="LN14">
        <v>151.392</v>
      </c>
      <c r="LO14" t="s">
        <v>68</v>
      </c>
      <c r="LP14">
        <v>151.392</v>
      </c>
      <c r="LQ14" t="s">
        <v>68</v>
      </c>
      <c r="LR14">
        <v>151.392</v>
      </c>
      <c r="LS14" t="s">
        <v>68</v>
      </c>
      <c r="LT14">
        <v>151.392</v>
      </c>
      <c r="LU14" t="s">
        <v>68</v>
      </c>
      <c r="LV14">
        <v>151.392</v>
      </c>
      <c r="LW14" t="s">
        <v>68</v>
      </c>
      <c r="LX14">
        <v>151.392</v>
      </c>
      <c r="LY14" t="s">
        <v>68</v>
      </c>
      <c r="LZ14">
        <v>151.392</v>
      </c>
      <c r="MA14" t="s">
        <v>68</v>
      </c>
      <c r="MB14">
        <v>151.392</v>
      </c>
      <c r="MC14" t="s">
        <v>68</v>
      </c>
      <c r="MD14">
        <v>151.392</v>
      </c>
      <c r="ME14" t="s">
        <v>68</v>
      </c>
      <c r="MF14">
        <v>151.392</v>
      </c>
      <c r="MG14" t="s">
        <v>68</v>
      </c>
      <c r="MH14">
        <v>151.392</v>
      </c>
      <c r="MI14" t="s">
        <v>68</v>
      </c>
      <c r="MJ14">
        <v>151.392</v>
      </c>
      <c r="MK14" t="s">
        <v>68</v>
      </c>
      <c r="ML14">
        <v>151.392</v>
      </c>
      <c r="MM14" t="s">
        <v>68</v>
      </c>
      <c r="MN14">
        <v>151.392</v>
      </c>
      <c r="MO14" t="s">
        <v>68</v>
      </c>
      <c r="MP14">
        <v>151.392</v>
      </c>
      <c r="MQ14" t="s">
        <v>68</v>
      </c>
      <c r="MR14">
        <v>151.392</v>
      </c>
      <c r="MS14" t="s">
        <v>68</v>
      </c>
      <c r="MT14">
        <v>151.392</v>
      </c>
      <c r="MU14" t="s">
        <v>68</v>
      </c>
      <c r="MV14">
        <v>151.392</v>
      </c>
      <c r="MW14" t="s">
        <v>68</v>
      </c>
      <c r="MX14">
        <v>151.392</v>
      </c>
      <c r="MY14" t="s">
        <v>68</v>
      </c>
      <c r="MZ14">
        <v>151.392</v>
      </c>
      <c r="NA14" t="s">
        <v>68</v>
      </c>
      <c r="NB14">
        <v>151.392</v>
      </c>
      <c r="NC14" t="s">
        <v>68</v>
      </c>
      <c r="ND14">
        <v>151.392</v>
      </c>
      <c r="NE14" t="s">
        <v>68</v>
      </c>
      <c r="NF14">
        <v>151.392</v>
      </c>
      <c r="NG14" t="s">
        <v>68</v>
      </c>
      <c r="NH14">
        <v>151.392</v>
      </c>
      <c r="NI14" t="s">
        <v>68</v>
      </c>
      <c r="NJ14">
        <v>151.392</v>
      </c>
      <c r="NK14" t="s">
        <v>68</v>
      </c>
      <c r="NL14">
        <v>151.392</v>
      </c>
      <c r="NM14" t="s">
        <v>68</v>
      </c>
      <c r="NN14">
        <v>151.392</v>
      </c>
      <c r="NO14" t="s">
        <v>68</v>
      </c>
      <c r="NP14">
        <v>151.392</v>
      </c>
      <c r="NQ14" t="s">
        <v>68</v>
      </c>
      <c r="NR14">
        <v>151.392</v>
      </c>
      <c r="NS14" t="s">
        <v>68</v>
      </c>
      <c r="NT14">
        <v>151.392</v>
      </c>
      <c r="NU14" t="s">
        <v>68</v>
      </c>
      <c r="NV14">
        <v>151.392</v>
      </c>
      <c r="NW14" t="s">
        <v>68</v>
      </c>
      <c r="NX14">
        <v>151.392</v>
      </c>
      <c r="NY14" t="s">
        <v>68</v>
      </c>
      <c r="NZ14">
        <v>151.392</v>
      </c>
      <c r="OA14" t="s">
        <v>68</v>
      </c>
      <c r="OB14">
        <v>151.392</v>
      </c>
      <c r="OC14" t="s">
        <v>68</v>
      </c>
      <c r="OD14">
        <v>151.392</v>
      </c>
      <c r="OE14" t="s">
        <v>68</v>
      </c>
      <c r="OF14">
        <v>151.392</v>
      </c>
      <c r="OG14" t="s">
        <v>68</v>
      </c>
      <c r="OH14">
        <v>151.392</v>
      </c>
      <c r="OI14" t="s">
        <v>68</v>
      </c>
      <c r="OJ14">
        <v>151.392</v>
      </c>
      <c r="OK14" t="s">
        <v>68</v>
      </c>
      <c r="OL14">
        <v>151.392</v>
      </c>
      <c r="OM14" t="s">
        <v>68</v>
      </c>
      <c r="ON14">
        <v>151.392</v>
      </c>
      <c r="OO14" t="s">
        <v>68</v>
      </c>
      <c r="OP14">
        <v>151.392</v>
      </c>
      <c r="OQ14" t="s">
        <v>68</v>
      </c>
      <c r="OR14">
        <v>151.392</v>
      </c>
      <c r="OS14" t="s">
        <v>68</v>
      </c>
      <c r="OT14">
        <v>151.392</v>
      </c>
      <c r="OU14" t="s">
        <v>68</v>
      </c>
      <c r="OV14">
        <v>151.392</v>
      </c>
      <c r="OW14" t="s">
        <v>68</v>
      </c>
      <c r="OX14">
        <v>151.392</v>
      </c>
      <c r="OY14" t="s">
        <v>68</v>
      </c>
      <c r="OZ14">
        <v>151.392</v>
      </c>
      <c r="PA14" t="s">
        <v>68</v>
      </c>
      <c r="PB14">
        <v>151.392</v>
      </c>
      <c r="PC14" t="s">
        <v>68</v>
      </c>
      <c r="PD14">
        <v>151.392</v>
      </c>
      <c r="PE14" t="s">
        <v>68</v>
      </c>
      <c r="PF14">
        <v>151.392</v>
      </c>
      <c r="PG14" t="s">
        <v>68</v>
      </c>
      <c r="PH14">
        <v>151.392</v>
      </c>
      <c r="PI14" t="s">
        <v>68</v>
      </c>
      <c r="PJ14">
        <v>151.392</v>
      </c>
      <c r="PK14" t="s">
        <v>68</v>
      </c>
      <c r="PL14">
        <v>151.392</v>
      </c>
      <c r="PM14" t="s">
        <v>68</v>
      </c>
      <c r="PN14">
        <v>151.392</v>
      </c>
      <c r="PO14" t="s">
        <v>68</v>
      </c>
      <c r="PP14">
        <v>151.392</v>
      </c>
      <c r="PQ14" t="s">
        <v>68</v>
      </c>
      <c r="PR14">
        <v>151.392</v>
      </c>
      <c r="PS14" t="s">
        <v>68</v>
      </c>
      <c r="PT14">
        <v>151.392</v>
      </c>
      <c r="PU14" t="s">
        <v>68</v>
      </c>
      <c r="PV14">
        <v>151.392</v>
      </c>
      <c r="PW14" t="s">
        <v>68</v>
      </c>
      <c r="PX14">
        <v>151.392</v>
      </c>
      <c r="PY14" t="s">
        <v>68</v>
      </c>
      <c r="PZ14">
        <v>151.392</v>
      </c>
      <c r="QA14" t="s">
        <v>68</v>
      </c>
      <c r="QB14">
        <v>151.392</v>
      </c>
      <c r="QC14" t="s">
        <v>68</v>
      </c>
      <c r="QD14">
        <v>151.392</v>
      </c>
      <c r="QE14" t="s">
        <v>68</v>
      </c>
      <c r="QF14">
        <v>151.392</v>
      </c>
      <c r="QG14" t="s">
        <v>68</v>
      </c>
      <c r="QH14">
        <v>151.392</v>
      </c>
      <c r="QI14" t="s">
        <v>68</v>
      </c>
      <c r="QJ14">
        <v>151.392</v>
      </c>
      <c r="QK14" t="s">
        <v>68</v>
      </c>
      <c r="QL14">
        <v>151.392</v>
      </c>
      <c r="QM14" t="s">
        <v>68</v>
      </c>
      <c r="QN14">
        <v>151.392</v>
      </c>
      <c r="QO14" t="s">
        <v>68</v>
      </c>
      <c r="QP14">
        <v>151.392</v>
      </c>
      <c r="QQ14" t="s">
        <v>68</v>
      </c>
      <c r="QR14">
        <v>151.392</v>
      </c>
      <c r="QS14" t="s">
        <v>68</v>
      </c>
      <c r="QT14">
        <v>151.392</v>
      </c>
      <c r="QU14" t="s">
        <v>68</v>
      </c>
      <c r="QV14">
        <v>151.392</v>
      </c>
      <c r="QW14" t="s">
        <v>68</v>
      </c>
      <c r="QX14">
        <v>151.392</v>
      </c>
      <c r="QY14" t="s">
        <v>68</v>
      </c>
      <c r="QZ14">
        <v>151.392</v>
      </c>
      <c r="RA14" t="s">
        <v>68</v>
      </c>
      <c r="RB14">
        <v>151.392</v>
      </c>
      <c r="RC14" t="s">
        <v>68</v>
      </c>
      <c r="RD14">
        <v>151.392</v>
      </c>
      <c r="RE14" t="s">
        <v>68</v>
      </c>
      <c r="RF14">
        <v>151.392</v>
      </c>
      <c r="RG14" t="s">
        <v>68</v>
      </c>
      <c r="RH14">
        <v>151.392</v>
      </c>
      <c r="RI14" t="s">
        <v>68</v>
      </c>
      <c r="RJ14">
        <v>151.392</v>
      </c>
      <c r="RK14" t="s">
        <v>68</v>
      </c>
      <c r="RL14">
        <v>151.392</v>
      </c>
      <c r="RM14" t="s">
        <v>68</v>
      </c>
      <c r="RN14">
        <v>151.392</v>
      </c>
      <c r="RO14" t="s">
        <v>68</v>
      </c>
      <c r="RP14">
        <v>151.392</v>
      </c>
      <c r="RQ14" t="s">
        <v>68</v>
      </c>
      <c r="RR14">
        <v>151.392</v>
      </c>
      <c r="RS14" t="s">
        <v>68</v>
      </c>
      <c r="RT14">
        <v>151.392</v>
      </c>
      <c r="RU14" t="s">
        <v>68</v>
      </c>
      <c r="RV14">
        <v>151.392</v>
      </c>
      <c r="RW14" t="s">
        <v>68</v>
      </c>
      <c r="RX14">
        <v>151.392</v>
      </c>
      <c r="RY14" t="s">
        <v>68</v>
      </c>
      <c r="RZ14">
        <v>151.392</v>
      </c>
      <c r="SA14" t="s">
        <v>68</v>
      </c>
      <c r="SB14">
        <v>151.392</v>
      </c>
      <c r="SC14" t="s">
        <v>68</v>
      </c>
      <c r="SD14">
        <v>151.392</v>
      </c>
      <c r="SE14" t="s">
        <v>68</v>
      </c>
      <c r="SF14">
        <v>151.392</v>
      </c>
      <c r="SG14" t="s">
        <v>68</v>
      </c>
      <c r="SH14">
        <v>151.392</v>
      </c>
      <c r="SI14" t="s">
        <v>68</v>
      </c>
      <c r="SJ14">
        <v>151.392</v>
      </c>
      <c r="SK14" t="s">
        <v>68</v>
      </c>
      <c r="SL14">
        <v>151.392</v>
      </c>
      <c r="SM14" t="s">
        <v>68</v>
      </c>
      <c r="SN14">
        <v>151.392</v>
      </c>
      <c r="SO14" t="s">
        <v>68</v>
      </c>
      <c r="SP14">
        <v>151.392</v>
      </c>
      <c r="SQ14" t="s">
        <v>68</v>
      </c>
      <c r="SR14">
        <v>151.392</v>
      </c>
      <c r="SS14" t="s">
        <v>68</v>
      </c>
      <c r="ST14">
        <v>151.392</v>
      </c>
      <c r="SU14" t="s">
        <v>68</v>
      </c>
      <c r="SV14">
        <v>151.392</v>
      </c>
      <c r="SW14" t="s">
        <v>68</v>
      </c>
      <c r="SX14">
        <v>151.392</v>
      </c>
      <c r="SY14" t="s">
        <v>68</v>
      </c>
      <c r="SZ14">
        <v>151.392</v>
      </c>
      <c r="TA14" t="s">
        <v>68</v>
      </c>
      <c r="TB14">
        <v>151.392</v>
      </c>
      <c r="TC14" t="s">
        <v>68</v>
      </c>
      <c r="TD14">
        <v>151.392</v>
      </c>
      <c r="TE14" t="s">
        <v>68</v>
      </c>
      <c r="TF14">
        <v>151.392</v>
      </c>
      <c r="TG14" t="s">
        <v>68</v>
      </c>
      <c r="TH14">
        <v>151.392</v>
      </c>
      <c r="TI14" t="s">
        <v>68</v>
      </c>
      <c r="TJ14">
        <v>151.392</v>
      </c>
      <c r="TK14" t="s">
        <v>68</v>
      </c>
      <c r="TL14">
        <v>151.392</v>
      </c>
      <c r="TM14" t="s">
        <v>68</v>
      </c>
      <c r="TN14">
        <v>151.392</v>
      </c>
      <c r="TO14" t="s">
        <v>68</v>
      </c>
      <c r="TP14">
        <v>151.392</v>
      </c>
      <c r="TQ14" t="s">
        <v>68</v>
      </c>
      <c r="TR14">
        <v>151.392</v>
      </c>
      <c r="TS14" t="s">
        <v>68</v>
      </c>
      <c r="TT14">
        <v>151.392</v>
      </c>
      <c r="TU14" t="s">
        <v>68</v>
      </c>
      <c r="TV14">
        <v>151.392</v>
      </c>
      <c r="TW14" t="s">
        <v>68</v>
      </c>
      <c r="TX14">
        <v>151.392</v>
      </c>
      <c r="TY14" t="s">
        <v>68</v>
      </c>
      <c r="TZ14">
        <v>151.392</v>
      </c>
      <c r="UA14" t="s">
        <v>68</v>
      </c>
      <c r="UB14">
        <v>151.392</v>
      </c>
      <c r="UC14" t="s">
        <v>68</v>
      </c>
      <c r="UD14">
        <v>151.392</v>
      </c>
      <c r="UE14" t="s">
        <v>68</v>
      </c>
      <c r="UF14">
        <v>151.392</v>
      </c>
      <c r="UG14" t="s">
        <v>68</v>
      </c>
      <c r="UH14">
        <v>151.392</v>
      </c>
      <c r="UI14" t="s">
        <v>68</v>
      </c>
      <c r="UJ14">
        <v>151.392</v>
      </c>
      <c r="UK14" t="s">
        <v>68</v>
      </c>
      <c r="UL14">
        <v>151.392</v>
      </c>
      <c r="UM14" t="s">
        <v>68</v>
      </c>
      <c r="UN14">
        <v>151.392</v>
      </c>
      <c r="UO14" t="s">
        <v>68</v>
      </c>
      <c r="UP14">
        <v>151.392</v>
      </c>
      <c r="UQ14" t="s">
        <v>68</v>
      </c>
      <c r="UR14">
        <v>151.392</v>
      </c>
      <c r="US14" t="s">
        <v>68</v>
      </c>
      <c r="UT14">
        <v>151.392</v>
      </c>
      <c r="UU14" t="s">
        <v>68</v>
      </c>
      <c r="UV14">
        <v>151.392</v>
      </c>
      <c r="UW14" t="s">
        <v>68</v>
      </c>
      <c r="UX14">
        <v>151.392</v>
      </c>
      <c r="UY14" t="s">
        <v>68</v>
      </c>
      <c r="UZ14">
        <v>151.392</v>
      </c>
      <c r="VA14" t="s">
        <v>68</v>
      </c>
      <c r="VB14">
        <v>151.392</v>
      </c>
      <c r="VC14" t="s">
        <v>68</v>
      </c>
      <c r="VD14">
        <v>151.392</v>
      </c>
      <c r="VE14" t="s">
        <v>68</v>
      </c>
      <c r="VF14">
        <v>151.392</v>
      </c>
      <c r="VG14" t="s">
        <v>68</v>
      </c>
      <c r="VH14">
        <v>151.392</v>
      </c>
      <c r="VI14" t="s">
        <v>68</v>
      </c>
      <c r="VJ14">
        <v>151.392</v>
      </c>
      <c r="VK14" t="s">
        <v>68</v>
      </c>
      <c r="VL14">
        <v>151.392</v>
      </c>
      <c r="VM14" t="s">
        <v>68</v>
      </c>
      <c r="VN14">
        <v>151.392</v>
      </c>
      <c r="VO14" t="s">
        <v>68</v>
      </c>
      <c r="VP14">
        <v>151.392</v>
      </c>
      <c r="VQ14" t="s">
        <v>68</v>
      </c>
      <c r="VR14">
        <v>151.392</v>
      </c>
      <c r="VS14" t="s">
        <v>68</v>
      </c>
      <c r="VT14">
        <v>151.392</v>
      </c>
      <c r="VU14" t="s">
        <v>68</v>
      </c>
      <c r="VV14">
        <v>151.392</v>
      </c>
      <c r="VW14" t="s">
        <v>68</v>
      </c>
      <c r="VX14">
        <v>151.392</v>
      </c>
      <c r="VY14" t="s">
        <v>68</v>
      </c>
      <c r="VZ14">
        <v>151.392</v>
      </c>
      <c r="WA14" t="s">
        <v>68</v>
      </c>
      <c r="WB14">
        <v>151.392</v>
      </c>
      <c r="WC14" t="s">
        <v>68</v>
      </c>
      <c r="WD14">
        <v>151.392</v>
      </c>
      <c r="WE14" t="s">
        <v>68</v>
      </c>
      <c r="WF14">
        <v>151.392</v>
      </c>
      <c r="WG14" t="s">
        <v>68</v>
      </c>
      <c r="WH14">
        <v>151.392</v>
      </c>
      <c r="WI14" t="s">
        <v>68</v>
      </c>
      <c r="WJ14">
        <v>151.392</v>
      </c>
      <c r="WK14" t="s">
        <v>68</v>
      </c>
      <c r="WL14">
        <v>151.392</v>
      </c>
      <c r="WM14" t="s">
        <v>68</v>
      </c>
      <c r="WN14">
        <v>151.392</v>
      </c>
      <c r="WO14" t="s">
        <v>68</v>
      </c>
      <c r="WP14">
        <v>151.392</v>
      </c>
      <c r="WQ14" t="s">
        <v>68</v>
      </c>
      <c r="WR14">
        <v>151.392</v>
      </c>
      <c r="WS14" t="s">
        <v>68</v>
      </c>
      <c r="WT14">
        <v>151.392</v>
      </c>
      <c r="WU14" t="s">
        <v>68</v>
      </c>
      <c r="WV14">
        <v>151.392</v>
      </c>
      <c r="WW14" t="s">
        <v>68</v>
      </c>
      <c r="WX14">
        <v>151.392</v>
      </c>
      <c r="WY14" t="s">
        <v>68</v>
      </c>
      <c r="WZ14">
        <v>151.392</v>
      </c>
      <c r="XA14" t="s">
        <v>68</v>
      </c>
      <c r="XB14">
        <v>151.392</v>
      </c>
      <c r="XC14" t="s">
        <v>68</v>
      </c>
      <c r="XD14">
        <v>151.392</v>
      </c>
      <c r="XE14" t="s">
        <v>68</v>
      </c>
      <c r="XF14">
        <v>151.392</v>
      </c>
      <c r="XG14" t="s">
        <v>68</v>
      </c>
      <c r="XH14">
        <v>151.392</v>
      </c>
      <c r="XI14" t="s">
        <v>68</v>
      </c>
      <c r="XJ14">
        <v>151.392</v>
      </c>
      <c r="XK14" t="s">
        <v>68</v>
      </c>
      <c r="XL14">
        <v>151.392</v>
      </c>
      <c r="XM14" t="s">
        <v>68</v>
      </c>
      <c r="XN14">
        <v>151.392</v>
      </c>
      <c r="XO14" t="s">
        <v>68</v>
      </c>
      <c r="XP14">
        <v>151.392</v>
      </c>
      <c r="XQ14" t="s">
        <v>68</v>
      </c>
      <c r="XR14">
        <v>151.392</v>
      </c>
      <c r="XS14" t="s">
        <v>68</v>
      </c>
      <c r="XT14">
        <v>151.392</v>
      </c>
      <c r="XU14" t="s">
        <v>68</v>
      </c>
      <c r="XV14">
        <v>151.392</v>
      </c>
      <c r="XW14" t="s">
        <v>68</v>
      </c>
      <c r="XX14">
        <v>151.392</v>
      </c>
      <c r="XY14" t="s">
        <v>68</v>
      </c>
      <c r="XZ14">
        <v>151.392</v>
      </c>
      <c r="YA14" t="s">
        <v>68</v>
      </c>
      <c r="YB14">
        <v>151.392</v>
      </c>
      <c r="YC14" t="s">
        <v>68</v>
      </c>
      <c r="YD14">
        <v>151.392</v>
      </c>
      <c r="YE14" t="s">
        <v>68</v>
      </c>
      <c r="YF14">
        <v>151.392</v>
      </c>
      <c r="YG14" t="s">
        <v>68</v>
      </c>
      <c r="YH14">
        <v>151.392</v>
      </c>
      <c r="YI14" t="s">
        <v>68</v>
      </c>
      <c r="YJ14">
        <v>151.392</v>
      </c>
      <c r="YK14" t="s">
        <v>68</v>
      </c>
      <c r="YL14">
        <v>151.392</v>
      </c>
      <c r="YM14" t="s">
        <v>68</v>
      </c>
      <c r="YN14">
        <v>151.392</v>
      </c>
      <c r="YO14" t="s">
        <v>68</v>
      </c>
      <c r="YP14">
        <v>151.392</v>
      </c>
      <c r="YQ14" t="s">
        <v>68</v>
      </c>
      <c r="YR14">
        <v>151.392</v>
      </c>
      <c r="YS14" t="s">
        <v>68</v>
      </c>
      <c r="YT14">
        <v>151.392</v>
      </c>
      <c r="YU14" t="s">
        <v>68</v>
      </c>
      <c r="YV14">
        <v>151.392</v>
      </c>
      <c r="YW14" t="s">
        <v>68</v>
      </c>
      <c r="YX14">
        <v>151.392</v>
      </c>
      <c r="YY14" t="s">
        <v>68</v>
      </c>
      <c r="YZ14">
        <v>151.392</v>
      </c>
      <c r="ZA14" t="s">
        <v>68</v>
      </c>
      <c r="ZB14">
        <v>151.392</v>
      </c>
      <c r="ZC14" t="s">
        <v>68</v>
      </c>
      <c r="ZD14">
        <v>151.392</v>
      </c>
      <c r="ZE14" t="s">
        <v>68</v>
      </c>
      <c r="ZF14">
        <v>151.392</v>
      </c>
      <c r="ZG14" t="s">
        <v>68</v>
      </c>
      <c r="ZH14">
        <v>151.392</v>
      </c>
      <c r="ZI14" t="s">
        <v>68</v>
      </c>
      <c r="ZJ14">
        <v>151.392</v>
      </c>
      <c r="ZK14" t="s">
        <v>68</v>
      </c>
      <c r="ZL14">
        <v>151.392</v>
      </c>
      <c r="ZM14" t="s">
        <v>68</v>
      </c>
      <c r="ZN14">
        <v>151.392</v>
      </c>
      <c r="ZO14" t="s">
        <v>68</v>
      </c>
      <c r="ZP14">
        <v>151.392</v>
      </c>
      <c r="ZQ14" t="s">
        <v>68</v>
      </c>
      <c r="ZR14">
        <v>151.392</v>
      </c>
      <c r="ZS14" t="s">
        <v>68</v>
      </c>
      <c r="ZT14">
        <v>151.392</v>
      </c>
      <c r="ZU14" t="s">
        <v>68</v>
      </c>
      <c r="ZV14">
        <v>151.392</v>
      </c>
      <c r="ZW14" t="s">
        <v>68</v>
      </c>
      <c r="ZX14">
        <v>151.392</v>
      </c>
      <c r="ZY14" t="s">
        <v>68</v>
      </c>
      <c r="ZZ14">
        <v>151.392</v>
      </c>
      <c r="AAA14" t="s">
        <v>68</v>
      </c>
      <c r="AAB14">
        <v>151.392</v>
      </c>
      <c r="AAC14" t="s">
        <v>68</v>
      </c>
      <c r="AAD14">
        <v>151.392</v>
      </c>
      <c r="AAE14" t="s">
        <v>68</v>
      </c>
      <c r="AAF14">
        <v>151.392</v>
      </c>
      <c r="AAG14" t="s">
        <v>68</v>
      </c>
      <c r="AAH14">
        <v>151.392</v>
      </c>
      <c r="AAI14" t="s">
        <v>68</v>
      </c>
      <c r="AAJ14">
        <v>151.392</v>
      </c>
      <c r="AAK14" t="s">
        <v>68</v>
      </c>
      <c r="AAL14">
        <v>151.392</v>
      </c>
      <c r="AAM14" t="s">
        <v>68</v>
      </c>
      <c r="AAN14">
        <v>151.392</v>
      </c>
      <c r="AAO14" t="s">
        <v>68</v>
      </c>
      <c r="AAP14">
        <v>151.392</v>
      </c>
      <c r="AAQ14" t="s">
        <v>68</v>
      </c>
      <c r="AAR14">
        <v>151.392</v>
      </c>
      <c r="AAS14" t="s">
        <v>68</v>
      </c>
      <c r="AAT14">
        <v>151.392</v>
      </c>
      <c r="AAU14" t="s">
        <v>68</v>
      </c>
      <c r="AAV14">
        <v>151.392</v>
      </c>
      <c r="AAW14" t="s">
        <v>68</v>
      </c>
      <c r="AAX14">
        <v>151.392</v>
      </c>
      <c r="AAY14" t="s">
        <v>68</v>
      </c>
      <c r="AAZ14">
        <v>151.392</v>
      </c>
      <c r="ABA14" t="s">
        <v>68</v>
      </c>
      <c r="ABB14">
        <v>151.392</v>
      </c>
      <c r="ABC14" t="s">
        <v>68</v>
      </c>
      <c r="ABD14">
        <v>151.392</v>
      </c>
      <c r="ABE14" t="s">
        <v>68</v>
      </c>
      <c r="ABF14">
        <v>151.392</v>
      </c>
      <c r="ABG14" t="s">
        <v>68</v>
      </c>
      <c r="ABH14">
        <v>151.392</v>
      </c>
      <c r="ABI14" t="s">
        <v>68</v>
      </c>
      <c r="ABJ14">
        <v>151.392</v>
      </c>
      <c r="ABK14" t="s">
        <v>68</v>
      </c>
      <c r="ABL14">
        <v>151.392</v>
      </c>
      <c r="ABM14" t="s">
        <v>68</v>
      </c>
      <c r="ABN14">
        <v>151.392</v>
      </c>
      <c r="ABO14" t="s">
        <v>68</v>
      </c>
      <c r="ABP14">
        <v>151.392</v>
      </c>
      <c r="ABQ14" t="s">
        <v>68</v>
      </c>
      <c r="ABR14">
        <v>151.392</v>
      </c>
      <c r="ABS14" t="s">
        <v>68</v>
      </c>
      <c r="ABT14">
        <v>151.392</v>
      </c>
      <c r="ABU14" t="s">
        <v>68</v>
      </c>
      <c r="ABV14">
        <v>151.392</v>
      </c>
      <c r="ABW14" t="s">
        <v>68</v>
      </c>
      <c r="ABX14">
        <v>151.392</v>
      </c>
      <c r="ABY14" t="s">
        <v>68</v>
      </c>
      <c r="ABZ14">
        <v>151.392</v>
      </c>
      <c r="ACA14" t="s">
        <v>68</v>
      </c>
      <c r="ACB14">
        <v>151.392</v>
      </c>
      <c r="ACC14" t="s">
        <v>68</v>
      </c>
      <c r="ACD14">
        <v>151.392</v>
      </c>
      <c r="ACE14" t="s">
        <v>68</v>
      </c>
      <c r="ACF14">
        <v>151.392</v>
      </c>
      <c r="ACG14" t="s">
        <v>68</v>
      </c>
      <c r="ACH14">
        <v>151.392</v>
      </c>
      <c r="ACI14" t="s">
        <v>68</v>
      </c>
      <c r="ACJ14">
        <v>151.392</v>
      </c>
      <c r="ACK14" t="s">
        <v>68</v>
      </c>
      <c r="ACL14">
        <v>151.392</v>
      </c>
      <c r="ACM14" t="s">
        <v>68</v>
      </c>
      <c r="ACN14">
        <v>151.392</v>
      </c>
      <c r="ACO14" t="s">
        <v>68</v>
      </c>
      <c r="ACP14">
        <v>151.392</v>
      </c>
      <c r="ACQ14" t="s">
        <v>68</v>
      </c>
      <c r="ACR14">
        <v>151.392</v>
      </c>
      <c r="ACS14" t="s">
        <v>68</v>
      </c>
      <c r="ACT14">
        <v>151.392</v>
      </c>
      <c r="ACU14" t="s">
        <v>68</v>
      </c>
      <c r="ACV14">
        <v>151.392</v>
      </c>
      <c r="ACW14" t="s">
        <v>68</v>
      </c>
      <c r="ACX14">
        <v>151.392</v>
      </c>
      <c r="ACY14" t="s">
        <v>68</v>
      </c>
      <c r="ACZ14">
        <v>151.392</v>
      </c>
      <c r="ADA14" t="s">
        <v>68</v>
      </c>
      <c r="ADB14">
        <v>151.392</v>
      </c>
      <c r="ADC14" t="s">
        <v>68</v>
      </c>
      <c r="ADD14">
        <v>151.392</v>
      </c>
      <c r="ADE14" t="s">
        <v>68</v>
      </c>
      <c r="ADF14">
        <v>151.392</v>
      </c>
      <c r="ADG14" t="s">
        <v>68</v>
      </c>
      <c r="ADH14">
        <v>151.392</v>
      </c>
      <c r="ADI14" t="s">
        <v>68</v>
      </c>
      <c r="ADJ14">
        <v>151.392</v>
      </c>
      <c r="ADK14" t="s">
        <v>68</v>
      </c>
      <c r="ADL14">
        <v>151.392</v>
      </c>
      <c r="ADM14" t="s">
        <v>68</v>
      </c>
      <c r="ADN14">
        <v>151.392</v>
      </c>
      <c r="ADO14" t="s">
        <v>68</v>
      </c>
      <c r="ADP14">
        <v>151.392</v>
      </c>
      <c r="ADQ14" t="s">
        <v>68</v>
      </c>
      <c r="ADR14">
        <v>151.392</v>
      </c>
      <c r="ADS14" t="s">
        <v>68</v>
      </c>
      <c r="ADT14">
        <v>151.392</v>
      </c>
      <c r="ADU14" t="s">
        <v>68</v>
      </c>
      <c r="ADV14">
        <v>151.392</v>
      </c>
      <c r="ADW14" t="s">
        <v>68</v>
      </c>
      <c r="ADX14">
        <v>151.392</v>
      </c>
      <c r="ADY14" t="s">
        <v>68</v>
      </c>
      <c r="ADZ14">
        <v>151.392</v>
      </c>
      <c r="AEA14" t="s">
        <v>68</v>
      </c>
      <c r="AEB14">
        <v>151.392</v>
      </c>
      <c r="AEC14" t="s">
        <v>68</v>
      </c>
      <c r="AED14">
        <v>151.392</v>
      </c>
      <c r="AEE14" t="s">
        <v>68</v>
      </c>
      <c r="AEF14">
        <v>151.392</v>
      </c>
      <c r="AEG14" t="s">
        <v>68</v>
      </c>
      <c r="AEH14">
        <v>151.392</v>
      </c>
      <c r="AEI14" t="s">
        <v>68</v>
      </c>
      <c r="AEJ14">
        <v>151.392</v>
      </c>
      <c r="AEK14" t="s">
        <v>68</v>
      </c>
      <c r="AEL14">
        <v>151.392</v>
      </c>
      <c r="AEM14" t="s">
        <v>68</v>
      </c>
      <c r="AEN14">
        <v>151.392</v>
      </c>
      <c r="AEO14" t="s">
        <v>68</v>
      </c>
      <c r="AEP14">
        <v>151.392</v>
      </c>
      <c r="AEQ14" t="s">
        <v>68</v>
      </c>
      <c r="AER14">
        <v>151.392</v>
      </c>
      <c r="AES14" t="s">
        <v>68</v>
      </c>
      <c r="AET14">
        <v>151.392</v>
      </c>
      <c r="AEU14" t="s">
        <v>68</v>
      </c>
      <c r="AEV14">
        <v>151.392</v>
      </c>
      <c r="AEW14" t="s">
        <v>68</v>
      </c>
      <c r="AEX14">
        <v>151.392</v>
      </c>
      <c r="AEY14" t="s">
        <v>68</v>
      </c>
      <c r="AEZ14">
        <v>151.392</v>
      </c>
      <c r="AFA14" t="s">
        <v>68</v>
      </c>
      <c r="AFB14">
        <v>151.392</v>
      </c>
      <c r="AFC14" t="s">
        <v>68</v>
      </c>
      <c r="AFD14">
        <v>151.392</v>
      </c>
      <c r="AFE14" t="s">
        <v>68</v>
      </c>
      <c r="AFF14">
        <v>151.392</v>
      </c>
      <c r="AFG14" t="s">
        <v>68</v>
      </c>
      <c r="AFH14">
        <v>151.392</v>
      </c>
      <c r="AFI14" t="s">
        <v>68</v>
      </c>
      <c r="AFJ14">
        <v>151.392</v>
      </c>
      <c r="AFK14" t="s">
        <v>68</v>
      </c>
      <c r="AFL14">
        <v>151.392</v>
      </c>
      <c r="AFM14" t="s">
        <v>68</v>
      </c>
      <c r="AFN14">
        <v>151.392</v>
      </c>
      <c r="AFO14" t="s">
        <v>68</v>
      </c>
      <c r="AFP14">
        <v>151.392</v>
      </c>
      <c r="AFQ14" t="s">
        <v>68</v>
      </c>
      <c r="AFR14">
        <v>151.392</v>
      </c>
      <c r="AFS14" t="s">
        <v>68</v>
      </c>
      <c r="AFT14">
        <v>151.392</v>
      </c>
      <c r="AFU14" t="s">
        <v>68</v>
      </c>
      <c r="AFV14">
        <v>151.392</v>
      </c>
      <c r="AFW14" t="s">
        <v>68</v>
      </c>
      <c r="AFX14">
        <v>151.392</v>
      </c>
      <c r="AFY14" t="s">
        <v>68</v>
      </c>
      <c r="AFZ14">
        <v>151.392</v>
      </c>
      <c r="AGA14" t="s">
        <v>68</v>
      </c>
      <c r="AGB14">
        <v>151.392</v>
      </c>
      <c r="AGC14" t="s">
        <v>68</v>
      </c>
      <c r="AGD14">
        <v>151.392</v>
      </c>
      <c r="AGE14" t="s">
        <v>68</v>
      </c>
      <c r="AGF14">
        <v>151.392</v>
      </c>
      <c r="AGG14" t="s">
        <v>68</v>
      </c>
      <c r="AGH14">
        <v>151.392</v>
      </c>
      <c r="AGI14" t="s">
        <v>68</v>
      </c>
      <c r="AGJ14">
        <v>151.392</v>
      </c>
      <c r="AGK14" t="s">
        <v>68</v>
      </c>
      <c r="AGL14">
        <v>151.392</v>
      </c>
      <c r="AGM14" t="s">
        <v>68</v>
      </c>
      <c r="AGN14">
        <v>151.392</v>
      </c>
      <c r="AGO14" t="s">
        <v>68</v>
      </c>
      <c r="AGP14">
        <v>151.392</v>
      </c>
      <c r="AGQ14" t="s">
        <v>68</v>
      </c>
      <c r="AGR14">
        <v>151.392</v>
      </c>
      <c r="AGS14" t="s">
        <v>68</v>
      </c>
      <c r="AGT14">
        <v>151.392</v>
      </c>
      <c r="AGU14" t="s">
        <v>68</v>
      </c>
      <c r="AGV14">
        <v>151.392</v>
      </c>
      <c r="AGW14" t="s">
        <v>68</v>
      </c>
      <c r="AGX14">
        <v>151.392</v>
      </c>
      <c r="AGY14" t="s">
        <v>68</v>
      </c>
      <c r="AGZ14">
        <v>151.392</v>
      </c>
      <c r="AHA14" t="s">
        <v>68</v>
      </c>
      <c r="AHB14">
        <v>151.392</v>
      </c>
      <c r="AHC14" t="s">
        <v>68</v>
      </c>
      <c r="AHD14">
        <v>151.392</v>
      </c>
      <c r="AHE14" t="s">
        <v>68</v>
      </c>
      <c r="AHF14">
        <v>151.392</v>
      </c>
      <c r="AHG14" t="s">
        <v>68</v>
      </c>
      <c r="AHH14">
        <v>151.392</v>
      </c>
      <c r="AHI14" t="s">
        <v>68</v>
      </c>
      <c r="AHJ14">
        <v>151.392</v>
      </c>
      <c r="AHK14" t="s">
        <v>68</v>
      </c>
      <c r="AHL14">
        <v>151.392</v>
      </c>
      <c r="AHM14" t="s">
        <v>68</v>
      </c>
      <c r="AHN14">
        <v>151.392</v>
      </c>
      <c r="AHO14" t="s">
        <v>68</v>
      </c>
      <c r="AHP14">
        <v>151.392</v>
      </c>
      <c r="AHQ14" t="s">
        <v>68</v>
      </c>
      <c r="AHR14">
        <v>151.392</v>
      </c>
      <c r="AHS14" t="s">
        <v>68</v>
      </c>
      <c r="AHT14">
        <v>151.392</v>
      </c>
      <c r="AHU14" t="s">
        <v>68</v>
      </c>
      <c r="AHV14">
        <v>151.392</v>
      </c>
      <c r="AHW14" t="s">
        <v>68</v>
      </c>
      <c r="AHX14">
        <v>151.392</v>
      </c>
      <c r="AHY14" t="s">
        <v>68</v>
      </c>
      <c r="AHZ14">
        <v>151.392</v>
      </c>
      <c r="AIA14" t="s">
        <v>68</v>
      </c>
      <c r="AIB14">
        <v>151.392</v>
      </c>
      <c r="AIC14" t="s">
        <v>68</v>
      </c>
      <c r="AID14">
        <v>151.392</v>
      </c>
      <c r="AIE14" t="s">
        <v>68</v>
      </c>
      <c r="AIF14">
        <v>151.392</v>
      </c>
      <c r="AIG14" t="s">
        <v>68</v>
      </c>
      <c r="AIH14">
        <v>151.392</v>
      </c>
      <c r="AII14" t="s">
        <v>68</v>
      </c>
      <c r="AIJ14">
        <v>151.392</v>
      </c>
      <c r="AIK14" t="s">
        <v>68</v>
      </c>
      <c r="AIL14">
        <v>151.392</v>
      </c>
      <c r="AIM14" t="s">
        <v>68</v>
      </c>
      <c r="AIN14">
        <v>151.392</v>
      </c>
      <c r="AIO14" t="s">
        <v>68</v>
      </c>
      <c r="AIP14">
        <v>151.392</v>
      </c>
      <c r="AIQ14" t="s">
        <v>68</v>
      </c>
      <c r="AIR14">
        <v>151.392</v>
      </c>
      <c r="AIS14" t="s">
        <v>68</v>
      </c>
      <c r="AIT14">
        <v>151.392</v>
      </c>
      <c r="AIU14" t="s">
        <v>68</v>
      </c>
      <c r="AIV14">
        <v>151.392</v>
      </c>
      <c r="AIW14" t="s">
        <v>68</v>
      </c>
      <c r="AIX14">
        <v>151.392</v>
      </c>
      <c r="AIY14" t="s">
        <v>68</v>
      </c>
      <c r="AIZ14">
        <v>151.392</v>
      </c>
      <c r="AJA14" t="s">
        <v>68</v>
      </c>
      <c r="AJB14">
        <v>151.392</v>
      </c>
      <c r="AJC14" t="s">
        <v>68</v>
      </c>
      <c r="AJD14">
        <v>151.392</v>
      </c>
      <c r="AJE14" t="s">
        <v>68</v>
      </c>
      <c r="AJF14">
        <v>151.392</v>
      </c>
      <c r="AJG14" t="s">
        <v>68</v>
      </c>
      <c r="AJH14">
        <v>151.392</v>
      </c>
      <c r="AJI14" t="s">
        <v>68</v>
      </c>
      <c r="AJJ14">
        <v>151.392</v>
      </c>
      <c r="AJK14" t="s">
        <v>68</v>
      </c>
      <c r="AJL14">
        <v>151.392</v>
      </c>
      <c r="AJM14" t="s">
        <v>68</v>
      </c>
      <c r="AJN14">
        <v>151.392</v>
      </c>
      <c r="AJO14" t="s">
        <v>68</v>
      </c>
      <c r="AJP14">
        <v>151.392</v>
      </c>
      <c r="AJQ14" t="s">
        <v>68</v>
      </c>
      <c r="AJR14">
        <v>151.392</v>
      </c>
      <c r="AJS14" t="s">
        <v>68</v>
      </c>
      <c r="AJT14">
        <v>151.392</v>
      </c>
      <c r="AJU14" t="s">
        <v>68</v>
      </c>
      <c r="AJV14">
        <v>151.392</v>
      </c>
      <c r="AJW14" t="s">
        <v>68</v>
      </c>
      <c r="AJX14">
        <v>151.392</v>
      </c>
      <c r="AJY14" t="s">
        <v>68</v>
      </c>
      <c r="AJZ14">
        <v>151.392</v>
      </c>
      <c r="AKA14" t="s">
        <v>68</v>
      </c>
      <c r="AKB14">
        <v>151.392</v>
      </c>
      <c r="AKC14" t="s">
        <v>68</v>
      </c>
      <c r="AKD14">
        <v>151.392</v>
      </c>
      <c r="AKE14" t="s">
        <v>68</v>
      </c>
      <c r="AKF14">
        <v>151.392</v>
      </c>
      <c r="AKG14" t="s">
        <v>68</v>
      </c>
      <c r="AKH14">
        <v>151.392</v>
      </c>
      <c r="AKI14" t="s">
        <v>68</v>
      </c>
      <c r="AKJ14">
        <v>151.392</v>
      </c>
      <c r="AKK14" t="s">
        <v>68</v>
      </c>
      <c r="AKL14">
        <v>151.392</v>
      </c>
      <c r="AKM14" t="s">
        <v>68</v>
      </c>
      <c r="AKN14">
        <v>151.392</v>
      </c>
      <c r="AKO14" t="s">
        <v>68</v>
      </c>
      <c r="AKP14">
        <v>151.392</v>
      </c>
      <c r="AKQ14" t="s">
        <v>68</v>
      </c>
      <c r="AKR14">
        <v>151.392</v>
      </c>
      <c r="AKS14" t="s">
        <v>68</v>
      </c>
      <c r="AKT14">
        <v>151.392</v>
      </c>
      <c r="AKU14" t="s">
        <v>68</v>
      </c>
      <c r="AKV14">
        <v>151.392</v>
      </c>
      <c r="AKW14" t="s">
        <v>68</v>
      </c>
      <c r="AKX14">
        <v>151.392</v>
      </c>
      <c r="AKY14" t="s">
        <v>68</v>
      </c>
      <c r="AKZ14">
        <v>151.392</v>
      </c>
      <c r="ALA14" t="s">
        <v>68</v>
      </c>
      <c r="ALB14">
        <v>151.392</v>
      </c>
      <c r="ALC14" t="s">
        <v>68</v>
      </c>
      <c r="ALD14">
        <v>151.392</v>
      </c>
      <c r="ALE14" t="s">
        <v>68</v>
      </c>
      <c r="ALF14">
        <v>151.392</v>
      </c>
      <c r="ALG14" t="s">
        <v>68</v>
      </c>
      <c r="ALH14">
        <v>151.392</v>
      </c>
      <c r="ALI14" t="s">
        <v>68</v>
      </c>
      <c r="ALJ14">
        <v>151.392</v>
      </c>
      <c r="ALK14" t="s">
        <v>68</v>
      </c>
      <c r="ALL14">
        <v>151.392</v>
      </c>
      <c r="ALM14" t="s">
        <v>68</v>
      </c>
      <c r="ALN14">
        <v>151.392</v>
      </c>
      <c r="ALO14" t="s">
        <v>68</v>
      </c>
      <c r="ALP14">
        <v>151.392</v>
      </c>
      <c r="ALQ14" t="s">
        <v>68</v>
      </c>
      <c r="ALR14">
        <v>151.392</v>
      </c>
      <c r="ALS14" t="s">
        <v>68</v>
      </c>
      <c r="ALT14">
        <v>151.392</v>
      </c>
      <c r="ALU14" t="s">
        <v>68</v>
      </c>
      <c r="ALV14">
        <v>151.392</v>
      </c>
      <c r="ALW14" t="s">
        <v>68</v>
      </c>
      <c r="ALX14">
        <v>151.392</v>
      </c>
      <c r="ALY14" t="s">
        <v>68</v>
      </c>
      <c r="ALZ14">
        <v>151.392</v>
      </c>
      <c r="AMA14" t="s">
        <v>68</v>
      </c>
      <c r="AMB14">
        <v>151.392</v>
      </c>
      <c r="AMC14" t="s">
        <v>68</v>
      </c>
      <c r="AMD14">
        <v>151.392</v>
      </c>
      <c r="AME14" t="s">
        <v>68</v>
      </c>
      <c r="AMF14">
        <v>151.392</v>
      </c>
      <c r="AMG14" t="s">
        <v>68</v>
      </c>
      <c r="AMH14">
        <v>151.392</v>
      </c>
      <c r="AMI14" t="s">
        <v>68</v>
      </c>
      <c r="AMJ14">
        <v>151.392</v>
      </c>
      <c r="AMK14" t="s">
        <v>68</v>
      </c>
      <c r="AML14">
        <v>151.392</v>
      </c>
      <c r="AMM14" t="s">
        <v>68</v>
      </c>
      <c r="AMN14">
        <v>151.392</v>
      </c>
      <c r="AMO14" t="s">
        <v>68</v>
      </c>
      <c r="AMP14">
        <v>151.392</v>
      </c>
      <c r="AMQ14" t="s">
        <v>68</v>
      </c>
      <c r="AMR14">
        <v>151.392</v>
      </c>
      <c r="AMS14" t="s">
        <v>68</v>
      </c>
      <c r="AMT14">
        <v>151.392</v>
      </c>
      <c r="AMU14" t="s">
        <v>68</v>
      </c>
      <c r="AMV14">
        <v>151.392</v>
      </c>
      <c r="AMW14" t="s">
        <v>68</v>
      </c>
      <c r="AMX14">
        <v>151.392</v>
      </c>
      <c r="AMY14" t="s">
        <v>68</v>
      </c>
      <c r="AMZ14">
        <v>151.392</v>
      </c>
      <c r="ANA14" t="s">
        <v>68</v>
      </c>
      <c r="ANB14">
        <v>151.392</v>
      </c>
      <c r="ANC14" t="s">
        <v>68</v>
      </c>
      <c r="AND14">
        <v>151.392</v>
      </c>
      <c r="ANE14" t="s">
        <v>68</v>
      </c>
      <c r="ANF14">
        <v>151.392</v>
      </c>
      <c r="ANG14" t="s">
        <v>68</v>
      </c>
      <c r="ANH14">
        <v>151.392</v>
      </c>
      <c r="ANI14" t="s">
        <v>68</v>
      </c>
      <c r="ANJ14">
        <v>151.392</v>
      </c>
      <c r="ANK14" t="s">
        <v>68</v>
      </c>
      <c r="ANL14">
        <v>151.392</v>
      </c>
      <c r="ANM14" t="s">
        <v>68</v>
      </c>
      <c r="ANN14">
        <v>151.392</v>
      </c>
      <c r="ANO14" t="s">
        <v>68</v>
      </c>
      <c r="ANP14">
        <v>151.392</v>
      </c>
      <c r="ANQ14" t="s">
        <v>68</v>
      </c>
      <c r="ANR14">
        <v>151.392</v>
      </c>
      <c r="ANS14" t="s">
        <v>68</v>
      </c>
      <c r="ANT14">
        <v>151.392</v>
      </c>
      <c r="ANU14" t="s">
        <v>68</v>
      </c>
      <c r="ANV14">
        <v>151.392</v>
      </c>
      <c r="ANW14" t="s">
        <v>68</v>
      </c>
      <c r="ANX14">
        <v>151.392</v>
      </c>
      <c r="ANY14" t="s">
        <v>68</v>
      </c>
      <c r="ANZ14">
        <v>151.392</v>
      </c>
      <c r="AOA14" t="s">
        <v>68</v>
      </c>
      <c r="AOB14">
        <v>151.392</v>
      </c>
      <c r="AOC14" t="s">
        <v>68</v>
      </c>
      <c r="AOD14">
        <v>151.392</v>
      </c>
      <c r="AOE14" t="s">
        <v>68</v>
      </c>
      <c r="AOF14">
        <v>151.392</v>
      </c>
      <c r="AOG14" t="s">
        <v>68</v>
      </c>
      <c r="AOH14">
        <v>151.392</v>
      </c>
      <c r="AOI14" t="s">
        <v>68</v>
      </c>
      <c r="AOJ14">
        <v>151.392</v>
      </c>
      <c r="AOK14" t="s">
        <v>68</v>
      </c>
      <c r="AOL14">
        <v>151.392</v>
      </c>
      <c r="AOM14" t="s">
        <v>68</v>
      </c>
      <c r="AON14">
        <v>151.392</v>
      </c>
      <c r="AOO14" t="s">
        <v>68</v>
      </c>
      <c r="AOP14">
        <v>151.392</v>
      </c>
      <c r="AOQ14" t="s">
        <v>68</v>
      </c>
      <c r="AOR14">
        <v>151.392</v>
      </c>
      <c r="AOS14" t="s">
        <v>68</v>
      </c>
      <c r="AOT14">
        <v>151.392</v>
      </c>
      <c r="AOU14" t="s">
        <v>68</v>
      </c>
      <c r="AOV14">
        <v>151.392</v>
      </c>
      <c r="AOW14" t="s">
        <v>68</v>
      </c>
      <c r="AOX14">
        <v>151.392</v>
      </c>
      <c r="AOY14" t="s">
        <v>68</v>
      </c>
      <c r="AOZ14">
        <v>151.392</v>
      </c>
      <c r="APA14" t="s">
        <v>68</v>
      </c>
      <c r="APB14">
        <v>151.392</v>
      </c>
      <c r="APC14" t="s">
        <v>68</v>
      </c>
      <c r="APD14">
        <v>151.392</v>
      </c>
      <c r="APE14" t="s">
        <v>68</v>
      </c>
      <c r="APF14">
        <v>151.392</v>
      </c>
      <c r="APG14" t="s">
        <v>68</v>
      </c>
      <c r="APH14">
        <v>151.392</v>
      </c>
      <c r="API14" t="s">
        <v>68</v>
      </c>
      <c r="APJ14">
        <v>151.392</v>
      </c>
      <c r="APK14" t="s">
        <v>68</v>
      </c>
      <c r="APL14">
        <v>151.392</v>
      </c>
      <c r="APM14" t="s">
        <v>68</v>
      </c>
      <c r="APN14">
        <v>151.392</v>
      </c>
      <c r="APO14" t="s">
        <v>68</v>
      </c>
      <c r="APP14">
        <v>151.392</v>
      </c>
      <c r="APQ14" t="s">
        <v>68</v>
      </c>
      <c r="APR14">
        <v>151.392</v>
      </c>
      <c r="APS14" t="s">
        <v>68</v>
      </c>
      <c r="APT14">
        <v>151.392</v>
      </c>
      <c r="APU14" t="s">
        <v>68</v>
      </c>
      <c r="APV14">
        <v>151.392</v>
      </c>
      <c r="APW14" t="s">
        <v>68</v>
      </c>
      <c r="APX14">
        <v>151.392</v>
      </c>
      <c r="APY14" t="s">
        <v>68</v>
      </c>
      <c r="APZ14">
        <v>151.392</v>
      </c>
      <c r="AQA14" t="s">
        <v>68</v>
      </c>
      <c r="AQB14">
        <v>151.392</v>
      </c>
      <c r="AQC14" t="s">
        <v>68</v>
      </c>
      <c r="AQD14">
        <v>151.392</v>
      </c>
      <c r="AQE14" t="s">
        <v>68</v>
      </c>
      <c r="AQF14">
        <v>151.392</v>
      </c>
      <c r="AQG14" t="s">
        <v>68</v>
      </c>
      <c r="AQH14">
        <v>151.392</v>
      </c>
      <c r="AQI14" t="s">
        <v>68</v>
      </c>
      <c r="AQJ14">
        <v>151.392</v>
      </c>
      <c r="AQK14" t="s">
        <v>68</v>
      </c>
      <c r="AQL14">
        <v>151.392</v>
      </c>
      <c r="AQM14" t="s">
        <v>68</v>
      </c>
      <c r="AQN14">
        <v>151.392</v>
      </c>
      <c r="AQO14" t="s">
        <v>68</v>
      </c>
      <c r="AQP14">
        <v>151.392</v>
      </c>
      <c r="AQQ14" t="s">
        <v>68</v>
      </c>
      <c r="AQR14">
        <v>151.392</v>
      </c>
      <c r="AQS14" t="s">
        <v>68</v>
      </c>
      <c r="AQT14">
        <v>151.392</v>
      </c>
      <c r="AQU14" t="s">
        <v>68</v>
      </c>
      <c r="AQV14">
        <v>151.392</v>
      </c>
      <c r="AQW14" t="s">
        <v>68</v>
      </c>
      <c r="AQX14">
        <v>151.392</v>
      </c>
      <c r="AQY14" t="s">
        <v>68</v>
      </c>
      <c r="AQZ14">
        <v>151.392</v>
      </c>
      <c r="ARA14" t="s">
        <v>68</v>
      </c>
      <c r="ARB14">
        <v>151.392</v>
      </c>
      <c r="ARC14" t="s">
        <v>68</v>
      </c>
      <c r="ARD14">
        <v>151.392</v>
      </c>
      <c r="ARE14" t="s">
        <v>68</v>
      </c>
      <c r="ARF14">
        <v>151.392</v>
      </c>
      <c r="ARG14" t="s">
        <v>68</v>
      </c>
      <c r="ARH14">
        <v>151.392</v>
      </c>
      <c r="ARI14" t="s">
        <v>68</v>
      </c>
      <c r="ARJ14">
        <v>151.392</v>
      </c>
      <c r="ARK14" t="s">
        <v>68</v>
      </c>
      <c r="ARL14">
        <v>151.392</v>
      </c>
      <c r="ARM14" t="s">
        <v>68</v>
      </c>
      <c r="ARN14">
        <v>151.392</v>
      </c>
      <c r="ARO14" t="s">
        <v>68</v>
      </c>
      <c r="ARP14">
        <v>151.392</v>
      </c>
      <c r="ARQ14" t="s">
        <v>68</v>
      </c>
      <c r="ARR14">
        <v>151.392</v>
      </c>
      <c r="ARS14" t="s">
        <v>68</v>
      </c>
      <c r="ART14">
        <v>151.392</v>
      </c>
      <c r="ARU14" t="s">
        <v>68</v>
      </c>
      <c r="ARV14">
        <v>151.392</v>
      </c>
      <c r="ARW14" t="s">
        <v>68</v>
      </c>
      <c r="ARX14">
        <v>151.392</v>
      </c>
      <c r="ARY14" t="s">
        <v>68</v>
      </c>
      <c r="ARZ14">
        <v>151.392</v>
      </c>
      <c r="ASA14" t="s">
        <v>68</v>
      </c>
      <c r="ASB14">
        <v>151.392</v>
      </c>
      <c r="ASC14" t="s">
        <v>68</v>
      </c>
      <c r="ASD14">
        <v>151.392</v>
      </c>
      <c r="ASE14" t="s">
        <v>68</v>
      </c>
      <c r="ASF14">
        <v>151.392</v>
      </c>
      <c r="ASG14" t="s">
        <v>68</v>
      </c>
      <c r="ASH14">
        <v>151.392</v>
      </c>
      <c r="ASI14" t="s">
        <v>68</v>
      </c>
      <c r="ASJ14">
        <v>151.392</v>
      </c>
      <c r="ASK14" t="s">
        <v>68</v>
      </c>
      <c r="ASL14">
        <v>151.392</v>
      </c>
      <c r="ASM14" t="s">
        <v>68</v>
      </c>
      <c r="ASN14">
        <v>151.392</v>
      </c>
      <c r="ASO14" t="s">
        <v>68</v>
      </c>
      <c r="ASP14">
        <v>151.392</v>
      </c>
      <c r="ASQ14" t="s">
        <v>68</v>
      </c>
      <c r="ASR14">
        <v>151.392</v>
      </c>
      <c r="ASS14" t="s">
        <v>68</v>
      </c>
      <c r="AST14">
        <v>151.392</v>
      </c>
      <c r="ASU14" t="s">
        <v>68</v>
      </c>
      <c r="ASV14">
        <v>151.392</v>
      </c>
      <c r="ASW14" t="s">
        <v>68</v>
      </c>
      <c r="ASX14">
        <v>151.392</v>
      </c>
      <c r="ASY14" t="s">
        <v>68</v>
      </c>
      <c r="ASZ14">
        <v>151.392</v>
      </c>
      <c r="ATA14" t="s">
        <v>68</v>
      </c>
      <c r="ATB14">
        <v>151.392</v>
      </c>
      <c r="ATC14" t="s">
        <v>68</v>
      </c>
      <c r="ATD14">
        <v>151.392</v>
      </c>
      <c r="ATE14" t="s">
        <v>68</v>
      </c>
      <c r="ATF14">
        <v>151.392</v>
      </c>
      <c r="ATG14" t="s">
        <v>68</v>
      </c>
      <c r="ATH14">
        <v>151.392</v>
      </c>
      <c r="ATI14" t="s">
        <v>68</v>
      </c>
      <c r="ATJ14">
        <v>151.392</v>
      </c>
      <c r="ATK14" t="s">
        <v>68</v>
      </c>
      <c r="ATL14">
        <v>151.392</v>
      </c>
      <c r="ATM14" t="s">
        <v>68</v>
      </c>
      <c r="ATN14">
        <v>151.392</v>
      </c>
      <c r="ATO14" t="s">
        <v>68</v>
      </c>
      <c r="ATP14">
        <v>151.392</v>
      </c>
      <c r="ATQ14" t="s">
        <v>68</v>
      </c>
      <c r="ATR14">
        <v>151.392</v>
      </c>
      <c r="ATS14" t="s">
        <v>68</v>
      </c>
      <c r="ATT14">
        <v>151.392</v>
      </c>
      <c r="ATU14" t="s">
        <v>68</v>
      </c>
      <c r="ATV14">
        <v>151.392</v>
      </c>
      <c r="ATW14" t="s">
        <v>68</v>
      </c>
      <c r="ATX14">
        <v>151.392</v>
      </c>
      <c r="ATY14" t="s">
        <v>68</v>
      </c>
      <c r="ATZ14">
        <v>151.392</v>
      </c>
      <c r="AUA14" t="s">
        <v>68</v>
      </c>
      <c r="AUB14">
        <v>151.392</v>
      </c>
      <c r="AUC14" t="s">
        <v>68</v>
      </c>
      <c r="AUD14">
        <v>151.392</v>
      </c>
      <c r="AUE14" t="s">
        <v>68</v>
      </c>
      <c r="AUF14">
        <v>151.392</v>
      </c>
      <c r="AUG14" t="s">
        <v>68</v>
      </c>
      <c r="AUH14">
        <v>151.392</v>
      </c>
      <c r="AUI14" t="s">
        <v>68</v>
      </c>
      <c r="AUJ14">
        <v>151.392</v>
      </c>
      <c r="AUK14" t="s">
        <v>68</v>
      </c>
      <c r="AUL14">
        <v>151.392</v>
      </c>
      <c r="AUM14" t="s">
        <v>68</v>
      </c>
      <c r="AUN14">
        <v>151.392</v>
      </c>
      <c r="AUO14" t="s">
        <v>68</v>
      </c>
      <c r="AUP14">
        <v>151.392</v>
      </c>
      <c r="AUQ14" t="s">
        <v>68</v>
      </c>
      <c r="AUR14">
        <v>151.392</v>
      </c>
      <c r="AUS14" t="s">
        <v>68</v>
      </c>
      <c r="AUT14">
        <v>151.392</v>
      </c>
      <c r="AUU14" t="s">
        <v>68</v>
      </c>
      <c r="AUV14">
        <v>151.392</v>
      </c>
      <c r="AUW14" t="s">
        <v>68</v>
      </c>
      <c r="AUX14">
        <v>151.392</v>
      </c>
      <c r="AUY14" t="s">
        <v>68</v>
      </c>
      <c r="AUZ14">
        <v>151.392</v>
      </c>
      <c r="AVA14" t="s">
        <v>68</v>
      </c>
      <c r="AVB14">
        <v>151.392</v>
      </c>
      <c r="AVC14" t="s">
        <v>68</v>
      </c>
      <c r="AVD14">
        <v>151.392</v>
      </c>
      <c r="AVE14" t="s">
        <v>68</v>
      </c>
      <c r="AVF14">
        <v>151.392</v>
      </c>
      <c r="AVG14" t="s">
        <v>68</v>
      </c>
      <c r="AVH14">
        <v>151.392</v>
      </c>
      <c r="AVI14" t="s">
        <v>68</v>
      </c>
      <c r="AVJ14">
        <v>151.392</v>
      </c>
      <c r="AVK14" t="s">
        <v>68</v>
      </c>
      <c r="AVL14">
        <v>151.392</v>
      </c>
      <c r="AVM14" t="s">
        <v>68</v>
      </c>
      <c r="AVN14">
        <v>151.392</v>
      </c>
      <c r="AVO14" t="s">
        <v>68</v>
      </c>
      <c r="AVP14">
        <v>151.392</v>
      </c>
      <c r="AVQ14" t="s">
        <v>68</v>
      </c>
      <c r="AVR14">
        <v>151.392</v>
      </c>
      <c r="AVS14" t="s">
        <v>68</v>
      </c>
      <c r="AVT14">
        <v>151.392</v>
      </c>
      <c r="AVU14" t="s">
        <v>68</v>
      </c>
      <c r="AVV14">
        <v>151.392</v>
      </c>
      <c r="AVW14" t="s">
        <v>68</v>
      </c>
      <c r="AVX14">
        <v>151.392</v>
      </c>
      <c r="AVY14" t="s">
        <v>68</v>
      </c>
      <c r="AVZ14">
        <v>151.392</v>
      </c>
      <c r="AWA14" t="s">
        <v>68</v>
      </c>
      <c r="AWB14">
        <v>151.392</v>
      </c>
      <c r="AWC14" t="s">
        <v>68</v>
      </c>
      <c r="AWD14">
        <v>151.392</v>
      </c>
      <c r="AWE14" t="s">
        <v>68</v>
      </c>
      <c r="AWF14">
        <v>151.392</v>
      </c>
      <c r="AWG14" t="s">
        <v>68</v>
      </c>
      <c r="AWH14">
        <v>151.392</v>
      </c>
      <c r="AWI14" t="s">
        <v>68</v>
      </c>
      <c r="AWJ14">
        <v>151.392</v>
      </c>
      <c r="AWK14" t="s">
        <v>68</v>
      </c>
      <c r="AWL14">
        <v>151.392</v>
      </c>
      <c r="AWM14" t="s">
        <v>68</v>
      </c>
      <c r="AWN14">
        <v>151.392</v>
      </c>
      <c r="AWO14" t="s">
        <v>68</v>
      </c>
      <c r="AWP14">
        <v>151.392</v>
      </c>
      <c r="AWQ14" t="s">
        <v>68</v>
      </c>
      <c r="AWR14">
        <v>151.392</v>
      </c>
      <c r="AWS14" t="s">
        <v>68</v>
      </c>
      <c r="AWT14">
        <v>151.392</v>
      </c>
      <c r="AWU14" t="s">
        <v>68</v>
      </c>
      <c r="AWV14">
        <v>151.392</v>
      </c>
      <c r="AWW14" t="s">
        <v>68</v>
      </c>
      <c r="AWX14">
        <v>151.392</v>
      </c>
      <c r="AWY14" t="s">
        <v>68</v>
      </c>
      <c r="AWZ14">
        <v>151.392</v>
      </c>
      <c r="AXA14" t="s">
        <v>68</v>
      </c>
      <c r="AXB14">
        <v>151.392</v>
      </c>
      <c r="AXC14" t="s">
        <v>68</v>
      </c>
      <c r="AXD14">
        <v>151.392</v>
      </c>
      <c r="AXE14" t="s">
        <v>68</v>
      </c>
      <c r="AXF14">
        <v>151.392</v>
      </c>
      <c r="AXG14" t="s">
        <v>68</v>
      </c>
      <c r="AXH14">
        <v>151.392</v>
      </c>
      <c r="AXI14" t="s">
        <v>68</v>
      </c>
      <c r="AXJ14">
        <v>151.392</v>
      </c>
      <c r="AXK14" t="s">
        <v>68</v>
      </c>
      <c r="AXL14">
        <v>151.392</v>
      </c>
      <c r="AXM14" t="s">
        <v>68</v>
      </c>
      <c r="AXN14">
        <v>151.392</v>
      </c>
      <c r="AXO14" t="s">
        <v>68</v>
      </c>
      <c r="AXP14">
        <v>151.392</v>
      </c>
      <c r="AXQ14" t="s">
        <v>68</v>
      </c>
      <c r="AXR14">
        <v>151.392</v>
      </c>
      <c r="AXS14" t="s">
        <v>68</v>
      </c>
      <c r="AXT14">
        <v>151.392</v>
      </c>
      <c r="AXU14" t="s">
        <v>68</v>
      </c>
      <c r="AXV14">
        <v>151.392</v>
      </c>
      <c r="AXW14" t="s">
        <v>68</v>
      </c>
      <c r="AXX14">
        <v>151.392</v>
      </c>
      <c r="AXY14" t="s">
        <v>68</v>
      </c>
      <c r="AXZ14">
        <v>151.392</v>
      </c>
      <c r="AYA14" t="s">
        <v>68</v>
      </c>
      <c r="AYB14">
        <v>151.392</v>
      </c>
      <c r="AYC14" t="s">
        <v>68</v>
      </c>
      <c r="AYD14">
        <v>151.392</v>
      </c>
      <c r="AYE14" t="s">
        <v>68</v>
      </c>
      <c r="AYF14">
        <v>151.392</v>
      </c>
      <c r="AYG14" t="s">
        <v>68</v>
      </c>
      <c r="AYH14">
        <v>151.392</v>
      </c>
      <c r="AYI14" t="s">
        <v>68</v>
      </c>
      <c r="AYJ14">
        <v>151.392</v>
      </c>
      <c r="AYK14" t="s">
        <v>68</v>
      </c>
      <c r="AYL14">
        <v>151.392</v>
      </c>
      <c r="AYM14" t="s">
        <v>68</v>
      </c>
      <c r="AYN14">
        <v>151.392</v>
      </c>
      <c r="AYO14" t="s">
        <v>68</v>
      </c>
      <c r="AYP14">
        <v>151.392</v>
      </c>
      <c r="AYQ14" t="s">
        <v>68</v>
      </c>
      <c r="AYR14">
        <v>151.392</v>
      </c>
      <c r="AYS14" t="s">
        <v>68</v>
      </c>
      <c r="AYT14">
        <v>151.392</v>
      </c>
      <c r="AYU14" t="s">
        <v>68</v>
      </c>
      <c r="AYV14">
        <v>151.392</v>
      </c>
      <c r="AYW14" t="s">
        <v>68</v>
      </c>
      <c r="AYX14">
        <v>151.392</v>
      </c>
      <c r="AYY14" t="s">
        <v>68</v>
      </c>
      <c r="AYZ14">
        <v>151.392</v>
      </c>
      <c r="AZA14" t="s">
        <v>68</v>
      </c>
      <c r="AZB14">
        <v>151.392</v>
      </c>
      <c r="AZC14" t="s">
        <v>68</v>
      </c>
      <c r="AZD14">
        <v>151.392</v>
      </c>
      <c r="AZE14" t="s">
        <v>68</v>
      </c>
      <c r="AZF14">
        <v>151.392</v>
      </c>
      <c r="AZG14" t="s">
        <v>68</v>
      </c>
      <c r="AZH14">
        <v>151.392</v>
      </c>
      <c r="AZI14" t="s">
        <v>68</v>
      </c>
      <c r="AZJ14">
        <v>151.392</v>
      </c>
      <c r="AZK14" t="s">
        <v>68</v>
      </c>
      <c r="AZL14">
        <v>151.392</v>
      </c>
      <c r="AZM14" t="s">
        <v>68</v>
      </c>
      <c r="AZN14">
        <v>151.392</v>
      </c>
      <c r="AZO14" t="s">
        <v>68</v>
      </c>
      <c r="AZP14">
        <v>151.392</v>
      </c>
      <c r="AZQ14" t="s">
        <v>68</v>
      </c>
      <c r="AZR14">
        <v>151.392</v>
      </c>
      <c r="AZS14" t="s">
        <v>68</v>
      </c>
      <c r="AZT14">
        <v>151.392</v>
      </c>
      <c r="AZU14" t="s">
        <v>68</v>
      </c>
      <c r="AZV14">
        <v>151.392</v>
      </c>
      <c r="AZW14" t="s">
        <v>68</v>
      </c>
      <c r="AZX14">
        <v>151.392</v>
      </c>
      <c r="AZY14" t="s">
        <v>68</v>
      </c>
      <c r="AZZ14">
        <v>151.392</v>
      </c>
      <c r="BAA14" t="s">
        <v>68</v>
      </c>
      <c r="BAB14">
        <v>151.392</v>
      </c>
      <c r="BAC14" t="s">
        <v>68</v>
      </c>
      <c r="BAD14">
        <v>151.392</v>
      </c>
      <c r="BAE14" t="s">
        <v>68</v>
      </c>
      <c r="BAF14">
        <v>151.392</v>
      </c>
      <c r="BAG14" t="s">
        <v>68</v>
      </c>
      <c r="BAH14">
        <v>151.392</v>
      </c>
      <c r="BAI14" t="s">
        <v>68</v>
      </c>
      <c r="BAJ14">
        <v>151.392</v>
      </c>
      <c r="BAK14" t="s">
        <v>68</v>
      </c>
      <c r="BAL14">
        <v>151.392</v>
      </c>
      <c r="BAM14" t="s">
        <v>68</v>
      </c>
      <c r="BAN14">
        <v>151.392</v>
      </c>
      <c r="BAO14" t="s">
        <v>68</v>
      </c>
      <c r="BAP14">
        <v>151.392</v>
      </c>
      <c r="BAQ14" t="s">
        <v>68</v>
      </c>
      <c r="BAR14">
        <v>151.392</v>
      </c>
      <c r="BAS14" t="s">
        <v>68</v>
      </c>
      <c r="BAT14">
        <v>151.392</v>
      </c>
      <c r="BAU14" t="s">
        <v>68</v>
      </c>
      <c r="BAV14">
        <v>151.392</v>
      </c>
      <c r="BAW14" t="s">
        <v>68</v>
      </c>
      <c r="BAX14">
        <v>151.392</v>
      </c>
      <c r="BAY14" t="s">
        <v>68</v>
      </c>
      <c r="BAZ14">
        <v>151.392</v>
      </c>
      <c r="BBA14" t="s">
        <v>68</v>
      </c>
      <c r="BBB14">
        <v>151.392</v>
      </c>
      <c r="BBC14" t="s">
        <v>68</v>
      </c>
      <c r="BBD14">
        <v>151.392</v>
      </c>
      <c r="BBE14" t="s">
        <v>68</v>
      </c>
      <c r="BBF14">
        <v>151.392</v>
      </c>
      <c r="BBG14" t="s">
        <v>68</v>
      </c>
      <c r="BBH14">
        <v>151.392</v>
      </c>
      <c r="BBI14" t="s">
        <v>68</v>
      </c>
      <c r="BBJ14">
        <v>151.392</v>
      </c>
      <c r="BBK14" t="s">
        <v>68</v>
      </c>
      <c r="BBL14">
        <v>151.392</v>
      </c>
      <c r="BBM14" t="s">
        <v>68</v>
      </c>
      <c r="BBN14">
        <v>151.392</v>
      </c>
      <c r="BBO14" t="s">
        <v>68</v>
      </c>
      <c r="BBP14">
        <v>151.392</v>
      </c>
      <c r="BBQ14" t="s">
        <v>68</v>
      </c>
      <c r="BBR14">
        <v>151.392</v>
      </c>
      <c r="BBS14" t="s">
        <v>68</v>
      </c>
      <c r="BBT14">
        <v>151.392</v>
      </c>
      <c r="BBU14" t="s">
        <v>68</v>
      </c>
      <c r="BBV14">
        <v>151.392</v>
      </c>
      <c r="BBW14" t="s">
        <v>68</v>
      </c>
      <c r="BBX14">
        <v>151.392</v>
      </c>
      <c r="BBY14" t="s">
        <v>68</v>
      </c>
      <c r="BBZ14">
        <v>151.392</v>
      </c>
      <c r="BCA14" t="s">
        <v>68</v>
      </c>
      <c r="BCB14">
        <v>151.392</v>
      </c>
      <c r="BCC14" t="s">
        <v>68</v>
      </c>
      <c r="BCD14">
        <v>151.392</v>
      </c>
      <c r="BCE14" t="s">
        <v>68</v>
      </c>
      <c r="BCF14">
        <v>151.392</v>
      </c>
      <c r="BCG14" t="s">
        <v>68</v>
      </c>
      <c r="BCH14">
        <v>151.392</v>
      </c>
      <c r="BCI14" t="s">
        <v>68</v>
      </c>
      <c r="BCJ14">
        <v>151.392</v>
      </c>
      <c r="BCK14" t="s">
        <v>68</v>
      </c>
      <c r="BCL14">
        <v>151.392</v>
      </c>
      <c r="BCM14" t="s">
        <v>68</v>
      </c>
      <c r="BCN14">
        <v>151.392</v>
      </c>
      <c r="BCO14" t="s">
        <v>68</v>
      </c>
      <c r="BCP14">
        <v>151.392</v>
      </c>
      <c r="BCQ14" t="s">
        <v>68</v>
      </c>
      <c r="BCR14">
        <v>151.392</v>
      </c>
      <c r="BCS14" t="s">
        <v>68</v>
      </c>
      <c r="BCT14">
        <v>151.392</v>
      </c>
      <c r="BCU14" t="s">
        <v>68</v>
      </c>
      <c r="BCV14">
        <v>151.392</v>
      </c>
      <c r="BCW14" t="s">
        <v>68</v>
      </c>
      <c r="BCX14">
        <v>151.392</v>
      </c>
      <c r="BCY14" t="s">
        <v>68</v>
      </c>
      <c r="BCZ14">
        <v>151.392</v>
      </c>
      <c r="BDA14" t="s">
        <v>68</v>
      </c>
      <c r="BDB14">
        <v>151.392</v>
      </c>
      <c r="BDC14" t="s">
        <v>68</v>
      </c>
      <c r="BDD14">
        <v>151.392</v>
      </c>
      <c r="BDE14" t="s">
        <v>68</v>
      </c>
      <c r="BDF14">
        <v>151.392</v>
      </c>
      <c r="BDG14" t="s">
        <v>68</v>
      </c>
      <c r="BDH14">
        <v>151.392</v>
      </c>
      <c r="BDI14" t="s">
        <v>68</v>
      </c>
      <c r="BDJ14">
        <v>151.392</v>
      </c>
      <c r="BDK14" t="s">
        <v>68</v>
      </c>
      <c r="BDL14">
        <v>151.392</v>
      </c>
      <c r="BDM14" t="s">
        <v>68</v>
      </c>
      <c r="BDN14">
        <v>151.392</v>
      </c>
      <c r="BDO14" t="s">
        <v>68</v>
      </c>
      <c r="BDP14">
        <v>151.392</v>
      </c>
      <c r="BDQ14" t="s">
        <v>68</v>
      </c>
      <c r="BDR14">
        <v>151.392</v>
      </c>
      <c r="BDS14" t="s">
        <v>68</v>
      </c>
      <c r="BDT14">
        <v>151.392</v>
      </c>
      <c r="BDU14" t="s">
        <v>68</v>
      </c>
      <c r="BDV14">
        <v>151.392</v>
      </c>
      <c r="BDW14" t="s">
        <v>68</v>
      </c>
      <c r="BDX14">
        <v>151.392</v>
      </c>
      <c r="BDY14" t="s">
        <v>68</v>
      </c>
      <c r="BDZ14">
        <v>151.392</v>
      </c>
      <c r="BEA14" t="s">
        <v>68</v>
      </c>
      <c r="BEB14">
        <v>151.392</v>
      </c>
      <c r="BEC14" t="s">
        <v>68</v>
      </c>
      <c r="BED14">
        <v>151.392</v>
      </c>
      <c r="BEE14" t="s">
        <v>68</v>
      </c>
      <c r="BEF14">
        <v>151.392</v>
      </c>
      <c r="BEG14" t="s">
        <v>68</v>
      </c>
      <c r="BEH14">
        <v>151.392</v>
      </c>
      <c r="BEI14" t="s">
        <v>68</v>
      </c>
      <c r="BEJ14">
        <v>151.392</v>
      </c>
      <c r="BEK14" t="s">
        <v>68</v>
      </c>
      <c r="BEL14">
        <v>151.392</v>
      </c>
      <c r="BEM14" t="s">
        <v>68</v>
      </c>
      <c r="BEN14">
        <v>151.392</v>
      </c>
      <c r="BEO14" t="s">
        <v>68</v>
      </c>
      <c r="BEP14">
        <v>151.392</v>
      </c>
      <c r="BEQ14" t="s">
        <v>68</v>
      </c>
      <c r="BER14">
        <v>151.392</v>
      </c>
      <c r="BES14" t="s">
        <v>68</v>
      </c>
      <c r="BET14">
        <v>151.392</v>
      </c>
      <c r="BEU14" t="s">
        <v>68</v>
      </c>
      <c r="BEV14">
        <v>151.392</v>
      </c>
      <c r="BEW14" t="s">
        <v>68</v>
      </c>
      <c r="BEX14">
        <v>151.392</v>
      </c>
      <c r="BEY14" t="s">
        <v>68</v>
      </c>
      <c r="BEZ14">
        <v>151.392</v>
      </c>
      <c r="BFA14" t="s">
        <v>68</v>
      </c>
      <c r="BFB14">
        <v>151.392</v>
      </c>
      <c r="BFC14" t="s">
        <v>68</v>
      </c>
      <c r="BFD14">
        <v>151.392</v>
      </c>
      <c r="BFE14" t="s">
        <v>68</v>
      </c>
      <c r="BFF14">
        <v>151.392</v>
      </c>
      <c r="BFG14" t="s">
        <v>68</v>
      </c>
      <c r="BFH14">
        <v>151.392</v>
      </c>
      <c r="BFI14" t="s">
        <v>68</v>
      </c>
      <c r="BFJ14">
        <v>151.392</v>
      </c>
      <c r="BFK14" t="s">
        <v>68</v>
      </c>
      <c r="BFL14">
        <v>151.392</v>
      </c>
      <c r="BFM14" t="s">
        <v>68</v>
      </c>
      <c r="BFN14">
        <v>151.392</v>
      </c>
      <c r="BFO14" t="s">
        <v>68</v>
      </c>
      <c r="BFP14">
        <v>151.392</v>
      </c>
      <c r="BFQ14" t="s">
        <v>68</v>
      </c>
      <c r="BFR14">
        <v>151.392</v>
      </c>
      <c r="BFS14" t="s">
        <v>68</v>
      </c>
      <c r="BFT14">
        <v>151.392</v>
      </c>
      <c r="BFU14" t="s">
        <v>68</v>
      </c>
      <c r="BFV14">
        <v>151.392</v>
      </c>
      <c r="BFW14" t="s">
        <v>68</v>
      </c>
      <c r="BFX14">
        <v>151.392</v>
      </c>
      <c r="BFY14" t="s">
        <v>68</v>
      </c>
      <c r="BFZ14">
        <v>151.392</v>
      </c>
      <c r="BGA14" t="s">
        <v>68</v>
      </c>
      <c r="BGB14">
        <v>151.392</v>
      </c>
      <c r="BGC14" t="s">
        <v>68</v>
      </c>
      <c r="BGD14">
        <v>151.392</v>
      </c>
      <c r="BGE14" t="s">
        <v>68</v>
      </c>
      <c r="BGF14">
        <v>151.392</v>
      </c>
      <c r="BGG14" t="s">
        <v>68</v>
      </c>
      <c r="BGH14">
        <v>151.392</v>
      </c>
      <c r="BGI14" t="s">
        <v>68</v>
      </c>
      <c r="BGJ14">
        <v>151.392</v>
      </c>
      <c r="BGK14" t="s">
        <v>68</v>
      </c>
      <c r="BGL14">
        <v>151.392</v>
      </c>
      <c r="BGM14" t="s">
        <v>68</v>
      </c>
      <c r="BGN14">
        <v>151.392</v>
      </c>
      <c r="BGO14" t="s">
        <v>68</v>
      </c>
      <c r="BGP14">
        <v>151.392</v>
      </c>
      <c r="BGQ14" t="s">
        <v>68</v>
      </c>
      <c r="BGR14">
        <v>151.392</v>
      </c>
      <c r="BGS14" t="s">
        <v>68</v>
      </c>
      <c r="BGT14">
        <v>151.392</v>
      </c>
      <c r="BGU14" t="s">
        <v>68</v>
      </c>
      <c r="BGV14">
        <v>151.392</v>
      </c>
      <c r="BGW14" t="s">
        <v>68</v>
      </c>
      <c r="BGX14">
        <v>151.392</v>
      </c>
      <c r="BGY14" t="s">
        <v>68</v>
      </c>
      <c r="BGZ14">
        <v>151.392</v>
      </c>
      <c r="BHA14" t="s">
        <v>68</v>
      </c>
      <c r="BHB14">
        <v>151.392</v>
      </c>
      <c r="BHC14" t="s">
        <v>68</v>
      </c>
      <c r="BHD14">
        <v>151.392</v>
      </c>
      <c r="BHE14" t="s">
        <v>68</v>
      </c>
      <c r="BHF14">
        <v>151.392</v>
      </c>
      <c r="BHG14" t="s">
        <v>68</v>
      </c>
      <c r="BHH14">
        <v>151.392</v>
      </c>
      <c r="BHI14" t="s">
        <v>68</v>
      </c>
      <c r="BHJ14">
        <v>151.392</v>
      </c>
      <c r="BHK14" t="s">
        <v>68</v>
      </c>
      <c r="BHL14">
        <v>151.392</v>
      </c>
      <c r="BHM14" t="s">
        <v>68</v>
      </c>
      <c r="BHN14">
        <v>151.392</v>
      </c>
      <c r="BHO14" t="s">
        <v>68</v>
      </c>
      <c r="BHP14">
        <v>151.392</v>
      </c>
      <c r="BHQ14" t="s">
        <v>68</v>
      </c>
      <c r="BHR14">
        <v>151.392</v>
      </c>
      <c r="BHS14" t="s">
        <v>68</v>
      </c>
      <c r="BHT14">
        <v>151.392</v>
      </c>
      <c r="BHU14" t="s">
        <v>68</v>
      </c>
      <c r="BHV14">
        <v>151.392</v>
      </c>
      <c r="BHW14" t="s">
        <v>68</v>
      </c>
      <c r="BHX14">
        <v>151.392</v>
      </c>
      <c r="BHY14" t="s">
        <v>68</v>
      </c>
      <c r="BHZ14">
        <v>151.392</v>
      </c>
      <c r="BIA14" t="s">
        <v>68</v>
      </c>
      <c r="BIB14">
        <v>151.392</v>
      </c>
      <c r="BIC14" t="s">
        <v>68</v>
      </c>
      <c r="BID14">
        <v>151.392</v>
      </c>
      <c r="BIE14" t="s">
        <v>68</v>
      </c>
      <c r="BIF14">
        <v>151.392</v>
      </c>
      <c r="BIG14" t="s">
        <v>68</v>
      </c>
      <c r="BIH14">
        <v>151.392</v>
      </c>
      <c r="BII14" t="s">
        <v>68</v>
      </c>
      <c r="BIJ14">
        <v>151.392</v>
      </c>
      <c r="BIK14" t="s">
        <v>68</v>
      </c>
      <c r="BIL14">
        <v>151.392</v>
      </c>
      <c r="BIM14" t="s">
        <v>68</v>
      </c>
      <c r="BIN14">
        <v>151.392</v>
      </c>
      <c r="BIO14" t="s">
        <v>68</v>
      </c>
      <c r="BIP14">
        <v>151.392</v>
      </c>
      <c r="BIQ14" t="s">
        <v>68</v>
      </c>
      <c r="BIR14">
        <v>151.392</v>
      </c>
      <c r="BIS14" t="s">
        <v>68</v>
      </c>
      <c r="BIT14">
        <v>151.392</v>
      </c>
      <c r="BIU14" t="s">
        <v>68</v>
      </c>
      <c r="BIV14">
        <v>151.392</v>
      </c>
      <c r="BIW14" t="s">
        <v>68</v>
      </c>
      <c r="BIX14">
        <v>151.392</v>
      </c>
      <c r="BIY14" t="s">
        <v>68</v>
      </c>
      <c r="BIZ14">
        <v>151.392</v>
      </c>
      <c r="BJA14" t="s">
        <v>68</v>
      </c>
      <c r="BJB14">
        <v>151.392</v>
      </c>
      <c r="BJC14" t="s">
        <v>68</v>
      </c>
      <c r="BJD14">
        <v>151.392</v>
      </c>
      <c r="BJE14" t="s">
        <v>68</v>
      </c>
      <c r="BJF14">
        <v>151.392</v>
      </c>
      <c r="BJG14" t="s">
        <v>68</v>
      </c>
      <c r="BJH14">
        <v>151.392</v>
      </c>
      <c r="BJI14" t="s">
        <v>68</v>
      </c>
      <c r="BJJ14">
        <v>151.392</v>
      </c>
      <c r="BJK14" t="s">
        <v>68</v>
      </c>
      <c r="BJL14">
        <v>151.392</v>
      </c>
      <c r="BJM14" t="s">
        <v>68</v>
      </c>
      <c r="BJN14">
        <v>151.392</v>
      </c>
      <c r="BJO14" t="s">
        <v>68</v>
      </c>
      <c r="BJP14">
        <v>151.392</v>
      </c>
      <c r="BJQ14" t="s">
        <v>68</v>
      </c>
      <c r="BJR14">
        <v>151.392</v>
      </c>
      <c r="BJS14" t="s">
        <v>68</v>
      </c>
      <c r="BJT14">
        <v>151.392</v>
      </c>
      <c r="BJU14" t="s">
        <v>68</v>
      </c>
      <c r="BJV14">
        <v>151.392</v>
      </c>
      <c r="BJW14" t="s">
        <v>68</v>
      </c>
      <c r="BJX14">
        <v>151.392</v>
      </c>
      <c r="BJY14" t="s">
        <v>68</v>
      </c>
      <c r="BJZ14">
        <v>151.392</v>
      </c>
      <c r="BKA14" t="s">
        <v>68</v>
      </c>
      <c r="BKB14">
        <v>151.392</v>
      </c>
      <c r="BKC14" t="s">
        <v>68</v>
      </c>
      <c r="BKD14">
        <v>151.392</v>
      </c>
      <c r="BKE14" t="s">
        <v>68</v>
      </c>
      <c r="BKF14">
        <v>151.392</v>
      </c>
      <c r="BKG14" t="s">
        <v>68</v>
      </c>
      <c r="BKH14">
        <v>151.392</v>
      </c>
      <c r="BKI14" t="s">
        <v>68</v>
      </c>
      <c r="BKJ14">
        <v>151.392</v>
      </c>
      <c r="BKK14" t="s">
        <v>68</v>
      </c>
      <c r="BKL14">
        <v>151.392</v>
      </c>
      <c r="BKM14" t="s">
        <v>68</v>
      </c>
      <c r="BKN14">
        <v>151.392</v>
      </c>
      <c r="BKO14" t="s">
        <v>68</v>
      </c>
      <c r="BKP14">
        <v>151.392</v>
      </c>
      <c r="BKQ14" t="s">
        <v>68</v>
      </c>
      <c r="BKR14">
        <v>151.392</v>
      </c>
      <c r="BKS14" t="s">
        <v>68</v>
      </c>
      <c r="BKT14">
        <v>151.392</v>
      </c>
      <c r="BKU14" t="s">
        <v>68</v>
      </c>
      <c r="BKV14">
        <v>151.392</v>
      </c>
      <c r="BKW14" t="s">
        <v>68</v>
      </c>
      <c r="BKX14">
        <v>151.392</v>
      </c>
      <c r="BKY14" t="s">
        <v>68</v>
      </c>
      <c r="BKZ14">
        <v>151.392</v>
      </c>
      <c r="BLA14" t="s">
        <v>68</v>
      </c>
      <c r="BLB14">
        <v>151.392</v>
      </c>
      <c r="BLC14" t="s">
        <v>68</v>
      </c>
      <c r="BLD14">
        <v>151.392</v>
      </c>
      <c r="BLE14" t="s">
        <v>68</v>
      </c>
      <c r="BLF14">
        <v>151.392</v>
      </c>
      <c r="BLG14" t="s">
        <v>68</v>
      </c>
      <c r="BLH14">
        <v>151.392</v>
      </c>
      <c r="BLI14" t="s">
        <v>68</v>
      </c>
      <c r="BLJ14">
        <v>151.392</v>
      </c>
      <c r="BLK14" t="s">
        <v>68</v>
      </c>
      <c r="BLL14">
        <v>151.392</v>
      </c>
      <c r="BLM14" t="s">
        <v>68</v>
      </c>
      <c r="BLN14">
        <v>151.392</v>
      </c>
      <c r="BLO14" t="s">
        <v>68</v>
      </c>
      <c r="BLP14">
        <v>151.392</v>
      </c>
      <c r="BLQ14" t="s">
        <v>68</v>
      </c>
      <c r="BLR14">
        <v>151.392</v>
      </c>
      <c r="BLS14" t="s">
        <v>68</v>
      </c>
      <c r="BLT14">
        <v>151.392</v>
      </c>
      <c r="BLU14" t="s">
        <v>68</v>
      </c>
      <c r="BLV14">
        <v>151.392</v>
      </c>
      <c r="BLW14" t="s">
        <v>68</v>
      </c>
      <c r="BLX14">
        <v>151.392</v>
      </c>
      <c r="BLY14" t="s">
        <v>68</v>
      </c>
      <c r="BLZ14">
        <v>151.392</v>
      </c>
      <c r="BMA14" t="s">
        <v>68</v>
      </c>
      <c r="BMB14">
        <v>151.392</v>
      </c>
      <c r="BMC14" t="s">
        <v>68</v>
      </c>
      <c r="BMD14">
        <v>151.392</v>
      </c>
      <c r="BME14" t="s">
        <v>68</v>
      </c>
      <c r="BMF14">
        <v>151.392</v>
      </c>
      <c r="BMG14" t="s">
        <v>68</v>
      </c>
      <c r="BMH14">
        <v>151.392</v>
      </c>
      <c r="BMI14" t="s">
        <v>68</v>
      </c>
      <c r="BMJ14">
        <v>151.392</v>
      </c>
      <c r="BMK14" t="s">
        <v>68</v>
      </c>
      <c r="BML14">
        <v>151.392</v>
      </c>
      <c r="BMM14" t="s">
        <v>68</v>
      </c>
      <c r="BMN14">
        <v>151.392</v>
      </c>
      <c r="BMO14" t="s">
        <v>68</v>
      </c>
      <c r="BMP14">
        <v>151.392</v>
      </c>
      <c r="BMQ14" t="s">
        <v>68</v>
      </c>
      <c r="BMR14">
        <v>151.392</v>
      </c>
      <c r="BMS14" t="s">
        <v>68</v>
      </c>
      <c r="BMT14">
        <v>151.392</v>
      </c>
      <c r="BMU14" t="s">
        <v>68</v>
      </c>
      <c r="BMV14">
        <v>151.392</v>
      </c>
      <c r="BMW14" t="s">
        <v>68</v>
      </c>
      <c r="BMX14">
        <v>151.392</v>
      </c>
      <c r="BMY14" t="s">
        <v>68</v>
      </c>
      <c r="BMZ14">
        <v>151.392</v>
      </c>
      <c r="BNA14" t="s">
        <v>68</v>
      </c>
      <c r="BNB14">
        <v>151.392</v>
      </c>
      <c r="BNC14" t="s">
        <v>68</v>
      </c>
      <c r="BND14">
        <v>151.392</v>
      </c>
      <c r="BNE14" t="s">
        <v>68</v>
      </c>
      <c r="BNF14">
        <v>151.392</v>
      </c>
      <c r="BNG14" t="s">
        <v>68</v>
      </c>
      <c r="BNH14">
        <v>151.392</v>
      </c>
      <c r="BNI14" t="s">
        <v>68</v>
      </c>
      <c r="BNJ14">
        <v>151.392</v>
      </c>
      <c r="BNK14" t="s">
        <v>68</v>
      </c>
      <c r="BNL14">
        <v>151.392</v>
      </c>
      <c r="BNM14" t="s">
        <v>68</v>
      </c>
      <c r="BNN14">
        <v>151.392</v>
      </c>
      <c r="BNO14" t="s">
        <v>68</v>
      </c>
      <c r="BNP14">
        <v>151.392</v>
      </c>
      <c r="BNQ14" t="s">
        <v>68</v>
      </c>
      <c r="BNR14">
        <v>151.392</v>
      </c>
      <c r="BNS14" t="s">
        <v>68</v>
      </c>
      <c r="BNT14">
        <v>151.392</v>
      </c>
      <c r="BNU14" t="s">
        <v>68</v>
      </c>
      <c r="BNV14">
        <v>151.392</v>
      </c>
      <c r="BNW14" t="s">
        <v>68</v>
      </c>
      <c r="BNX14">
        <v>151.392</v>
      </c>
      <c r="BNY14" t="s">
        <v>68</v>
      </c>
      <c r="BNZ14">
        <v>151.392</v>
      </c>
      <c r="BOA14" t="s">
        <v>68</v>
      </c>
      <c r="BOB14">
        <v>151.392</v>
      </c>
      <c r="BOC14" t="s">
        <v>68</v>
      </c>
      <c r="BOD14">
        <v>151.392</v>
      </c>
      <c r="BOE14" t="s">
        <v>68</v>
      </c>
      <c r="BOF14">
        <v>151.392</v>
      </c>
      <c r="BOG14" t="s">
        <v>68</v>
      </c>
      <c r="BOH14">
        <v>151.392</v>
      </c>
      <c r="BOI14" t="s">
        <v>68</v>
      </c>
      <c r="BOJ14">
        <v>151.392</v>
      </c>
      <c r="BOK14" t="s">
        <v>68</v>
      </c>
      <c r="BOL14">
        <v>151.392</v>
      </c>
      <c r="BOM14" t="s">
        <v>68</v>
      </c>
      <c r="BON14">
        <v>151.392</v>
      </c>
      <c r="BOO14" t="s">
        <v>68</v>
      </c>
      <c r="BOP14">
        <v>151.392</v>
      </c>
      <c r="BOQ14" t="s">
        <v>68</v>
      </c>
      <c r="BOR14">
        <v>151.392</v>
      </c>
      <c r="BOS14" t="s">
        <v>68</v>
      </c>
      <c r="BOT14">
        <v>151.392</v>
      </c>
      <c r="BOU14" t="s">
        <v>68</v>
      </c>
      <c r="BOV14">
        <v>151.392</v>
      </c>
      <c r="BOW14" t="s">
        <v>68</v>
      </c>
      <c r="BOX14">
        <v>151.392</v>
      </c>
      <c r="BOY14" t="s">
        <v>68</v>
      </c>
      <c r="BOZ14">
        <v>151.392</v>
      </c>
      <c r="BPA14" t="s">
        <v>68</v>
      </c>
      <c r="BPB14">
        <v>151.392</v>
      </c>
      <c r="BPC14" t="s">
        <v>68</v>
      </c>
      <c r="BPD14">
        <v>151.392</v>
      </c>
      <c r="BPE14" t="s">
        <v>68</v>
      </c>
      <c r="BPF14">
        <v>151.392</v>
      </c>
      <c r="BPG14" t="s">
        <v>68</v>
      </c>
      <c r="BPH14">
        <v>151.392</v>
      </c>
      <c r="BPI14" t="s">
        <v>68</v>
      </c>
      <c r="BPJ14">
        <v>151.392</v>
      </c>
      <c r="BPK14" t="s">
        <v>68</v>
      </c>
      <c r="BPL14">
        <v>151.392</v>
      </c>
      <c r="BPM14" t="s">
        <v>68</v>
      </c>
      <c r="BPN14">
        <v>151.392</v>
      </c>
      <c r="BPO14" t="s">
        <v>68</v>
      </c>
      <c r="BPP14">
        <v>151.392</v>
      </c>
      <c r="BPQ14" t="s">
        <v>68</v>
      </c>
      <c r="BPR14">
        <v>151.392</v>
      </c>
      <c r="BPS14" t="s">
        <v>68</v>
      </c>
      <c r="BPT14">
        <v>151.392</v>
      </c>
      <c r="BPU14" t="s">
        <v>68</v>
      </c>
      <c r="BPV14">
        <v>151.392</v>
      </c>
      <c r="BPW14" t="s">
        <v>68</v>
      </c>
      <c r="BPX14">
        <v>151.392</v>
      </c>
      <c r="BPY14" t="s">
        <v>68</v>
      </c>
      <c r="BPZ14">
        <v>151.392</v>
      </c>
      <c r="BQA14" t="s">
        <v>68</v>
      </c>
      <c r="BQB14">
        <v>151.392</v>
      </c>
      <c r="BQC14" t="s">
        <v>68</v>
      </c>
      <c r="BQD14">
        <v>151.392</v>
      </c>
      <c r="BQE14" t="s">
        <v>68</v>
      </c>
      <c r="BQF14">
        <v>151.392</v>
      </c>
      <c r="BQG14" t="s">
        <v>68</v>
      </c>
      <c r="BQH14">
        <v>151.392</v>
      </c>
      <c r="BQI14" t="s">
        <v>68</v>
      </c>
      <c r="BQJ14">
        <v>151.392</v>
      </c>
      <c r="BQK14" t="s">
        <v>68</v>
      </c>
      <c r="BQL14">
        <v>151.392</v>
      </c>
      <c r="BQM14" t="s">
        <v>68</v>
      </c>
      <c r="BQN14">
        <v>151.392</v>
      </c>
      <c r="BQO14" t="s">
        <v>68</v>
      </c>
      <c r="BQP14">
        <v>151.392</v>
      </c>
      <c r="BQQ14" t="s">
        <v>68</v>
      </c>
      <c r="BQR14">
        <v>151.392</v>
      </c>
      <c r="BQS14" t="s">
        <v>68</v>
      </c>
      <c r="BQT14">
        <v>151.392</v>
      </c>
      <c r="BQU14" t="s">
        <v>68</v>
      </c>
      <c r="BQV14">
        <v>151.392</v>
      </c>
      <c r="BQW14" t="s">
        <v>68</v>
      </c>
      <c r="BQX14">
        <v>151.392</v>
      </c>
      <c r="BQY14" t="s">
        <v>68</v>
      </c>
      <c r="BQZ14">
        <v>151.392</v>
      </c>
      <c r="BRA14" t="s">
        <v>68</v>
      </c>
      <c r="BRB14">
        <v>151.392</v>
      </c>
      <c r="BRC14" t="s">
        <v>68</v>
      </c>
      <c r="BRD14">
        <v>151.392</v>
      </c>
      <c r="BRE14" t="s">
        <v>68</v>
      </c>
      <c r="BRF14">
        <v>151.392</v>
      </c>
      <c r="BRG14" t="s">
        <v>68</v>
      </c>
      <c r="BRH14">
        <v>151.392</v>
      </c>
      <c r="BRI14" t="s">
        <v>68</v>
      </c>
      <c r="BRJ14">
        <v>151.392</v>
      </c>
      <c r="BRK14" t="s">
        <v>68</v>
      </c>
      <c r="BRL14">
        <v>151.392</v>
      </c>
      <c r="BRM14" t="s">
        <v>68</v>
      </c>
      <c r="BRN14">
        <v>151.392</v>
      </c>
      <c r="BRO14" t="s">
        <v>68</v>
      </c>
      <c r="BRP14">
        <v>151.392</v>
      </c>
      <c r="BRQ14" t="s">
        <v>68</v>
      </c>
      <c r="BRR14">
        <v>151.392</v>
      </c>
      <c r="BRS14" t="s">
        <v>68</v>
      </c>
      <c r="BRT14">
        <v>151.392</v>
      </c>
      <c r="BRU14" t="s">
        <v>68</v>
      </c>
      <c r="BRV14">
        <v>151.392</v>
      </c>
      <c r="BRW14" t="s">
        <v>68</v>
      </c>
      <c r="BRX14">
        <v>151.392</v>
      </c>
      <c r="BRY14" t="s">
        <v>68</v>
      </c>
      <c r="BRZ14">
        <v>151.392</v>
      </c>
      <c r="BSA14" t="s">
        <v>68</v>
      </c>
      <c r="BSB14">
        <v>151.392</v>
      </c>
      <c r="BSC14" t="s">
        <v>68</v>
      </c>
      <c r="BSD14">
        <v>151.392</v>
      </c>
      <c r="BSE14" t="s">
        <v>68</v>
      </c>
      <c r="BSF14">
        <v>151.392</v>
      </c>
      <c r="BSG14" t="s">
        <v>68</v>
      </c>
      <c r="BSH14">
        <v>151.392</v>
      </c>
      <c r="BSI14" t="s">
        <v>68</v>
      </c>
      <c r="BSJ14">
        <v>151.392</v>
      </c>
      <c r="BSK14" t="s">
        <v>68</v>
      </c>
      <c r="BSL14">
        <v>151.392</v>
      </c>
      <c r="BSM14" t="s">
        <v>68</v>
      </c>
      <c r="BSN14">
        <v>151.392</v>
      </c>
      <c r="BSO14" t="s">
        <v>68</v>
      </c>
      <c r="BSP14">
        <v>151.392</v>
      </c>
      <c r="BSQ14" t="s">
        <v>68</v>
      </c>
      <c r="BSR14">
        <v>151.392</v>
      </c>
      <c r="BSS14" t="s">
        <v>68</v>
      </c>
      <c r="BST14">
        <v>151.392</v>
      </c>
      <c r="BSU14" t="s">
        <v>68</v>
      </c>
      <c r="BSV14">
        <v>151.392</v>
      </c>
      <c r="BSW14" t="s">
        <v>68</v>
      </c>
      <c r="BSX14">
        <v>151.392</v>
      </c>
      <c r="BSY14" t="s">
        <v>68</v>
      </c>
      <c r="BSZ14">
        <v>151.392</v>
      </c>
      <c r="BTA14" t="s">
        <v>68</v>
      </c>
      <c r="BTB14">
        <v>151.392</v>
      </c>
      <c r="BTC14" t="s">
        <v>68</v>
      </c>
      <c r="BTD14">
        <v>151.392</v>
      </c>
      <c r="BTE14" t="s">
        <v>68</v>
      </c>
      <c r="BTF14">
        <v>151.392</v>
      </c>
      <c r="BTG14" t="s">
        <v>68</v>
      </c>
      <c r="BTH14">
        <v>151.392</v>
      </c>
      <c r="BTI14" t="s">
        <v>68</v>
      </c>
      <c r="BTJ14">
        <v>151.392</v>
      </c>
      <c r="BTK14" t="s">
        <v>68</v>
      </c>
      <c r="BTL14">
        <v>151.392</v>
      </c>
      <c r="BTM14" t="s">
        <v>68</v>
      </c>
      <c r="BTN14">
        <v>151.392</v>
      </c>
      <c r="BTO14" t="s">
        <v>68</v>
      </c>
      <c r="BTP14">
        <v>151.392</v>
      </c>
      <c r="BTQ14" t="s">
        <v>68</v>
      </c>
      <c r="BTR14">
        <v>151.392</v>
      </c>
      <c r="BTS14" t="s">
        <v>68</v>
      </c>
      <c r="BTT14">
        <v>151.392</v>
      </c>
      <c r="BTU14" t="s">
        <v>68</v>
      </c>
      <c r="BTV14">
        <v>151.392</v>
      </c>
      <c r="BTW14" t="s">
        <v>68</v>
      </c>
      <c r="BTX14">
        <v>151.392</v>
      </c>
      <c r="BTY14" t="s">
        <v>68</v>
      </c>
      <c r="BTZ14">
        <v>151.392</v>
      </c>
      <c r="BUA14" t="s">
        <v>68</v>
      </c>
      <c r="BUB14">
        <v>151.392</v>
      </c>
      <c r="BUC14" t="s">
        <v>68</v>
      </c>
      <c r="BUD14">
        <v>151.392</v>
      </c>
      <c r="BUE14" t="s">
        <v>68</v>
      </c>
      <c r="BUF14">
        <v>151.392</v>
      </c>
      <c r="BUG14" t="s">
        <v>68</v>
      </c>
      <c r="BUH14">
        <v>151.392</v>
      </c>
      <c r="BUI14" t="s">
        <v>68</v>
      </c>
      <c r="BUJ14">
        <v>151.392</v>
      </c>
      <c r="BUK14" t="s">
        <v>68</v>
      </c>
      <c r="BUL14">
        <v>151.392</v>
      </c>
      <c r="BUM14" t="s">
        <v>68</v>
      </c>
      <c r="BUN14">
        <v>151.392</v>
      </c>
      <c r="BUO14" t="s">
        <v>68</v>
      </c>
      <c r="BUP14">
        <v>151.392</v>
      </c>
      <c r="BUQ14" t="s">
        <v>68</v>
      </c>
      <c r="BUR14">
        <v>151.392</v>
      </c>
      <c r="BUS14" t="s">
        <v>68</v>
      </c>
      <c r="BUT14">
        <v>151.392</v>
      </c>
      <c r="BUU14" t="s">
        <v>68</v>
      </c>
      <c r="BUV14">
        <v>151.392</v>
      </c>
      <c r="BUW14" t="s">
        <v>68</v>
      </c>
      <c r="BUX14">
        <v>151.392</v>
      </c>
      <c r="BUY14" t="s">
        <v>68</v>
      </c>
      <c r="BUZ14">
        <v>151.392</v>
      </c>
      <c r="BVA14" t="s">
        <v>68</v>
      </c>
      <c r="BVB14">
        <v>151.392</v>
      </c>
      <c r="BVC14" t="s">
        <v>68</v>
      </c>
      <c r="BVD14">
        <v>151.392</v>
      </c>
      <c r="BVE14" t="s">
        <v>68</v>
      </c>
      <c r="BVF14">
        <v>151.392</v>
      </c>
      <c r="BVG14" t="s">
        <v>68</v>
      </c>
      <c r="BVH14">
        <v>151.392</v>
      </c>
      <c r="BVI14" t="s">
        <v>68</v>
      </c>
      <c r="BVJ14">
        <v>151.392</v>
      </c>
      <c r="BVK14" t="s">
        <v>68</v>
      </c>
      <c r="BVL14">
        <v>151.392</v>
      </c>
      <c r="BVM14" t="s">
        <v>68</v>
      </c>
      <c r="BVN14">
        <v>151.392</v>
      </c>
      <c r="BVO14" t="s">
        <v>68</v>
      </c>
      <c r="BVP14">
        <v>151.392</v>
      </c>
      <c r="BVQ14" t="s">
        <v>68</v>
      </c>
      <c r="BVR14">
        <v>151.392</v>
      </c>
      <c r="BVS14" t="s">
        <v>68</v>
      </c>
      <c r="BVT14">
        <v>151.392</v>
      </c>
      <c r="BVU14" t="s">
        <v>68</v>
      </c>
      <c r="BVV14">
        <v>151.392</v>
      </c>
      <c r="BVW14" t="s">
        <v>68</v>
      </c>
      <c r="BVX14">
        <v>151.392</v>
      </c>
      <c r="BVY14" t="s">
        <v>68</v>
      </c>
      <c r="BVZ14">
        <v>151.392</v>
      </c>
      <c r="BWA14" t="s">
        <v>68</v>
      </c>
      <c r="BWB14">
        <v>151.392</v>
      </c>
      <c r="BWC14" t="s">
        <v>68</v>
      </c>
      <c r="BWD14">
        <v>151.392</v>
      </c>
      <c r="BWE14" t="s">
        <v>68</v>
      </c>
      <c r="BWF14">
        <v>151.392</v>
      </c>
      <c r="BWG14" t="s">
        <v>68</v>
      </c>
      <c r="BWH14">
        <v>151.392</v>
      </c>
      <c r="BWI14" t="s">
        <v>68</v>
      </c>
      <c r="BWJ14">
        <v>151.392</v>
      </c>
      <c r="BWK14" t="s">
        <v>68</v>
      </c>
      <c r="BWL14">
        <v>151.392</v>
      </c>
      <c r="BWM14" t="s">
        <v>68</v>
      </c>
      <c r="BWN14">
        <v>151.392</v>
      </c>
      <c r="BWO14" t="s">
        <v>68</v>
      </c>
      <c r="BWP14">
        <v>151.392</v>
      </c>
      <c r="BWQ14" t="s">
        <v>68</v>
      </c>
      <c r="BWR14">
        <v>151.392</v>
      </c>
      <c r="BWS14" t="s">
        <v>68</v>
      </c>
      <c r="BWT14">
        <v>151.392</v>
      </c>
      <c r="BWU14" t="s">
        <v>68</v>
      </c>
      <c r="BWV14">
        <v>151.392</v>
      </c>
      <c r="BWW14" t="s">
        <v>68</v>
      </c>
      <c r="BWX14">
        <v>151.392</v>
      </c>
      <c r="BWY14" t="s">
        <v>68</v>
      </c>
      <c r="BWZ14">
        <v>151.392</v>
      </c>
      <c r="BXA14" t="s">
        <v>68</v>
      </c>
      <c r="BXB14">
        <v>151.392</v>
      </c>
      <c r="BXC14" t="s">
        <v>68</v>
      </c>
      <c r="BXD14">
        <v>151.392</v>
      </c>
      <c r="BXE14" t="s">
        <v>68</v>
      </c>
      <c r="BXF14">
        <v>151.392</v>
      </c>
      <c r="BXG14" t="s">
        <v>68</v>
      </c>
      <c r="BXH14">
        <v>151.392</v>
      </c>
      <c r="BXI14" t="s">
        <v>68</v>
      </c>
      <c r="BXJ14">
        <v>151.392</v>
      </c>
      <c r="BXK14" t="s">
        <v>68</v>
      </c>
      <c r="BXL14">
        <v>151.392</v>
      </c>
      <c r="BXM14" t="s">
        <v>68</v>
      </c>
      <c r="BXN14">
        <v>151.392</v>
      </c>
      <c r="BXO14" t="s">
        <v>68</v>
      </c>
      <c r="BXP14">
        <v>151.392</v>
      </c>
      <c r="BXQ14" t="s">
        <v>68</v>
      </c>
      <c r="BXR14">
        <v>151.392</v>
      </c>
      <c r="BXS14" t="s">
        <v>68</v>
      </c>
      <c r="BXT14">
        <v>151.392</v>
      </c>
      <c r="BXU14" t="s">
        <v>68</v>
      </c>
      <c r="BXV14">
        <v>151.392</v>
      </c>
      <c r="BXW14" t="s">
        <v>68</v>
      </c>
      <c r="BXX14">
        <v>151.392</v>
      </c>
      <c r="BXY14" t="s">
        <v>68</v>
      </c>
      <c r="BXZ14">
        <v>151.392</v>
      </c>
      <c r="BYA14" t="s">
        <v>68</v>
      </c>
      <c r="BYB14">
        <v>151.392</v>
      </c>
      <c r="BYC14" t="s">
        <v>68</v>
      </c>
      <c r="BYD14">
        <v>151.392</v>
      </c>
      <c r="BYE14" t="s">
        <v>68</v>
      </c>
      <c r="BYF14">
        <v>151.392</v>
      </c>
      <c r="BYG14" t="s">
        <v>68</v>
      </c>
      <c r="BYH14">
        <v>151.392</v>
      </c>
      <c r="BYI14" t="s">
        <v>68</v>
      </c>
      <c r="BYJ14">
        <v>151.392</v>
      </c>
      <c r="BYK14" t="s">
        <v>68</v>
      </c>
      <c r="BYL14">
        <v>151.392</v>
      </c>
      <c r="BYM14" t="s">
        <v>68</v>
      </c>
      <c r="BYN14">
        <v>151.392</v>
      </c>
      <c r="BYO14" t="s">
        <v>68</v>
      </c>
      <c r="BYP14">
        <v>151.392</v>
      </c>
      <c r="BYQ14" t="s">
        <v>68</v>
      </c>
      <c r="BYR14">
        <v>151.392</v>
      </c>
      <c r="BYS14" t="s">
        <v>68</v>
      </c>
      <c r="BYT14">
        <v>151.392</v>
      </c>
      <c r="BYU14" t="s">
        <v>68</v>
      </c>
      <c r="BYV14">
        <v>151.392</v>
      </c>
      <c r="BYW14" t="s">
        <v>68</v>
      </c>
      <c r="BYX14">
        <v>151.392</v>
      </c>
      <c r="BYY14" t="s">
        <v>68</v>
      </c>
      <c r="BYZ14">
        <v>151.392</v>
      </c>
      <c r="BZA14" t="s">
        <v>68</v>
      </c>
      <c r="BZB14">
        <v>151.392</v>
      </c>
      <c r="BZC14" t="s">
        <v>68</v>
      </c>
      <c r="BZD14">
        <v>151.392</v>
      </c>
      <c r="BZE14" t="s">
        <v>68</v>
      </c>
      <c r="BZF14">
        <v>151.392</v>
      </c>
      <c r="BZG14" t="s">
        <v>68</v>
      </c>
      <c r="BZH14">
        <v>151.392</v>
      </c>
      <c r="BZI14" t="s">
        <v>68</v>
      </c>
      <c r="BZJ14">
        <v>151.392</v>
      </c>
      <c r="BZK14" t="s">
        <v>68</v>
      </c>
      <c r="BZL14">
        <v>151.392</v>
      </c>
      <c r="BZM14" t="s">
        <v>68</v>
      </c>
      <c r="BZN14">
        <v>151.392</v>
      </c>
      <c r="BZO14" t="s">
        <v>68</v>
      </c>
      <c r="BZP14">
        <v>151.392</v>
      </c>
      <c r="BZQ14" t="s">
        <v>68</v>
      </c>
      <c r="BZR14">
        <v>151.392</v>
      </c>
      <c r="BZS14" t="s">
        <v>68</v>
      </c>
      <c r="BZT14">
        <v>151.392</v>
      </c>
      <c r="BZU14" t="s">
        <v>68</v>
      </c>
      <c r="BZV14">
        <v>151.392</v>
      </c>
      <c r="BZW14" t="s">
        <v>68</v>
      </c>
      <c r="BZX14">
        <v>151.392</v>
      </c>
      <c r="BZY14" t="s">
        <v>68</v>
      </c>
      <c r="BZZ14">
        <v>151.392</v>
      </c>
      <c r="CAA14" t="s">
        <v>68</v>
      </c>
      <c r="CAB14">
        <v>151.392</v>
      </c>
      <c r="CAC14" t="s">
        <v>68</v>
      </c>
      <c r="CAD14">
        <v>151.392</v>
      </c>
      <c r="CAE14" t="s">
        <v>68</v>
      </c>
      <c r="CAF14">
        <v>151.392</v>
      </c>
      <c r="CAG14" t="s">
        <v>68</v>
      </c>
      <c r="CAH14">
        <v>151.392</v>
      </c>
      <c r="CAI14" t="s">
        <v>68</v>
      </c>
      <c r="CAJ14">
        <v>151.392</v>
      </c>
      <c r="CAK14" t="s">
        <v>68</v>
      </c>
      <c r="CAL14">
        <v>151.392</v>
      </c>
      <c r="CAM14" t="s">
        <v>68</v>
      </c>
      <c r="CAN14">
        <v>151.392</v>
      </c>
      <c r="CAO14" t="s">
        <v>68</v>
      </c>
      <c r="CAP14">
        <v>151.392</v>
      </c>
      <c r="CAQ14" t="s">
        <v>68</v>
      </c>
      <c r="CAR14">
        <v>151.392</v>
      </c>
      <c r="CAS14" t="s">
        <v>68</v>
      </c>
      <c r="CAT14">
        <v>151.392</v>
      </c>
      <c r="CAU14" t="s">
        <v>68</v>
      </c>
      <c r="CAV14">
        <v>151.392</v>
      </c>
      <c r="CAW14" t="s">
        <v>68</v>
      </c>
      <c r="CAX14">
        <v>151.392</v>
      </c>
      <c r="CAY14" t="s">
        <v>68</v>
      </c>
      <c r="CAZ14">
        <v>151.392</v>
      </c>
      <c r="CBA14" t="s">
        <v>68</v>
      </c>
      <c r="CBB14">
        <v>151.392</v>
      </c>
      <c r="CBC14" t="s">
        <v>68</v>
      </c>
      <c r="CBD14">
        <v>151.392</v>
      </c>
      <c r="CBE14" t="s">
        <v>68</v>
      </c>
      <c r="CBF14">
        <v>151.392</v>
      </c>
      <c r="CBG14" t="s">
        <v>68</v>
      </c>
      <c r="CBH14">
        <v>151.392</v>
      </c>
      <c r="CBI14" t="s">
        <v>68</v>
      </c>
      <c r="CBJ14">
        <v>151.392</v>
      </c>
      <c r="CBK14" t="s">
        <v>68</v>
      </c>
      <c r="CBL14">
        <v>151.392</v>
      </c>
      <c r="CBM14" t="s">
        <v>68</v>
      </c>
      <c r="CBN14">
        <v>151.392</v>
      </c>
      <c r="CBO14" t="s">
        <v>68</v>
      </c>
      <c r="CBP14">
        <v>151.392</v>
      </c>
      <c r="CBQ14" t="s">
        <v>68</v>
      </c>
      <c r="CBR14">
        <v>151.392</v>
      </c>
      <c r="CBS14" t="s">
        <v>68</v>
      </c>
      <c r="CBT14">
        <v>151.392</v>
      </c>
      <c r="CBU14" t="s">
        <v>68</v>
      </c>
      <c r="CBV14">
        <v>151.392</v>
      </c>
      <c r="CBW14" t="s">
        <v>68</v>
      </c>
      <c r="CBX14">
        <v>151.392</v>
      </c>
      <c r="CBY14" t="s">
        <v>68</v>
      </c>
      <c r="CBZ14">
        <v>151.392</v>
      </c>
      <c r="CCA14" t="s">
        <v>68</v>
      </c>
      <c r="CCB14">
        <v>151.392</v>
      </c>
      <c r="CCC14" t="s">
        <v>68</v>
      </c>
      <c r="CCD14">
        <v>151.392</v>
      </c>
      <c r="CCE14" t="s">
        <v>68</v>
      </c>
      <c r="CCF14">
        <v>151.392</v>
      </c>
      <c r="CCG14" t="s">
        <v>68</v>
      </c>
      <c r="CCH14">
        <v>151.392</v>
      </c>
      <c r="CCI14" t="s">
        <v>68</v>
      </c>
      <c r="CCJ14">
        <v>151.392</v>
      </c>
      <c r="CCK14" t="s">
        <v>68</v>
      </c>
      <c r="CCL14">
        <v>151.392</v>
      </c>
      <c r="CCM14" t="s">
        <v>68</v>
      </c>
      <c r="CCN14">
        <v>151.392</v>
      </c>
      <c r="CCO14" t="s">
        <v>68</v>
      </c>
      <c r="CCP14">
        <v>151.392</v>
      </c>
      <c r="CCQ14" t="s">
        <v>68</v>
      </c>
      <c r="CCR14">
        <v>151.392</v>
      </c>
      <c r="CCS14" t="s">
        <v>68</v>
      </c>
      <c r="CCT14">
        <v>151.392</v>
      </c>
      <c r="CCU14" t="s">
        <v>68</v>
      </c>
      <c r="CCV14">
        <v>151.392</v>
      </c>
      <c r="CCW14" t="s">
        <v>68</v>
      </c>
      <c r="CCX14">
        <v>151.392</v>
      </c>
      <c r="CCY14" t="s">
        <v>68</v>
      </c>
      <c r="CCZ14">
        <v>151.392</v>
      </c>
      <c r="CDA14" t="s">
        <v>68</v>
      </c>
      <c r="CDB14">
        <v>151.392</v>
      </c>
      <c r="CDC14" t="s">
        <v>68</v>
      </c>
      <c r="CDD14">
        <v>151.392</v>
      </c>
      <c r="CDE14" t="s">
        <v>68</v>
      </c>
      <c r="CDF14">
        <v>151.392</v>
      </c>
      <c r="CDG14" t="s">
        <v>68</v>
      </c>
      <c r="CDH14">
        <v>151.392</v>
      </c>
      <c r="CDI14" t="s">
        <v>68</v>
      </c>
      <c r="CDJ14">
        <v>151.392</v>
      </c>
      <c r="CDK14" t="s">
        <v>68</v>
      </c>
      <c r="CDL14">
        <v>151.392</v>
      </c>
      <c r="CDM14" t="s">
        <v>68</v>
      </c>
      <c r="CDN14">
        <v>151.392</v>
      </c>
      <c r="CDO14" t="s">
        <v>68</v>
      </c>
      <c r="CDP14">
        <v>151.392</v>
      </c>
      <c r="CDQ14" t="s">
        <v>68</v>
      </c>
      <c r="CDR14">
        <v>151.392</v>
      </c>
      <c r="CDS14" t="s">
        <v>68</v>
      </c>
      <c r="CDT14">
        <v>151.392</v>
      </c>
      <c r="CDU14" t="s">
        <v>68</v>
      </c>
      <c r="CDV14">
        <v>151.392</v>
      </c>
      <c r="CDW14" t="s">
        <v>68</v>
      </c>
      <c r="CDX14">
        <v>151.392</v>
      </c>
      <c r="CDY14" t="s">
        <v>68</v>
      </c>
      <c r="CDZ14">
        <v>151.392</v>
      </c>
      <c r="CEA14" t="s">
        <v>68</v>
      </c>
      <c r="CEB14">
        <v>151.392</v>
      </c>
      <c r="CEC14" t="s">
        <v>68</v>
      </c>
      <c r="CED14">
        <v>151.392</v>
      </c>
      <c r="CEE14" t="s">
        <v>68</v>
      </c>
      <c r="CEF14">
        <v>151.392</v>
      </c>
      <c r="CEG14" t="s">
        <v>68</v>
      </c>
      <c r="CEH14">
        <v>151.392</v>
      </c>
      <c r="CEI14" t="s">
        <v>68</v>
      </c>
      <c r="CEJ14">
        <v>151.392</v>
      </c>
      <c r="CEK14" t="s">
        <v>68</v>
      </c>
      <c r="CEL14">
        <v>151.392</v>
      </c>
      <c r="CEM14" t="s">
        <v>68</v>
      </c>
      <c r="CEN14">
        <v>151.392</v>
      </c>
      <c r="CEO14" t="s">
        <v>68</v>
      </c>
      <c r="CEP14">
        <v>151.392</v>
      </c>
      <c r="CEQ14" t="s">
        <v>68</v>
      </c>
      <c r="CER14">
        <v>151.392</v>
      </c>
      <c r="CES14" t="s">
        <v>68</v>
      </c>
      <c r="CET14">
        <v>151.392</v>
      </c>
      <c r="CEU14" t="s">
        <v>68</v>
      </c>
      <c r="CEV14">
        <v>151.392</v>
      </c>
      <c r="CEW14" t="s">
        <v>68</v>
      </c>
      <c r="CEX14">
        <v>151.392</v>
      </c>
      <c r="CEY14" t="s">
        <v>68</v>
      </c>
      <c r="CEZ14">
        <v>151.392</v>
      </c>
      <c r="CFA14" t="s">
        <v>68</v>
      </c>
      <c r="CFB14">
        <v>151.392</v>
      </c>
      <c r="CFC14" t="s">
        <v>68</v>
      </c>
      <c r="CFD14">
        <v>151.392</v>
      </c>
      <c r="CFE14" t="s">
        <v>68</v>
      </c>
      <c r="CFF14">
        <v>151.392</v>
      </c>
      <c r="CFG14" t="s">
        <v>68</v>
      </c>
      <c r="CFH14">
        <v>151.392</v>
      </c>
      <c r="CFI14" t="s">
        <v>68</v>
      </c>
      <c r="CFJ14">
        <v>151.392</v>
      </c>
      <c r="CFK14" t="s">
        <v>68</v>
      </c>
      <c r="CFL14">
        <v>151.392</v>
      </c>
      <c r="CFM14" t="s">
        <v>68</v>
      </c>
      <c r="CFN14">
        <v>151.392</v>
      </c>
      <c r="CFO14" t="s">
        <v>68</v>
      </c>
      <c r="CFP14">
        <v>151.392</v>
      </c>
      <c r="CFQ14" t="s">
        <v>68</v>
      </c>
      <c r="CFR14">
        <v>151.392</v>
      </c>
      <c r="CFS14" t="s">
        <v>68</v>
      </c>
      <c r="CFT14">
        <v>151.392</v>
      </c>
      <c r="CFU14" t="s">
        <v>68</v>
      </c>
      <c r="CFV14">
        <v>151.392</v>
      </c>
      <c r="CFW14" t="s">
        <v>68</v>
      </c>
      <c r="CFX14">
        <v>151.392</v>
      </c>
      <c r="CFY14" t="s">
        <v>68</v>
      </c>
      <c r="CFZ14">
        <v>151.392</v>
      </c>
      <c r="CGA14" t="s">
        <v>68</v>
      </c>
      <c r="CGB14">
        <v>151.392</v>
      </c>
      <c r="CGC14" t="s">
        <v>68</v>
      </c>
      <c r="CGD14">
        <v>151.392</v>
      </c>
      <c r="CGE14" t="s">
        <v>68</v>
      </c>
      <c r="CGF14">
        <v>151.392</v>
      </c>
      <c r="CGG14" t="s">
        <v>68</v>
      </c>
      <c r="CGH14">
        <v>151.392</v>
      </c>
      <c r="CGI14" t="s">
        <v>68</v>
      </c>
      <c r="CGJ14">
        <v>151.392</v>
      </c>
      <c r="CGK14" t="s">
        <v>68</v>
      </c>
      <c r="CGL14">
        <v>151.392</v>
      </c>
      <c r="CGM14" t="s">
        <v>68</v>
      </c>
      <c r="CGN14">
        <v>151.392</v>
      </c>
      <c r="CGO14" t="s">
        <v>68</v>
      </c>
      <c r="CGP14">
        <v>151.392</v>
      </c>
      <c r="CGQ14" t="s">
        <v>68</v>
      </c>
      <c r="CGR14">
        <v>151.392</v>
      </c>
      <c r="CGS14" t="s">
        <v>68</v>
      </c>
      <c r="CGT14">
        <v>151.392</v>
      </c>
      <c r="CGU14" t="s">
        <v>68</v>
      </c>
      <c r="CGV14">
        <v>151.392</v>
      </c>
      <c r="CGW14" t="s">
        <v>68</v>
      </c>
      <c r="CGX14">
        <v>151.392</v>
      </c>
      <c r="CGY14" t="s">
        <v>68</v>
      </c>
      <c r="CGZ14">
        <v>151.392</v>
      </c>
      <c r="CHA14" t="s">
        <v>68</v>
      </c>
      <c r="CHB14">
        <v>151.392</v>
      </c>
      <c r="CHC14" t="s">
        <v>68</v>
      </c>
      <c r="CHD14">
        <v>151.392</v>
      </c>
      <c r="CHE14" t="s">
        <v>68</v>
      </c>
      <c r="CHF14">
        <v>151.392</v>
      </c>
      <c r="CHG14" t="s">
        <v>68</v>
      </c>
      <c r="CHH14">
        <v>151.392</v>
      </c>
      <c r="CHI14" t="s">
        <v>68</v>
      </c>
      <c r="CHJ14">
        <v>151.392</v>
      </c>
      <c r="CHK14" t="s">
        <v>68</v>
      </c>
      <c r="CHL14">
        <v>151.392</v>
      </c>
      <c r="CHM14" t="s">
        <v>68</v>
      </c>
      <c r="CHN14">
        <v>151.392</v>
      </c>
      <c r="CHO14" t="s">
        <v>68</v>
      </c>
      <c r="CHP14">
        <v>151.392</v>
      </c>
      <c r="CHQ14" t="s">
        <v>68</v>
      </c>
      <c r="CHR14">
        <v>151.392</v>
      </c>
      <c r="CHS14" t="s">
        <v>68</v>
      </c>
      <c r="CHT14">
        <v>151.392</v>
      </c>
      <c r="CHU14" t="s">
        <v>68</v>
      </c>
      <c r="CHV14">
        <v>151.392</v>
      </c>
      <c r="CHW14" t="s">
        <v>68</v>
      </c>
      <c r="CHX14">
        <v>151.392</v>
      </c>
      <c r="CHY14" t="s">
        <v>68</v>
      </c>
      <c r="CHZ14">
        <v>151.392</v>
      </c>
      <c r="CIA14" t="s">
        <v>68</v>
      </c>
      <c r="CIB14">
        <v>151.392</v>
      </c>
      <c r="CIC14" t="s">
        <v>68</v>
      </c>
      <c r="CID14">
        <v>151.392</v>
      </c>
      <c r="CIE14" t="s">
        <v>68</v>
      </c>
      <c r="CIF14">
        <v>151.392</v>
      </c>
      <c r="CIG14" t="s">
        <v>68</v>
      </c>
      <c r="CIH14">
        <v>151.392</v>
      </c>
      <c r="CII14" t="s">
        <v>68</v>
      </c>
      <c r="CIJ14">
        <v>151.392</v>
      </c>
      <c r="CIK14" t="s">
        <v>68</v>
      </c>
      <c r="CIL14">
        <v>151.392</v>
      </c>
      <c r="CIM14" t="s">
        <v>68</v>
      </c>
      <c r="CIN14">
        <v>151.392</v>
      </c>
      <c r="CIO14" t="s">
        <v>68</v>
      </c>
      <c r="CIP14">
        <v>151.392</v>
      </c>
      <c r="CIQ14" t="s">
        <v>68</v>
      </c>
      <c r="CIR14">
        <v>151.392</v>
      </c>
      <c r="CIS14" t="s">
        <v>68</v>
      </c>
      <c r="CIT14">
        <v>151.392</v>
      </c>
      <c r="CIU14" t="s">
        <v>68</v>
      </c>
      <c r="CIV14">
        <v>151.392</v>
      </c>
      <c r="CIW14" t="s">
        <v>68</v>
      </c>
      <c r="CIX14">
        <v>151.392</v>
      </c>
      <c r="CIY14" t="s">
        <v>68</v>
      </c>
      <c r="CIZ14">
        <v>151.392</v>
      </c>
      <c r="CJA14" t="s">
        <v>68</v>
      </c>
      <c r="CJB14">
        <v>151.392</v>
      </c>
      <c r="CJC14" t="s">
        <v>68</v>
      </c>
      <c r="CJD14">
        <v>151.392</v>
      </c>
      <c r="CJE14" t="s">
        <v>68</v>
      </c>
      <c r="CJF14">
        <v>151.392</v>
      </c>
      <c r="CJG14" t="s">
        <v>68</v>
      </c>
      <c r="CJH14">
        <v>151.392</v>
      </c>
      <c r="CJI14" t="s">
        <v>68</v>
      </c>
      <c r="CJJ14">
        <v>151.392</v>
      </c>
      <c r="CJK14" t="s">
        <v>68</v>
      </c>
      <c r="CJL14">
        <v>151.392</v>
      </c>
      <c r="CJM14" t="s">
        <v>68</v>
      </c>
      <c r="CJN14">
        <v>151.392</v>
      </c>
      <c r="CJO14" t="s">
        <v>68</v>
      </c>
      <c r="CJP14">
        <v>151.392</v>
      </c>
      <c r="CJQ14" t="s">
        <v>68</v>
      </c>
      <c r="CJR14">
        <v>151.392</v>
      </c>
      <c r="CJS14" t="s">
        <v>68</v>
      </c>
      <c r="CJT14">
        <v>151.392</v>
      </c>
      <c r="CJU14" t="s">
        <v>68</v>
      </c>
      <c r="CJV14">
        <v>151.392</v>
      </c>
      <c r="CJW14" t="s">
        <v>68</v>
      </c>
      <c r="CJX14">
        <v>151.392</v>
      </c>
      <c r="CJY14" t="s">
        <v>68</v>
      </c>
      <c r="CJZ14">
        <v>151.392</v>
      </c>
      <c r="CKA14" t="s">
        <v>68</v>
      </c>
      <c r="CKB14">
        <v>151.392</v>
      </c>
      <c r="CKC14" t="s">
        <v>68</v>
      </c>
      <c r="CKD14">
        <v>151.392</v>
      </c>
      <c r="CKE14" t="s">
        <v>68</v>
      </c>
      <c r="CKF14">
        <v>151.392</v>
      </c>
      <c r="CKG14" t="s">
        <v>68</v>
      </c>
      <c r="CKH14">
        <v>151.392</v>
      </c>
      <c r="CKI14" t="s">
        <v>68</v>
      </c>
      <c r="CKJ14">
        <v>151.392</v>
      </c>
      <c r="CKK14" t="s">
        <v>68</v>
      </c>
      <c r="CKL14">
        <v>151.392</v>
      </c>
      <c r="CKM14" t="s">
        <v>68</v>
      </c>
      <c r="CKN14">
        <v>151.392</v>
      </c>
      <c r="CKO14" t="s">
        <v>68</v>
      </c>
      <c r="CKP14">
        <v>151.392</v>
      </c>
      <c r="CKQ14" t="s">
        <v>68</v>
      </c>
      <c r="CKR14">
        <v>151.392</v>
      </c>
      <c r="CKS14" t="s">
        <v>68</v>
      </c>
      <c r="CKT14">
        <v>151.392</v>
      </c>
      <c r="CKU14" t="s">
        <v>68</v>
      </c>
      <c r="CKV14">
        <v>151.392</v>
      </c>
      <c r="CKW14" t="s">
        <v>68</v>
      </c>
      <c r="CKX14">
        <v>151.392</v>
      </c>
      <c r="CKY14" t="s">
        <v>68</v>
      </c>
      <c r="CKZ14">
        <v>151.392</v>
      </c>
      <c r="CLA14" t="s">
        <v>68</v>
      </c>
      <c r="CLB14">
        <v>151.392</v>
      </c>
      <c r="CLC14" t="s">
        <v>68</v>
      </c>
      <c r="CLD14">
        <v>151.392</v>
      </c>
      <c r="CLE14" t="s">
        <v>68</v>
      </c>
      <c r="CLF14">
        <v>151.392</v>
      </c>
      <c r="CLG14" t="s">
        <v>68</v>
      </c>
      <c r="CLH14">
        <v>151.392</v>
      </c>
      <c r="CLI14" t="s">
        <v>68</v>
      </c>
      <c r="CLJ14">
        <v>151.392</v>
      </c>
      <c r="CLK14" t="s">
        <v>68</v>
      </c>
      <c r="CLL14">
        <v>151.392</v>
      </c>
      <c r="CLM14" t="s">
        <v>68</v>
      </c>
      <c r="CLN14">
        <v>151.392</v>
      </c>
      <c r="CLO14" t="s">
        <v>68</v>
      </c>
      <c r="CLP14">
        <v>151.392</v>
      </c>
      <c r="CLQ14" t="s">
        <v>68</v>
      </c>
      <c r="CLR14">
        <v>151.392</v>
      </c>
      <c r="CLS14" t="s">
        <v>68</v>
      </c>
      <c r="CLT14">
        <v>151.392</v>
      </c>
      <c r="CLU14" t="s">
        <v>68</v>
      </c>
      <c r="CLV14">
        <v>151.392</v>
      </c>
      <c r="CLW14" t="s">
        <v>68</v>
      </c>
      <c r="CLX14">
        <v>151.392</v>
      </c>
      <c r="CLY14" t="s">
        <v>68</v>
      </c>
      <c r="CLZ14">
        <v>151.392</v>
      </c>
      <c r="CMA14" t="s">
        <v>68</v>
      </c>
      <c r="CMB14">
        <v>151.392</v>
      </c>
      <c r="CMC14" t="s">
        <v>68</v>
      </c>
      <c r="CMD14">
        <v>151.392</v>
      </c>
      <c r="CME14" t="s">
        <v>68</v>
      </c>
      <c r="CMF14">
        <v>151.392</v>
      </c>
      <c r="CMG14" t="s">
        <v>68</v>
      </c>
      <c r="CMH14">
        <v>151.392</v>
      </c>
      <c r="CMI14" t="s">
        <v>68</v>
      </c>
      <c r="CMJ14">
        <v>151.392</v>
      </c>
      <c r="CMK14" t="s">
        <v>68</v>
      </c>
      <c r="CML14">
        <v>151.392</v>
      </c>
      <c r="CMM14" t="s">
        <v>68</v>
      </c>
      <c r="CMN14">
        <v>151.392</v>
      </c>
      <c r="CMO14" t="s">
        <v>68</v>
      </c>
      <c r="CMP14">
        <v>151.392</v>
      </c>
      <c r="CMQ14" t="s">
        <v>68</v>
      </c>
      <c r="CMR14">
        <v>151.392</v>
      </c>
      <c r="CMS14" t="s">
        <v>68</v>
      </c>
      <c r="CMT14">
        <v>151.392</v>
      </c>
      <c r="CMU14" t="s">
        <v>68</v>
      </c>
      <c r="CMV14">
        <v>151.392</v>
      </c>
      <c r="CMW14" t="s">
        <v>68</v>
      </c>
      <c r="CMX14">
        <v>151.392</v>
      </c>
      <c r="CMY14" t="s">
        <v>68</v>
      </c>
      <c r="CMZ14">
        <v>151.392</v>
      </c>
      <c r="CNA14" t="s">
        <v>68</v>
      </c>
      <c r="CNB14">
        <v>151.392</v>
      </c>
      <c r="CNC14" t="s">
        <v>68</v>
      </c>
      <c r="CND14">
        <v>151.392</v>
      </c>
      <c r="CNE14" t="s">
        <v>68</v>
      </c>
      <c r="CNF14">
        <v>151.392</v>
      </c>
      <c r="CNG14" t="s">
        <v>68</v>
      </c>
      <c r="CNH14">
        <v>151.392</v>
      </c>
      <c r="CNI14" t="s">
        <v>68</v>
      </c>
      <c r="CNJ14">
        <v>151.392</v>
      </c>
      <c r="CNK14" t="s">
        <v>68</v>
      </c>
      <c r="CNL14">
        <v>151.392</v>
      </c>
      <c r="CNM14" t="s">
        <v>68</v>
      </c>
      <c r="CNN14">
        <v>151.392</v>
      </c>
      <c r="CNO14" t="s">
        <v>68</v>
      </c>
      <c r="CNP14">
        <v>151.392</v>
      </c>
      <c r="CNQ14" t="s">
        <v>68</v>
      </c>
      <c r="CNR14">
        <v>151.392</v>
      </c>
      <c r="CNS14" t="s">
        <v>68</v>
      </c>
      <c r="CNT14">
        <v>151.392</v>
      </c>
      <c r="CNU14" t="s">
        <v>68</v>
      </c>
      <c r="CNV14">
        <v>151.392</v>
      </c>
      <c r="CNW14" t="s">
        <v>68</v>
      </c>
      <c r="CNX14">
        <v>151.392</v>
      </c>
      <c r="CNY14" t="s">
        <v>68</v>
      </c>
      <c r="CNZ14">
        <v>151.392</v>
      </c>
      <c r="COA14" t="s">
        <v>68</v>
      </c>
      <c r="COB14">
        <v>151.392</v>
      </c>
      <c r="COC14" t="s">
        <v>68</v>
      </c>
      <c r="COD14">
        <v>151.392</v>
      </c>
      <c r="COE14" t="s">
        <v>68</v>
      </c>
      <c r="COF14">
        <v>151.392</v>
      </c>
      <c r="COG14" t="s">
        <v>68</v>
      </c>
      <c r="COH14">
        <v>151.392</v>
      </c>
      <c r="COI14" t="s">
        <v>68</v>
      </c>
      <c r="COJ14">
        <v>151.392</v>
      </c>
      <c r="COK14" t="s">
        <v>68</v>
      </c>
      <c r="COL14">
        <v>151.392</v>
      </c>
      <c r="COM14" t="s">
        <v>68</v>
      </c>
      <c r="CON14">
        <v>151.392</v>
      </c>
      <c r="COO14" t="s">
        <v>68</v>
      </c>
      <c r="COP14">
        <v>151.392</v>
      </c>
      <c r="COQ14" t="s">
        <v>68</v>
      </c>
      <c r="COR14">
        <v>151.392</v>
      </c>
      <c r="COS14" t="s">
        <v>68</v>
      </c>
      <c r="COT14">
        <v>151.392</v>
      </c>
      <c r="COU14" t="s">
        <v>68</v>
      </c>
      <c r="COV14">
        <v>151.392</v>
      </c>
      <c r="COW14" t="s">
        <v>68</v>
      </c>
      <c r="COX14">
        <v>151.392</v>
      </c>
      <c r="COY14" t="s">
        <v>68</v>
      </c>
      <c r="COZ14">
        <v>151.392</v>
      </c>
      <c r="CPA14" t="s">
        <v>68</v>
      </c>
      <c r="CPB14">
        <v>151.392</v>
      </c>
      <c r="CPC14" t="s">
        <v>68</v>
      </c>
      <c r="CPD14">
        <v>151.392</v>
      </c>
      <c r="CPE14" t="s">
        <v>68</v>
      </c>
      <c r="CPF14">
        <v>151.392</v>
      </c>
      <c r="CPG14" t="s">
        <v>68</v>
      </c>
      <c r="CPH14">
        <v>151.392</v>
      </c>
      <c r="CPI14" t="s">
        <v>68</v>
      </c>
      <c r="CPJ14">
        <v>151.392</v>
      </c>
      <c r="CPK14" t="s">
        <v>68</v>
      </c>
      <c r="CPL14">
        <v>151.392</v>
      </c>
      <c r="CPM14" t="s">
        <v>68</v>
      </c>
      <c r="CPN14">
        <v>151.392</v>
      </c>
      <c r="CPO14" t="s">
        <v>68</v>
      </c>
      <c r="CPP14">
        <v>151.392</v>
      </c>
      <c r="CPQ14" t="s">
        <v>68</v>
      </c>
      <c r="CPR14">
        <v>151.392</v>
      </c>
      <c r="CPS14" t="s">
        <v>68</v>
      </c>
      <c r="CPT14">
        <v>151.392</v>
      </c>
      <c r="CPU14" t="s">
        <v>68</v>
      </c>
      <c r="CPV14">
        <v>151.392</v>
      </c>
      <c r="CPW14" t="s">
        <v>68</v>
      </c>
      <c r="CPX14">
        <v>151.392</v>
      </c>
      <c r="CPY14" t="s">
        <v>68</v>
      </c>
      <c r="CPZ14">
        <v>151.392</v>
      </c>
      <c r="CQA14" t="s">
        <v>68</v>
      </c>
      <c r="CQB14">
        <v>151.392</v>
      </c>
      <c r="CQC14" t="s">
        <v>68</v>
      </c>
      <c r="CQD14">
        <v>151.392</v>
      </c>
      <c r="CQE14" t="s">
        <v>68</v>
      </c>
      <c r="CQF14">
        <v>151.392</v>
      </c>
      <c r="CQG14" t="s">
        <v>68</v>
      </c>
      <c r="CQH14">
        <v>151.392</v>
      </c>
      <c r="CQI14" t="s">
        <v>68</v>
      </c>
      <c r="CQJ14">
        <v>151.392</v>
      </c>
      <c r="CQK14" t="s">
        <v>68</v>
      </c>
      <c r="CQL14">
        <v>151.392</v>
      </c>
      <c r="CQM14" t="s">
        <v>68</v>
      </c>
      <c r="CQN14">
        <v>151.392</v>
      </c>
      <c r="CQO14" t="s">
        <v>68</v>
      </c>
      <c r="CQP14">
        <v>151.392</v>
      </c>
      <c r="CQQ14" t="s">
        <v>68</v>
      </c>
      <c r="CQR14">
        <v>151.392</v>
      </c>
      <c r="CQS14" t="s">
        <v>68</v>
      </c>
      <c r="CQT14">
        <v>151.392</v>
      </c>
      <c r="CQU14" t="s">
        <v>68</v>
      </c>
      <c r="CQV14">
        <v>151.392</v>
      </c>
      <c r="CQW14" t="s">
        <v>68</v>
      </c>
      <c r="CQX14">
        <v>151.392</v>
      </c>
      <c r="CQY14" t="s">
        <v>68</v>
      </c>
      <c r="CQZ14">
        <v>151.392</v>
      </c>
      <c r="CRA14" t="s">
        <v>68</v>
      </c>
      <c r="CRB14">
        <v>151.392</v>
      </c>
      <c r="CRC14" t="s">
        <v>68</v>
      </c>
      <c r="CRD14">
        <v>151.392</v>
      </c>
      <c r="CRE14" t="s">
        <v>68</v>
      </c>
      <c r="CRF14">
        <v>151.392</v>
      </c>
      <c r="CRG14" t="s">
        <v>68</v>
      </c>
      <c r="CRH14">
        <v>151.392</v>
      </c>
      <c r="CRI14" t="s">
        <v>68</v>
      </c>
      <c r="CRJ14">
        <v>151.392</v>
      </c>
      <c r="CRK14" t="s">
        <v>68</v>
      </c>
      <c r="CRL14">
        <v>151.392</v>
      </c>
      <c r="CRM14" t="s">
        <v>68</v>
      </c>
      <c r="CRN14">
        <v>151.392</v>
      </c>
      <c r="CRO14" t="s">
        <v>68</v>
      </c>
      <c r="CRP14">
        <v>151.392</v>
      </c>
      <c r="CRQ14" t="s">
        <v>68</v>
      </c>
      <c r="CRR14">
        <v>151.392</v>
      </c>
      <c r="CRS14" t="s">
        <v>68</v>
      </c>
      <c r="CRT14">
        <v>151.392</v>
      </c>
      <c r="CRU14" t="s">
        <v>68</v>
      </c>
      <c r="CRV14">
        <v>151.392</v>
      </c>
      <c r="CRW14" t="s">
        <v>68</v>
      </c>
      <c r="CRX14">
        <v>151.392</v>
      </c>
      <c r="CRY14" t="s">
        <v>68</v>
      </c>
      <c r="CRZ14">
        <v>151.392</v>
      </c>
      <c r="CSA14" t="s">
        <v>68</v>
      </c>
      <c r="CSB14">
        <v>151.392</v>
      </c>
      <c r="CSC14" t="s">
        <v>68</v>
      </c>
      <c r="CSD14">
        <v>151.392</v>
      </c>
      <c r="CSE14" t="s">
        <v>68</v>
      </c>
      <c r="CSF14">
        <v>151.392</v>
      </c>
      <c r="CSG14" t="s">
        <v>68</v>
      </c>
      <c r="CSH14">
        <v>151.392</v>
      </c>
      <c r="CSI14" t="s">
        <v>68</v>
      </c>
      <c r="CSJ14">
        <v>151.392</v>
      </c>
      <c r="CSK14" t="s">
        <v>68</v>
      </c>
      <c r="CSL14">
        <v>151.392</v>
      </c>
      <c r="CSM14" t="s">
        <v>68</v>
      </c>
      <c r="CSN14">
        <v>151.392</v>
      </c>
      <c r="CSO14" t="s">
        <v>68</v>
      </c>
      <c r="CSP14">
        <v>151.392</v>
      </c>
      <c r="CSQ14" t="s">
        <v>68</v>
      </c>
      <c r="CSR14">
        <v>151.392</v>
      </c>
      <c r="CSS14" t="s">
        <v>68</v>
      </c>
      <c r="CST14">
        <v>151.392</v>
      </c>
      <c r="CSU14" t="s">
        <v>68</v>
      </c>
      <c r="CSV14">
        <v>151.392</v>
      </c>
      <c r="CSW14" t="s">
        <v>68</v>
      </c>
      <c r="CSX14">
        <v>151.392</v>
      </c>
      <c r="CSY14" t="s">
        <v>68</v>
      </c>
      <c r="CSZ14">
        <v>151.392</v>
      </c>
      <c r="CTA14" t="s">
        <v>68</v>
      </c>
      <c r="CTB14">
        <v>151.392</v>
      </c>
      <c r="CTC14" t="s">
        <v>68</v>
      </c>
      <c r="CTD14">
        <v>151.392</v>
      </c>
      <c r="CTE14" t="s">
        <v>68</v>
      </c>
      <c r="CTF14">
        <v>151.392</v>
      </c>
      <c r="CTG14" t="s">
        <v>68</v>
      </c>
      <c r="CTH14">
        <v>151.392</v>
      </c>
      <c r="CTI14" t="s">
        <v>68</v>
      </c>
      <c r="CTJ14">
        <v>151.392</v>
      </c>
      <c r="CTK14" t="s">
        <v>68</v>
      </c>
      <c r="CTL14">
        <v>151.392</v>
      </c>
      <c r="CTM14" t="s">
        <v>68</v>
      </c>
      <c r="CTN14">
        <v>151.392</v>
      </c>
      <c r="CTO14" t="s">
        <v>68</v>
      </c>
      <c r="CTP14">
        <v>151.392</v>
      </c>
      <c r="CTQ14" t="s">
        <v>68</v>
      </c>
      <c r="CTR14">
        <v>151.392</v>
      </c>
      <c r="CTS14" t="s">
        <v>68</v>
      </c>
      <c r="CTT14">
        <v>151.392</v>
      </c>
      <c r="CTU14" t="s">
        <v>68</v>
      </c>
      <c r="CTV14">
        <v>151.392</v>
      </c>
      <c r="CTW14" t="s">
        <v>68</v>
      </c>
      <c r="CTX14">
        <v>151.392</v>
      </c>
      <c r="CTY14" t="s">
        <v>68</v>
      </c>
      <c r="CTZ14">
        <v>151.392</v>
      </c>
      <c r="CUA14" t="s">
        <v>68</v>
      </c>
      <c r="CUB14">
        <v>151.392</v>
      </c>
      <c r="CUC14" t="s">
        <v>68</v>
      </c>
      <c r="CUD14">
        <v>151.392</v>
      </c>
      <c r="CUE14" t="s">
        <v>68</v>
      </c>
      <c r="CUF14">
        <v>151.392</v>
      </c>
      <c r="CUG14" t="s">
        <v>68</v>
      </c>
      <c r="CUH14">
        <v>151.392</v>
      </c>
      <c r="CUI14" t="s">
        <v>68</v>
      </c>
      <c r="CUJ14">
        <v>151.392</v>
      </c>
      <c r="CUK14" t="s">
        <v>68</v>
      </c>
      <c r="CUL14">
        <v>151.392</v>
      </c>
      <c r="CUM14" t="s">
        <v>68</v>
      </c>
      <c r="CUN14">
        <v>151.392</v>
      </c>
      <c r="CUO14" t="s">
        <v>68</v>
      </c>
      <c r="CUP14">
        <v>151.392</v>
      </c>
      <c r="CUQ14" t="s">
        <v>68</v>
      </c>
      <c r="CUR14">
        <v>151.392</v>
      </c>
      <c r="CUS14" t="s">
        <v>68</v>
      </c>
      <c r="CUT14">
        <v>151.392</v>
      </c>
      <c r="CUU14" t="s">
        <v>68</v>
      </c>
      <c r="CUV14">
        <v>151.392</v>
      </c>
      <c r="CUW14" t="s">
        <v>68</v>
      </c>
      <c r="CUX14">
        <v>151.392</v>
      </c>
      <c r="CUY14" t="s">
        <v>68</v>
      </c>
      <c r="CUZ14">
        <v>151.392</v>
      </c>
      <c r="CVA14" t="s">
        <v>68</v>
      </c>
      <c r="CVB14">
        <v>151.392</v>
      </c>
      <c r="CVC14" t="s">
        <v>68</v>
      </c>
      <c r="CVD14">
        <v>151.392</v>
      </c>
      <c r="CVE14" t="s">
        <v>68</v>
      </c>
      <c r="CVF14">
        <v>151.392</v>
      </c>
      <c r="CVG14" t="s">
        <v>68</v>
      </c>
      <c r="CVH14">
        <v>151.392</v>
      </c>
      <c r="CVI14" t="s">
        <v>68</v>
      </c>
      <c r="CVJ14">
        <v>151.392</v>
      </c>
      <c r="CVK14" t="s">
        <v>68</v>
      </c>
      <c r="CVL14">
        <v>151.392</v>
      </c>
      <c r="CVM14" t="s">
        <v>68</v>
      </c>
      <c r="CVN14">
        <v>151.392</v>
      </c>
      <c r="CVO14" t="s">
        <v>68</v>
      </c>
      <c r="CVP14">
        <v>151.392</v>
      </c>
      <c r="CVQ14" t="s">
        <v>68</v>
      </c>
      <c r="CVR14">
        <v>151.392</v>
      </c>
      <c r="CVS14" t="s">
        <v>68</v>
      </c>
      <c r="CVT14">
        <v>151.392</v>
      </c>
      <c r="CVU14" t="s">
        <v>68</v>
      </c>
      <c r="CVV14">
        <v>151.392</v>
      </c>
      <c r="CVW14" t="s">
        <v>68</v>
      </c>
      <c r="CVX14">
        <v>151.392</v>
      </c>
      <c r="CVY14" t="s">
        <v>68</v>
      </c>
      <c r="CVZ14">
        <v>151.392</v>
      </c>
      <c r="CWA14" t="s">
        <v>68</v>
      </c>
      <c r="CWB14">
        <v>151.392</v>
      </c>
      <c r="CWC14" t="s">
        <v>68</v>
      </c>
      <c r="CWD14">
        <v>151.392</v>
      </c>
      <c r="CWE14" t="s">
        <v>68</v>
      </c>
      <c r="CWF14">
        <v>151.392</v>
      </c>
      <c r="CWG14" t="s">
        <v>68</v>
      </c>
      <c r="CWH14">
        <v>151.392</v>
      </c>
      <c r="CWI14" t="s">
        <v>68</v>
      </c>
      <c r="CWJ14">
        <v>151.392</v>
      </c>
      <c r="CWK14" t="s">
        <v>68</v>
      </c>
      <c r="CWL14">
        <v>151.392</v>
      </c>
      <c r="CWM14" t="s">
        <v>68</v>
      </c>
      <c r="CWN14">
        <v>151.392</v>
      </c>
      <c r="CWO14" t="s">
        <v>68</v>
      </c>
      <c r="CWP14">
        <v>151.392</v>
      </c>
      <c r="CWQ14" t="s">
        <v>68</v>
      </c>
      <c r="CWR14">
        <v>151.392</v>
      </c>
      <c r="CWS14" t="s">
        <v>68</v>
      </c>
      <c r="CWT14">
        <v>151.392</v>
      </c>
      <c r="CWU14" t="s">
        <v>68</v>
      </c>
      <c r="CWV14">
        <v>151.392</v>
      </c>
      <c r="CWW14" t="s">
        <v>68</v>
      </c>
      <c r="CWX14">
        <v>151.392</v>
      </c>
      <c r="CWY14" t="s">
        <v>68</v>
      </c>
      <c r="CWZ14">
        <v>151.392</v>
      </c>
      <c r="CXA14" t="s">
        <v>68</v>
      </c>
      <c r="CXB14">
        <v>151.392</v>
      </c>
      <c r="CXC14" t="s">
        <v>68</v>
      </c>
      <c r="CXD14">
        <v>151.392</v>
      </c>
      <c r="CXE14" t="s">
        <v>68</v>
      </c>
      <c r="CXF14">
        <v>151.392</v>
      </c>
      <c r="CXG14" t="s">
        <v>68</v>
      </c>
      <c r="CXH14">
        <v>151.392</v>
      </c>
      <c r="CXI14" t="s">
        <v>68</v>
      </c>
      <c r="CXJ14">
        <v>151.392</v>
      </c>
      <c r="CXK14" t="s">
        <v>68</v>
      </c>
      <c r="CXL14">
        <v>151.392</v>
      </c>
      <c r="CXM14" t="s">
        <v>68</v>
      </c>
      <c r="CXN14">
        <v>151.392</v>
      </c>
      <c r="CXO14" t="s">
        <v>68</v>
      </c>
      <c r="CXP14">
        <v>151.392</v>
      </c>
      <c r="CXQ14" t="s">
        <v>68</v>
      </c>
      <c r="CXR14">
        <v>151.392</v>
      </c>
      <c r="CXS14" t="s">
        <v>68</v>
      </c>
      <c r="CXT14">
        <v>151.392</v>
      </c>
      <c r="CXU14" t="s">
        <v>68</v>
      </c>
      <c r="CXV14">
        <v>151.392</v>
      </c>
      <c r="CXW14" t="s">
        <v>68</v>
      </c>
      <c r="CXX14">
        <v>151.392</v>
      </c>
      <c r="CXY14" t="s">
        <v>68</v>
      </c>
      <c r="CXZ14">
        <v>151.392</v>
      </c>
      <c r="CYA14" t="s">
        <v>68</v>
      </c>
      <c r="CYB14">
        <v>151.392</v>
      </c>
      <c r="CYC14" t="s">
        <v>68</v>
      </c>
      <c r="CYD14">
        <v>151.392</v>
      </c>
      <c r="CYE14" t="s">
        <v>68</v>
      </c>
      <c r="CYF14">
        <v>151.392</v>
      </c>
      <c r="CYG14" t="s">
        <v>68</v>
      </c>
      <c r="CYH14">
        <v>151.392</v>
      </c>
      <c r="CYI14" t="s">
        <v>68</v>
      </c>
      <c r="CYJ14">
        <v>151.392</v>
      </c>
      <c r="CYK14" t="s">
        <v>68</v>
      </c>
      <c r="CYL14">
        <v>151.392</v>
      </c>
      <c r="CYM14" t="s">
        <v>68</v>
      </c>
      <c r="CYN14">
        <v>151.392</v>
      </c>
      <c r="CYO14" t="s">
        <v>68</v>
      </c>
      <c r="CYP14">
        <v>151.392</v>
      </c>
      <c r="CYQ14" t="s">
        <v>68</v>
      </c>
      <c r="CYR14">
        <v>151.392</v>
      </c>
      <c r="CYS14" t="s">
        <v>68</v>
      </c>
      <c r="CYT14">
        <v>151.392</v>
      </c>
      <c r="CYU14" t="s">
        <v>68</v>
      </c>
      <c r="CYV14">
        <v>151.392</v>
      </c>
      <c r="CYW14" t="s">
        <v>68</v>
      </c>
      <c r="CYX14">
        <v>151.392</v>
      </c>
      <c r="CYY14" t="s">
        <v>68</v>
      </c>
      <c r="CYZ14">
        <v>151.392</v>
      </c>
      <c r="CZA14" t="s">
        <v>68</v>
      </c>
      <c r="CZB14">
        <v>151.392</v>
      </c>
      <c r="CZC14" t="s">
        <v>68</v>
      </c>
      <c r="CZD14">
        <v>151.392</v>
      </c>
      <c r="CZE14" t="s">
        <v>68</v>
      </c>
      <c r="CZF14">
        <v>151.392</v>
      </c>
      <c r="CZG14" t="s">
        <v>68</v>
      </c>
      <c r="CZH14">
        <v>151.392</v>
      </c>
      <c r="CZI14" t="s">
        <v>68</v>
      </c>
      <c r="CZJ14">
        <v>151.392</v>
      </c>
      <c r="CZK14" t="s">
        <v>68</v>
      </c>
      <c r="CZL14">
        <v>151.392</v>
      </c>
      <c r="CZM14" t="s">
        <v>68</v>
      </c>
      <c r="CZN14">
        <v>151.392</v>
      </c>
      <c r="CZO14" t="s">
        <v>68</v>
      </c>
      <c r="CZP14">
        <v>151.392</v>
      </c>
      <c r="CZQ14" t="s">
        <v>68</v>
      </c>
      <c r="CZR14">
        <v>151.392</v>
      </c>
      <c r="CZS14" t="s">
        <v>68</v>
      </c>
      <c r="CZT14">
        <v>151.392</v>
      </c>
      <c r="CZU14" t="s">
        <v>68</v>
      </c>
      <c r="CZV14">
        <v>151.392</v>
      </c>
      <c r="CZW14" t="s">
        <v>68</v>
      </c>
      <c r="CZX14">
        <v>151.392</v>
      </c>
      <c r="CZY14" t="s">
        <v>68</v>
      </c>
      <c r="CZZ14">
        <v>151.392</v>
      </c>
      <c r="DAA14" t="s">
        <v>68</v>
      </c>
      <c r="DAB14">
        <v>151.392</v>
      </c>
      <c r="DAC14" t="s">
        <v>68</v>
      </c>
      <c r="DAD14">
        <v>151.392</v>
      </c>
      <c r="DAE14" t="s">
        <v>68</v>
      </c>
      <c r="DAF14">
        <v>151.392</v>
      </c>
      <c r="DAG14" t="s">
        <v>68</v>
      </c>
      <c r="DAH14">
        <v>151.392</v>
      </c>
      <c r="DAI14" t="s">
        <v>68</v>
      </c>
      <c r="DAJ14">
        <v>151.392</v>
      </c>
      <c r="DAK14" t="s">
        <v>68</v>
      </c>
      <c r="DAL14">
        <v>151.392</v>
      </c>
      <c r="DAM14" t="s">
        <v>68</v>
      </c>
      <c r="DAN14">
        <v>151.392</v>
      </c>
      <c r="DAO14" t="s">
        <v>68</v>
      </c>
      <c r="DAP14">
        <v>151.392</v>
      </c>
      <c r="DAQ14" t="s">
        <v>68</v>
      </c>
      <c r="DAR14">
        <v>151.392</v>
      </c>
      <c r="DAS14" t="s">
        <v>68</v>
      </c>
      <c r="DAT14">
        <v>151.392</v>
      </c>
      <c r="DAU14" t="s">
        <v>68</v>
      </c>
      <c r="DAV14">
        <v>151.392</v>
      </c>
      <c r="DAW14" t="s">
        <v>68</v>
      </c>
      <c r="DAX14">
        <v>151.392</v>
      </c>
      <c r="DAY14" t="s">
        <v>68</v>
      </c>
      <c r="DAZ14">
        <v>151.392</v>
      </c>
      <c r="DBA14" t="s">
        <v>68</v>
      </c>
      <c r="DBB14">
        <v>151.392</v>
      </c>
      <c r="DBC14" t="s">
        <v>68</v>
      </c>
      <c r="DBD14">
        <v>151.392</v>
      </c>
      <c r="DBE14" t="s">
        <v>68</v>
      </c>
      <c r="DBF14">
        <v>151.392</v>
      </c>
      <c r="DBG14" t="s">
        <v>68</v>
      </c>
      <c r="DBH14">
        <v>151.392</v>
      </c>
      <c r="DBI14" t="s">
        <v>68</v>
      </c>
      <c r="DBJ14">
        <v>151.392</v>
      </c>
      <c r="DBK14" t="s">
        <v>68</v>
      </c>
      <c r="DBL14">
        <v>151.392</v>
      </c>
      <c r="DBM14" t="s">
        <v>68</v>
      </c>
      <c r="DBN14">
        <v>151.392</v>
      </c>
      <c r="DBO14" t="s">
        <v>68</v>
      </c>
      <c r="DBP14">
        <v>151.392</v>
      </c>
      <c r="DBQ14" t="s">
        <v>68</v>
      </c>
      <c r="DBR14">
        <v>151.392</v>
      </c>
      <c r="DBS14" t="s">
        <v>68</v>
      </c>
      <c r="DBT14">
        <v>151.392</v>
      </c>
      <c r="DBU14" t="s">
        <v>68</v>
      </c>
      <c r="DBV14">
        <v>151.392</v>
      </c>
      <c r="DBW14" t="s">
        <v>68</v>
      </c>
      <c r="DBX14">
        <v>151.392</v>
      </c>
      <c r="DBY14" t="s">
        <v>68</v>
      </c>
      <c r="DBZ14">
        <v>151.392</v>
      </c>
      <c r="DCA14" t="s">
        <v>68</v>
      </c>
      <c r="DCB14">
        <v>151.392</v>
      </c>
      <c r="DCC14" t="s">
        <v>68</v>
      </c>
      <c r="DCD14">
        <v>151.392</v>
      </c>
      <c r="DCE14" t="s">
        <v>68</v>
      </c>
      <c r="DCF14">
        <v>151.392</v>
      </c>
      <c r="DCG14" t="s">
        <v>68</v>
      </c>
      <c r="DCH14">
        <v>151.392</v>
      </c>
      <c r="DCI14" t="s">
        <v>68</v>
      </c>
      <c r="DCJ14">
        <v>151.392</v>
      </c>
      <c r="DCK14" t="s">
        <v>68</v>
      </c>
      <c r="DCL14">
        <v>151.392</v>
      </c>
      <c r="DCM14" t="s">
        <v>68</v>
      </c>
      <c r="DCN14">
        <v>151.392</v>
      </c>
      <c r="DCO14" t="s">
        <v>68</v>
      </c>
      <c r="DCP14">
        <v>151.392</v>
      </c>
      <c r="DCQ14" t="s">
        <v>68</v>
      </c>
      <c r="DCR14">
        <v>151.392</v>
      </c>
      <c r="DCS14" t="s">
        <v>68</v>
      </c>
      <c r="DCT14">
        <v>151.392</v>
      </c>
      <c r="DCU14" t="s">
        <v>68</v>
      </c>
      <c r="DCV14">
        <v>151.392</v>
      </c>
      <c r="DCW14" t="s">
        <v>68</v>
      </c>
      <c r="DCX14">
        <v>151.392</v>
      </c>
      <c r="DCY14" t="s">
        <v>68</v>
      </c>
      <c r="DCZ14">
        <v>151.392</v>
      </c>
      <c r="DDA14" t="s">
        <v>68</v>
      </c>
      <c r="DDB14">
        <v>151.392</v>
      </c>
      <c r="DDC14" t="s">
        <v>68</v>
      </c>
      <c r="DDD14">
        <v>151.392</v>
      </c>
      <c r="DDE14" t="s">
        <v>68</v>
      </c>
      <c r="DDF14">
        <v>151.392</v>
      </c>
      <c r="DDG14" t="s">
        <v>68</v>
      </c>
      <c r="DDH14">
        <v>151.392</v>
      </c>
      <c r="DDI14" t="s">
        <v>68</v>
      </c>
      <c r="DDJ14">
        <v>151.392</v>
      </c>
      <c r="DDK14" t="s">
        <v>68</v>
      </c>
      <c r="DDL14">
        <v>151.392</v>
      </c>
      <c r="DDM14" t="s">
        <v>68</v>
      </c>
      <c r="DDN14">
        <v>151.392</v>
      </c>
      <c r="DDO14" t="s">
        <v>68</v>
      </c>
      <c r="DDP14">
        <v>151.392</v>
      </c>
      <c r="DDQ14" t="s">
        <v>68</v>
      </c>
      <c r="DDR14">
        <v>151.392</v>
      </c>
      <c r="DDS14" t="s">
        <v>68</v>
      </c>
      <c r="DDT14">
        <v>151.392</v>
      </c>
      <c r="DDU14" t="s">
        <v>68</v>
      </c>
      <c r="DDV14">
        <v>151.392</v>
      </c>
      <c r="DDW14" t="s">
        <v>68</v>
      </c>
      <c r="DDX14">
        <v>151.392</v>
      </c>
      <c r="DDY14" t="s">
        <v>68</v>
      </c>
      <c r="DDZ14">
        <v>151.392</v>
      </c>
      <c r="DEA14" t="s">
        <v>68</v>
      </c>
      <c r="DEB14">
        <v>151.392</v>
      </c>
      <c r="DEC14" t="s">
        <v>68</v>
      </c>
      <c r="DED14">
        <v>151.392</v>
      </c>
      <c r="DEE14" t="s">
        <v>68</v>
      </c>
      <c r="DEF14">
        <v>151.392</v>
      </c>
      <c r="DEG14" t="s">
        <v>68</v>
      </c>
      <c r="DEH14">
        <v>151.392</v>
      </c>
      <c r="DEI14" t="s">
        <v>68</v>
      </c>
      <c r="DEJ14">
        <v>151.392</v>
      </c>
      <c r="DEK14" t="s">
        <v>68</v>
      </c>
      <c r="DEL14">
        <v>151.392</v>
      </c>
      <c r="DEM14" t="s">
        <v>68</v>
      </c>
      <c r="DEN14">
        <v>151.392</v>
      </c>
      <c r="DEO14" t="s">
        <v>68</v>
      </c>
      <c r="DEP14">
        <v>151.392</v>
      </c>
      <c r="DEQ14" t="s">
        <v>68</v>
      </c>
      <c r="DER14">
        <v>151.392</v>
      </c>
      <c r="DES14" t="s">
        <v>68</v>
      </c>
      <c r="DET14">
        <v>151.392</v>
      </c>
      <c r="DEU14" t="s">
        <v>68</v>
      </c>
      <c r="DEV14">
        <v>151.392</v>
      </c>
      <c r="DEW14" t="s">
        <v>68</v>
      </c>
      <c r="DEX14">
        <v>151.392</v>
      </c>
      <c r="DEY14" t="s">
        <v>68</v>
      </c>
      <c r="DEZ14">
        <v>151.392</v>
      </c>
      <c r="DFA14" t="s">
        <v>68</v>
      </c>
      <c r="DFB14">
        <v>151.392</v>
      </c>
      <c r="DFC14" t="s">
        <v>68</v>
      </c>
      <c r="DFD14">
        <v>151.392</v>
      </c>
      <c r="DFE14" t="s">
        <v>68</v>
      </c>
      <c r="DFF14">
        <v>151.392</v>
      </c>
      <c r="DFG14" t="s">
        <v>68</v>
      </c>
      <c r="DFH14">
        <v>151.392</v>
      </c>
      <c r="DFI14" t="s">
        <v>68</v>
      </c>
      <c r="DFJ14">
        <v>151.392</v>
      </c>
      <c r="DFK14" t="s">
        <v>68</v>
      </c>
      <c r="DFL14">
        <v>151.392</v>
      </c>
      <c r="DFM14" t="s">
        <v>68</v>
      </c>
      <c r="DFN14">
        <v>151.392</v>
      </c>
      <c r="DFO14" t="s">
        <v>68</v>
      </c>
      <c r="DFP14">
        <v>151.392</v>
      </c>
      <c r="DFQ14" t="s">
        <v>68</v>
      </c>
      <c r="DFR14">
        <v>151.392</v>
      </c>
      <c r="DFS14" t="s">
        <v>68</v>
      </c>
      <c r="DFT14">
        <v>151.392</v>
      </c>
      <c r="DFU14" t="s">
        <v>68</v>
      </c>
      <c r="DFV14">
        <v>151.392</v>
      </c>
      <c r="DFW14" t="s">
        <v>68</v>
      </c>
      <c r="DFX14">
        <v>151.392</v>
      </c>
      <c r="DFY14" t="s">
        <v>68</v>
      </c>
      <c r="DFZ14">
        <v>151.392</v>
      </c>
      <c r="DGA14" t="s">
        <v>68</v>
      </c>
      <c r="DGB14">
        <v>151.392</v>
      </c>
      <c r="DGC14" t="s">
        <v>68</v>
      </c>
      <c r="DGD14">
        <v>151.392</v>
      </c>
      <c r="DGE14" t="s">
        <v>68</v>
      </c>
      <c r="DGF14">
        <v>151.392</v>
      </c>
      <c r="DGG14" t="s">
        <v>68</v>
      </c>
      <c r="DGH14">
        <v>151.392</v>
      </c>
      <c r="DGI14" t="s">
        <v>68</v>
      </c>
      <c r="DGJ14">
        <v>151.392</v>
      </c>
      <c r="DGK14" t="s">
        <v>68</v>
      </c>
      <c r="DGL14">
        <v>151.392</v>
      </c>
      <c r="DGM14" t="s">
        <v>68</v>
      </c>
      <c r="DGN14">
        <v>151.392</v>
      </c>
      <c r="DGO14" t="s">
        <v>68</v>
      </c>
      <c r="DGP14">
        <v>151.392</v>
      </c>
      <c r="DGQ14" t="s">
        <v>68</v>
      </c>
      <c r="DGR14">
        <v>151.392</v>
      </c>
      <c r="DGS14" t="s">
        <v>68</v>
      </c>
      <c r="DGT14">
        <v>151.392</v>
      </c>
      <c r="DGU14" t="s">
        <v>68</v>
      </c>
      <c r="DGV14">
        <v>151.392</v>
      </c>
      <c r="DGW14" t="s">
        <v>68</v>
      </c>
      <c r="DGX14">
        <v>151.392</v>
      </c>
      <c r="DGY14" t="s">
        <v>68</v>
      </c>
      <c r="DGZ14">
        <v>151.392</v>
      </c>
      <c r="DHA14" t="s">
        <v>68</v>
      </c>
      <c r="DHB14">
        <v>151.392</v>
      </c>
      <c r="DHC14" t="s">
        <v>68</v>
      </c>
      <c r="DHD14">
        <v>151.392</v>
      </c>
      <c r="DHE14" t="s">
        <v>68</v>
      </c>
      <c r="DHF14">
        <v>151.392</v>
      </c>
      <c r="DHG14" t="s">
        <v>68</v>
      </c>
      <c r="DHH14">
        <v>151.392</v>
      </c>
      <c r="DHI14" t="s">
        <v>68</v>
      </c>
      <c r="DHJ14">
        <v>151.392</v>
      </c>
      <c r="DHK14" t="s">
        <v>68</v>
      </c>
      <c r="DHL14">
        <v>151.392</v>
      </c>
      <c r="DHM14" t="s">
        <v>68</v>
      </c>
      <c r="DHN14">
        <v>151.392</v>
      </c>
      <c r="DHO14" t="s">
        <v>68</v>
      </c>
      <c r="DHP14">
        <v>151.392</v>
      </c>
      <c r="DHQ14" t="s">
        <v>68</v>
      </c>
      <c r="DHR14">
        <v>151.392</v>
      </c>
      <c r="DHS14" t="s">
        <v>68</v>
      </c>
      <c r="DHT14">
        <v>151.392</v>
      </c>
      <c r="DHU14" t="s">
        <v>68</v>
      </c>
      <c r="DHV14">
        <v>151.392</v>
      </c>
      <c r="DHW14" t="s">
        <v>68</v>
      </c>
      <c r="DHX14">
        <v>151.392</v>
      </c>
      <c r="DHY14" t="s">
        <v>68</v>
      </c>
      <c r="DHZ14">
        <v>151.392</v>
      </c>
      <c r="DIA14" t="s">
        <v>68</v>
      </c>
      <c r="DIB14">
        <v>151.392</v>
      </c>
      <c r="DIC14" t="s">
        <v>68</v>
      </c>
      <c r="DID14">
        <v>151.392</v>
      </c>
      <c r="DIE14" t="s">
        <v>68</v>
      </c>
      <c r="DIF14">
        <v>151.392</v>
      </c>
      <c r="DIG14" t="s">
        <v>68</v>
      </c>
      <c r="DIH14">
        <v>151.392</v>
      </c>
      <c r="DII14" t="s">
        <v>68</v>
      </c>
      <c r="DIJ14">
        <v>151.392</v>
      </c>
      <c r="DIK14" t="s">
        <v>68</v>
      </c>
      <c r="DIL14">
        <v>151.392</v>
      </c>
      <c r="DIM14" t="s">
        <v>68</v>
      </c>
      <c r="DIN14">
        <v>151.392</v>
      </c>
      <c r="DIO14" t="s">
        <v>68</v>
      </c>
      <c r="DIP14">
        <v>151.392</v>
      </c>
      <c r="DIQ14" t="s">
        <v>68</v>
      </c>
      <c r="DIR14">
        <v>151.392</v>
      </c>
      <c r="DIS14" t="s">
        <v>68</v>
      </c>
      <c r="DIT14">
        <v>151.392</v>
      </c>
      <c r="DIU14" t="s">
        <v>68</v>
      </c>
      <c r="DIV14">
        <v>151.392</v>
      </c>
      <c r="DIW14" t="s">
        <v>68</v>
      </c>
      <c r="DIX14">
        <v>151.392</v>
      </c>
      <c r="DIY14" t="s">
        <v>68</v>
      </c>
      <c r="DIZ14">
        <v>151.392</v>
      </c>
      <c r="DJA14" t="s">
        <v>68</v>
      </c>
      <c r="DJB14">
        <v>151.392</v>
      </c>
      <c r="DJC14" t="s">
        <v>68</v>
      </c>
      <c r="DJD14">
        <v>151.392</v>
      </c>
      <c r="DJE14" t="s">
        <v>68</v>
      </c>
      <c r="DJF14">
        <v>151.392</v>
      </c>
      <c r="DJG14" t="s">
        <v>68</v>
      </c>
      <c r="DJH14">
        <v>151.392</v>
      </c>
      <c r="DJI14" t="s">
        <v>68</v>
      </c>
      <c r="DJJ14">
        <v>151.392</v>
      </c>
      <c r="DJK14" t="s">
        <v>68</v>
      </c>
      <c r="DJL14">
        <v>151.392</v>
      </c>
      <c r="DJM14" t="s">
        <v>68</v>
      </c>
      <c r="DJN14">
        <v>151.392</v>
      </c>
      <c r="DJO14" t="s">
        <v>68</v>
      </c>
      <c r="DJP14">
        <v>151.392</v>
      </c>
      <c r="DJQ14" t="s">
        <v>68</v>
      </c>
      <c r="DJR14">
        <v>151.392</v>
      </c>
      <c r="DJS14" t="s">
        <v>68</v>
      </c>
      <c r="DJT14">
        <v>151.392</v>
      </c>
      <c r="DJU14" t="s">
        <v>68</v>
      </c>
      <c r="DJV14">
        <v>151.392</v>
      </c>
      <c r="DJW14" t="s">
        <v>68</v>
      </c>
      <c r="DJX14">
        <v>151.392</v>
      </c>
      <c r="DJY14" t="s">
        <v>68</v>
      </c>
      <c r="DJZ14">
        <v>151.392</v>
      </c>
      <c r="DKA14" t="s">
        <v>68</v>
      </c>
      <c r="DKB14">
        <v>151.392</v>
      </c>
      <c r="DKC14" t="s">
        <v>68</v>
      </c>
      <c r="DKD14">
        <v>151.392</v>
      </c>
      <c r="DKE14" t="s">
        <v>68</v>
      </c>
      <c r="DKF14">
        <v>151.392</v>
      </c>
      <c r="DKG14" t="s">
        <v>68</v>
      </c>
      <c r="DKH14">
        <v>151.392</v>
      </c>
      <c r="DKI14" t="s">
        <v>68</v>
      </c>
      <c r="DKJ14">
        <v>151.392</v>
      </c>
      <c r="DKK14" t="s">
        <v>68</v>
      </c>
      <c r="DKL14">
        <v>151.392</v>
      </c>
      <c r="DKM14" t="s">
        <v>68</v>
      </c>
      <c r="DKN14">
        <v>151.392</v>
      </c>
      <c r="DKO14" t="s">
        <v>68</v>
      </c>
      <c r="DKP14">
        <v>151.392</v>
      </c>
      <c r="DKQ14" t="s">
        <v>68</v>
      </c>
      <c r="DKR14">
        <v>151.392</v>
      </c>
      <c r="DKS14" t="s">
        <v>68</v>
      </c>
      <c r="DKT14">
        <v>151.392</v>
      </c>
      <c r="DKU14" t="s">
        <v>68</v>
      </c>
      <c r="DKV14">
        <v>151.392</v>
      </c>
      <c r="DKW14" t="s">
        <v>68</v>
      </c>
      <c r="DKX14">
        <v>151.392</v>
      </c>
      <c r="DKY14" t="s">
        <v>68</v>
      </c>
      <c r="DKZ14">
        <v>151.392</v>
      </c>
      <c r="DLA14" t="s">
        <v>68</v>
      </c>
      <c r="DLB14">
        <v>151.392</v>
      </c>
      <c r="DLC14" t="s">
        <v>68</v>
      </c>
      <c r="DLD14">
        <v>151.392</v>
      </c>
      <c r="DLE14" t="s">
        <v>68</v>
      </c>
      <c r="DLF14">
        <v>151.392</v>
      </c>
      <c r="DLG14" t="s">
        <v>68</v>
      </c>
      <c r="DLH14">
        <v>151.392</v>
      </c>
      <c r="DLI14" t="s">
        <v>68</v>
      </c>
      <c r="DLJ14">
        <v>151.392</v>
      </c>
      <c r="DLK14" t="s">
        <v>68</v>
      </c>
      <c r="DLL14">
        <v>151.392</v>
      </c>
      <c r="DLM14" t="s">
        <v>68</v>
      </c>
      <c r="DLN14">
        <v>151.392</v>
      </c>
      <c r="DLO14" t="s">
        <v>68</v>
      </c>
      <c r="DLP14">
        <v>151.392</v>
      </c>
      <c r="DLQ14" t="s">
        <v>68</v>
      </c>
      <c r="DLR14">
        <v>151.392</v>
      </c>
      <c r="DLS14" t="s">
        <v>68</v>
      </c>
      <c r="DLT14">
        <v>151.392</v>
      </c>
      <c r="DLU14" t="s">
        <v>68</v>
      </c>
      <c r="DLV14">
        <v>151.392</v>
      </c>
      <c r="DLW14" t="s">
        <v>68</v>
      </c>
      <c r="DLX14">
        <v>151.392</v>
      </c>
      <c r="DLY14" t="s">
        <v>68</v>
      </c>
      <c r="DLZ14">
        <v>151.392</v>
      </c>
      <c r="DMA14" t="s">
        <v>68</v>
      </c>
      <c r="DMB14">
        <v>151.392</v>
      </c>
      <c r="DMC14" t="s">
        <v>68</v>
      </c>
      <c r="DMD14">
        <v>151.392</v>
      </c>
      <c r="DME14" t="s">
        <v>68</v>
      </c>
      <c r="DMF14">
        <v>151.392</v>
      </c>
      <c r="DMG14" t="s">
        <v>68</v>
      </c>
      <c r="DMH14">
        <v>151.392</v>
      </c>
      <c r="DMI14" t="s">
        <v>68</v>
      </c>
      <c r="DMJ14">
        <v>151.392</v>
      </c>
      <c r="DMK14" t="s">
        <v>68</v>
      </c>
      <c r="DML14">
        <v>151.392</v>
      </c>
      <c r="DMM14" t="s">
        <v>68</v>
      </c>
      <c r="DMN14">
        <v>151.392</v>
      </c>
      <c r="DMO14" t="s">
        <v>68</v>
      </c>
      <c r="DMP14">
        <v>151.392</v>
      </c>
      <c r="DMQ14" t="s">
        <v>68</v>
      </c>
      <c r="DMR14">
        <v>151.392</v>
      </c>
      <c r="DMS14" t="s">
        <v>68</v>
      </c>
      <c r="DMT14">
        <v>151.392</v>
      </c>
      <c r="DMU14" t="s">
        <v>68</v>
      </c>
      <c r="DMV14">
        <v>151.392</v>
      </c>
      <c r="DMW14" t="s">
        <v>68</v>
      </c>
      <c r="DMX14">
        <v>151.392</v>
      </c>
      <c r="DMY14" t="s">
        <v>68</v>
      </c>
      <c r="DMZ14">
        <v>151.392</v>
      </c>
      <c r="DNA14" t="s">
        <v>68</v>
      </c>
      <c r="DNB14">
        <v>151.392</v>
      </c>
      <c r="DNC14" t="s">
        <v>68</v>
      </c>
      <c r="DND14">
        <v>151.392</v>
      </c>
      <c r="DNE14" t="s">
        <v>68</v>
      </c>
      <c r="DNF14">
        <v>151.392</v>
      </c>
      <c r="DNG14" t="s">
        <v>68</v>
      </c>
      <c r="DNH14">
        <v>151.392</v>
      </c>
      <c r="DNI14" t="s">
        <v>68</v>
      </c>
      <c r="DNJ14">
        <v>151.392</v>
      </c>
      <c r="DNK14" t="s">
        <v>68</v>
      </c>
      <c r="DNL14">
        <v>151.392</v>
      </c>
      <c r="DNM14" t="s">
        <v>68</v>
      </c>
      <c r="DNN14">
        <v>151.392</v>
      </c>
      <c r="DNO14" t="s">
        <v>68</v>
      </c>
      <c r="DNP14">
        <v>151.392</v>
      </c>
      <c r="DNQ14" t="s">
        <v>68</v>
      </c>
      <c r="DNR14">
        <v>151.392</v>
      </c>
      <c r="DNS14" t="s">
        <v>68</v>
      </c>
      <c r="DNT14">
        <v>151.392</v>
      </c>
      <c r="DNU14" t="s">
        <v>68</v>
      </c>
      <c r="DNV14">
        <v>151.392</v>
      </c>
      <c r="DNW14" t="s">
        <v>68</v>
      </c>
      <c r="DNX14">
        <v>151.392</v>
      </c>
      <c r="DNY14" t="s">
        <v>68</v>
      </c>
      <c r="DNZ14">
        <v>151.392</v>
      </c>
      <c r="DOA14" t="s">
        <v>68</v>
      </c>
      <c r="DOB14">
        <v>151.392</v>
      </c>
      <c r="DOC14" t="s">
        <v>68</v>
      </c>
      <c r="DOD14">
        <v>151.392</v>
      </c>
      <c r="DOE14" t="s">
        <v>68</v>
      </c>
      <c r="DOF14">
        <v>151.392</v>
      </c>
      <c r="DOG14" t="s">
        <v>68</v>
      </c>
      <c r="DOH14">
        <v>151.392</v>
      </c>
      <c r="DOI14" t="s">
        <v>68</v>
      </c>
      <c r="DOJ14">
        <v>151.392</v>
      </c>
      <c r="DOK14" t="s">
        <v>68</v>
      </c>
      <c r="DOL14">
        <v>151.392</v>
      </c>
      <c r="DOM14" t="s">
        <v>68</v>
      </c>
      <c r="DON14">
        <v>151.392</v>
      </c>
      <c r="DOO14" t="s">
        <v>68</v>
      </c>
      <c r="DOP14">
        <v>151.392</v>
      </c>
      <c r="DOQ14" t="s">
        <v>68</v>
      </c>
      <c r="DOR14">
        <v>151.392</v>
      </c>
      <c r="DOS14" t="s">
        <v>68</v>
      </c>
      <c r="DOT14">
        <v>151.392</v>
      </c>
      <c r="DOU14" t="s">
        <v>68</v>
      </c>
      <c r="DOV14">
        <v>151.392</v>
      </c>
      <c r="DOW14" t="s">
        <v>68</v>
      </c>
      <c r="DOX14">
        <v>151.392</v>
      </c>
      <c r="DOY14" t="s">
        <v>68</v>
      </c>
      <c r="DOZ14">
        <v>151.392</v>
      </c>
      <c r="DPA14" t="s">
        <v>68</v>
      </c>
      <c r="DPB14">
        <v>151.392</v>
      </c>
      <c r="DPC14" t="s">
        <v>68</v>
      </c>
      <c r="DPD14">
        <v>151.392</v>
      </c>
      <c r="DPE14" t="s">
        <v>68</v>
      </c>
      <c r="DPF14">
        <v>151.392</v>
      </c>
      <c r="DPG14" t="s">
        <v>68</v>
      </c>
      <c r="DPH14">
        <v>151.392</v>
      </c>
      <c r="DPI14" t="s">
        <v>68</v>
      </c>
      <c r="DPJ14">
        <v>151.392</v>
      </c>
      <c r="DPK14" t="s">
        <v>68</v>
      </c>
      <c r="DPL14">
        <v>151.392</v>
      </c>
      <c r="DPM14" t="s">
        <v>68</v>
      </c>
      <c r="DPN14">
        <v>151.392</v>
      </c>
      <c r="DPO14" t="s">
        <v>68</v>
      </c>
      <c r="DPP14">
        <v>151.392</v>
      </c>
      <c r="DPQ14" t="s">
        <v>68</v>
      </c>
      <c r="DPR14">
        <v>151.392</v>
      </c>
      <c r="DPS14" t="s">
        <v>68</v>
      </c>
      <c r="DPT14">
        <v>151.392</v>
      </c>
      <c r="DPU14" t="s">
        <v>68</v>
      </c>
      <c r="DPV14">
        <v>151.392</v>
      </c>
      <c r="DPW14" t="s">
        <v>68</v>
      </c>
      <c r="DPX14">
        <v>151.392</v>
      </c>
      <c r="DPY14" t="s">
        <v>68</v>
      </c>
      <c r="DPZ14">
        <v>151.392</v>
      </c>
      <c r="DQA14" t="s">
        <v>68</v>
      </c>
      <c r="DQB14">
        <v>151.392</v>
      </c>
      <c r="DQC14" t="s">
        <v>68</v>
      </c>
      <c r="DQD14">
        <v>151.392</v>
      </c>
      <c r="DQE14" t="s">
        <v>68</v>
      </c>
      <c r="DQF14">
        <v>151.392</v>
      </c>
      <c r="DQG14" t="s">
        <v>68</v>
      </c>
      <c r="DQH14">
        <v>151.392</v>
      </c>
      <c r="DQI14" t="s">
        <v>68</v>
      </c>
      <c r="DQJ14">
        <v>151.392</v>
      </c>
      <c r="DQK14" t="s">
        <v>68</v>
      </c>
      <c r="DQL14">
        <v>151.392</v>
      </c>
      <c r="DQM14" t="s">
        <v>68</v>
      </c>
      <c r="DQN14">
        <v>151.392</v>
      </c>
      <c r="DQO14" t="s">
        <v>68</v>
      </c>
      <c r="DQP14">
        <v>151.392</v>
      </c>
      <c r="DQQ14" t="s">
        <v>68</v>
      </c>
      <c r="DQR14">
        <v>151.392</v>
      </c>
      <c r="DQS14" t="s">
        <v>68</v>
      </c>
      <c r="DQT14">
        <v>151.392</v>
      </c>
      <c r="DQU14" t="s">
        <v>68</v>
      </c>
      <c r="DQV14">
        <v>151.392</v>
      </c>
      <c r="DQW14" t="s">
        <v>68</v>
      </c>
      <c r="DQX14">
        <v>151.392</v>
      </c>
      <c r="DQY14" t="s">
        <v>68</v>
      </c>
      <c r="DQZ14">
        <v>151.392</v>
      </c>
      <c r="DRA14" t="s">
        <v>68</v>
      </c>
      <c r="DRB14">
        <v>151.392</v>
      </c>
      <c r="DRC14" t="s">
        <v>68</v>
      </c>
      <c r="DRD14">
        <v>151.392</v>
      </c>
      <c r="DRE14" t="s">
        <v>68</v>
      </c>
      <c r="DRF14">
        <v>151.392</v>
      </c>
      <c r="DRG14" t="s">
        <v>68</v>
      </c>
      <c r="DRH14">
        <v>151.392</v>
      </c>
      <c r="DRI14" t="s">
        <v>68</v>
      </c>
      <c r="DRJ14">
        <v>151.392</v>
      </c>
      <c r="DRK14" t="s">
        <v>68</v>
      </c>
      <c r="DRL14">
        <v>151.392</v>
      </c>
      <c r="DRM14" t="s">
        <v>68</v>
      </c>
      <c r="DRN14">
        <v>151.392</v>
      </c>
      <c r="DRO14" t="s">
        <v>68</v>
      </c>
      <c r="DRP14">
        <v>151.392</v>
      </c>
      <c r="DRQ14" t="s">
        <v>68</v>
      </c>
      <c r="DRR14">
        <v>151.392</v>
      </c>
      <c r="DRS14" t="s">
        <v>68</v>
      </c>
      <c r="DRT14">
        <v>151.392</v>
      </c>
      <c r="DRU14" t="s">
        <v>68</v>
      </c>
      <c r="DRV14">
        <v>151.392</v>
      </c>
      <c r="DRW14" t="s">
        <v>68</v>
      </c>
      <c r="DRX14">
        <v>151.392</v>
      </c>
      <c r="DRY14" t="s">
        <v>68</v>
      </c>
      <c r="DRZ14">
        <v>151.392</v>
      </c>
      <c r="DSA14" t="s">
        <v>68</v>
      </c>
      <c r="DSB14">
        <v>151.392</v>
      </c>
      <c r="DSC14" t="s">
        <v>68</v>
      </c>
      <c r="DSD14">
        <v>151.392</v>
      </c>
      <c r="DSE14" t="s">
        <v>68</v>
      </c>
      <c r="DSF14">
        <v>151.392</v>
      </c>
      <c r="DSG14" t="s">
        <v>68</v>
      </c>
      <c r="DSH14">
        <v>151.392</v>
      </c>
      <c r="DSI14" t="s">
        <v>68</v>
      </c>
      <c r="DSJ14">
        <v>151.392</v>
      </c>
      <c r="DSK14" t="s">
        <v>68</v>
      </c>
      <c r="DSL14">
        <v>151.392</v>
      </c>
      <c r="DSM14" t="s">
        <v>68</v>
      </c>
      <c r="DSN14">
        <v>151.392</v>
      </c>
      <c r="DSO14" t="s">
        <v>68</v>
      </c>
      <c r="DSP14">
        <v>151.392</v>
      </c>
      <c r="DSQ14" t="s">
        <v>68</v>
      </c>
      <c r="DSR14">
        <v>151.392</v>
      </c>
      <c r="DSS14" t="s">
        <v>68</v>
      </c>
      <c r="DST14">
        <v>151.392</v>
      </c>
      <c r="DSU14" t="s">
        <v>68</v>
      </c>
      <c r="DSV14">
        <v>151.392</v>
      </c>
      <c r="DSW14" t="s">
        <v>68</v>
      </c>
      <c r="DSX14">
        <v>151.392</v>
      </c>
      <c r="DSY14" t="s">
        <v>68</v>
      </c>
      <c r="DSZ14">
        <v>151.392</v>
      </c>
      <c r="DTA14" t="s">
        <v>68</v>
      </c>
      <c r="DTB14">
        <v>151.392</v>
      </c>
      <c r="DTC14" t="s">
        <v>68</v>
      </c>
      <c r="DTD14">
        <v>151.392</v>
      </c>
      <c r="DTE14" t="s">
        <v>68</v>
      </c>
      <c r="DTF14">
        <v>151.392</v>
      </c>
      <c r="DTG14" t="s">
        <v>68</v>
      </c>
      <c r="DTH14">
        <v>151.392</v>
      </c>
      <c r="DTI14" t="s">
        <v>68</v>
      </c>
      <c r="DTJ14">
        <v>151.392</v>
      </c>
      <c r="DTK14" t="s">
        <v>68</v>
      </c>
      <c r="DTL14">
        <v>151.392</v>
      </c>
      <c r="DTM14" t="s">
        <v>68</v>
      </c>
      <c r="DTN14">
        <v>151.392</v>
      </c>
      <c r="DTO14" t="s">
        <v>68</v>
      </c>
      <c r="DTP14">
        <v>151.392</v>
      </c>
      <c r="DTQ14" t="s">
        <v>68</v>
      </c>
      <c r="DTR14">
        <v>151.392</v>
      </c>
      <c r="DTS14" t="s">
        <v>68</v>
      </c>
      <c r="DTT14">
        <v>151.392</v>
      </c>
      <c r="DTU14" t="s">
        <v>68</v>
      </c>
      <c r="DTV14">
        <v>151.392</v>
      </c>
      <c r="DTW14" t="s">
        <v>68</v>
      </c>
      <c r="DTX14">
        <v>151.392</v>
      </c>
      <c r="DTY14" t="s">
        <v>68</v>
      </c>
      <c r="DTZ14">
        <v>151.392</v>
      </c>
      <c r="DUA14" t="s">
        <v>68</v>
      </c>
      <c r="DUB14">
        <v>151.392</v>
      </c>
      <c r="DUC14" t="s">
        <v>68</v>
      </c>
      <c r="DUD14">
        <v>151.392</v>
      </c>
      <c r="DUE14" t="s">
        <v>68</v>
      </c>
      <c r="DUF14">
        <v>151.392</v>
      </c>
      <c r="DUG14" t="s">
        <v>68</v>
      </c>
      <c r="DUH14">
        <v>151.392</v>
      </c>
      <c r="DUI14" t="s">
        <v>68</v>
      </c>
      <c r="DUJ14">
        <v>151.392</v>
      </c>
      <c r="DUK14" t="s">
        <v>68</v>
      </c>
      <c r="DUL14">
        <v>151.392</v>
      </c>
      <c r="DUM14" t="s">
        <v>68</v>
      </c>
      <c r="DUN14">
        <v>151.392</v>
      </c>
      <c r="DUO14" t="s">
        <v>68</v>
      </c>
      <c r="DUP14">
        <v>151.392</v>
      </c>
      <c r="DUQ14" t="s">
        <v>68</v>
      </c>
      <c r="DUR14">
        <v>151.392</v>
      </c>
      <c r="DUS14" t="s">
        <v>68</v>
      </c>
      <c r="DUT14">
        <v>151.392</v>
      </c>
      <c r="DUU14" t="s">
        <v>68</v>
      </c>
      <c r="DUV14">
        <v>151.392</v>
      </c>
      <c r="DUW14" t="s">
        <v>68</v>
      </c>
      <c r="DUX14">
        <v>151.392</v>
      </c>
      <c r="DUY14" t="s">
        <v>68</v>
      </c>
      <c r="DUZ14">
        <v>151.392</v>
      </c>
      <c r="DVA14" t="s">
        <v>68</v>
      </c>
      <c r="DVB14">
        <v>151.392</v>
      </c>
      <c r="DVC14" t="s">
        <v>68</v>
      </c>
      <c r="DVD14">
        <v>151.392</v>
      </c>
      <c r="DVE14" t="s">
        <v>68</v>
      </c>
      <c r="DVF14">
        <v>151.392</v>
      </c>
      <c r="DVG14" t="s">
        <v>68</v>
      </c>
      <c r="DVH14">
        <v>151.392</v>
      </c>
      <c r="DVI14" t="s">
        <v>68</v>
      </c>
      <c r="DVJ14">
        <v>151.392</v>
      </c>
      <c r="DVK14" t="s">
        <v>68</v>
      </c>
      <c r="DVL14">
        <v>151.392</v>
      </c>
      <c r="DVM14" t="s">
        <v>68</v>
      </c>
      <c r="DVN14">
        <v>151.392</v>
      </c>
      <c r="DVO14" t="s">
        <v>68</v>
      </c>
      <c r="DVP14">
        <v>151.392</v>
      </c>
      <c r="DVQ14" t="s">
        <v>68</v>
      </c>
      <c r="DVR14">
        <v>151.392</v>
      </c>
      <c r="DVS14" t="s">
        <v>68</v>
      </c>
      <c r="DVT14">
        <v>151.392</v>
      </c>
      <c r="DVU14" t="s">
        <v>68</v>
      </c>
      <c r="DVV14">
        <v>151.392</v>
      </c>
      <c r="DVW14" t="s">
        <v>68</v>
      </c>
      <c r="DVX14">
        <v>151.392</v>
      </c>
      <c r="DVY14" t="s">
        <v>68</v>
      </c>
      <c r="DVZ14">
        <v>151.392</v>
      </c>
      <c r="DWA14" t="s">
        <v>68</v>
      </c>
      <c r="DWB14">
        <v>151.392</v>
      </c>
      <c r="DWC14" t="s">
        <v>68</v>
      </c>
      <c r="DWD14">
        <v>151.392</v>
      </c>
      <c r="DWE14" t="s">
        <v>68</v>
      </c>
      <c r="DWF14">
        <v>151.392</v>
      </c>
      <c r="DWG14" t="s">
        <v>68</v>
      </c>
      <c r="DWH14">
        <v>151.392</v>
      </c>
      <c r="DWI14" t="s">
        <v>68</v>
      </c>
      <c r="DWJ14">
        <v>151.392</v>
      </c>
      <c r="DWK14" t="s">
        <v>68</v>
      </c>
      <c r="DWL14">
        <v>151.392</v>
      </c>
      <c r="DWM14" t="s">
        <v>68</v>
      </c>
      <c r="DWN14">
        <v>151.392</v>
      </c>
      <c r="DWO14" t="s">
        <v>68</v>
      </c>
      <c r="DWP14">
        <v>151.392</v>
      </c>
      <c r="DWQ14" t="s">
        <v>68</v>
      </c>
      <c r="DWR14">
        <v>151.392</v>
      </c>
      <c r="DWS14" t="s">
        <v>68</v>
      </c>
      <c r="DWT14">
        <v>151.392</v>
      </c>
      <c r="DWU14" t="s">
        <v>68</v>
      </c>
      <c r="DWV14">
        <v>151.392</v>
      </c>
      <c r="DWW14" t="s">
        <v>68</v>
      </c>
      <c r="DWX14">
        <v>151.392</v>
      </c>
      <c r="DWY14" t="s">
        <v>68</v>
      </c>
      <c r="DWZ14">
        <v>151.392</v>
      </c>
      <c r="DXA14" t="s">
        <v>68</v>
      </c>
      <c r="DXB14">
        <v>151.392</v>
      </c>
      <c r="DXC14" t="s">
        <v>68</v>
      </c>
      <c r="DXD14">
        <v>151.392</v>
      </c>
      <c r="DXE14" t="s">
        <v>68</v>
      </c>
      <c r="DXF14">
        <v>151.392</v>
      </c>
      <c r="DXG14" t="s">
        <v>68</v>
      </c>
      <c r="DXH14">
        <v>151.392</v>
      </c>
      <c r="DXI14" t="s">
        <v>68</v>
      </c>
      <c r="DXJ14">
        <v>151.392</v>
      </c>
      <c r="DXK14" t="s">
        <v>68</v>
      </c>
      <c r="DXL14">
        <v>151.392</v>
      </c>
      <c r="DXM14" t="s">
        <v>68</v>
      </c>
      <c r="DXN14">
        <v>151.392</v>
      </c>
      <c r="DXO14" t="s">
        <v>68</v>
      </c>
      <c r="DXP14">
        <v>151.392</v>
      </c>
      <c r="DXQ14" t="s">
        <v>68</v>
      </c>
      <c r="DXR14">
        <v>151.392</v>
      </c>
      <c r="DXS14" t="s">
        <v>68</v>
      </c>
      <c r="DXT14">
        <v>151.392</v>
      </c>
      <c r="DXU14" t="s">
        <v>68</v>
      </c>
      <c r="DXV14">
        <v>151.392</v>
      </c>
      <c r="DXW14" t="s">
        <v>68</v>
      </c>
      <c r="DXX14">
        <v>151.392</v>
      </c>
      <c r="DXY14" t="s">
        <v>68</v>
      </c>
      <c r="DXZ14">
        <v>151.392</v>
      </c>
      <c r="DYA14" t="s">
        <v>68</v>
      </c>
      <c r="DYB14">
        <v>151.392</v>
      </c>
      <c r="DYC14" t="s">
        <v>68</v>
      </c>
      <c r="DYD14">
        <v>151.392</v>
      </c>
      <c r="DYE14" t="s">
        <v>68</v>
      </c>
      <c r="DYF14">
        <v>151.392</v>
      </c>
      <c r="DYG14" t="s">
        <v>68</v>
      </c>
      <c r="DYH14">
        <v>151.392</v>
      </c>
      <c r="DYI14" t="s">
        <v>68</v>
      </c>
      <c r="DYJ14">
        <v>151.392</v>
      </c>
      <c r="DYK14" t="s">
        <v>68</v>
      </c>
      <c r="DYL14">
        <v>151.392</v>
      </c>
      <c r="DYM14" t="s">
        <v>68</v>
      </c>
      <c r="DYN14">
        <v>151.392</v>
      </c>
      <c r="DYO14" t="s">
        <v>68</v>
      </c>
      <c r="DYP14">
        <v>151.392</v>
      </c>
      <c r="DYQ14" t="s">
        <v>68</v>
      </c>
      <c r="DYR14">
        <v>151.392</v>
      </c>
      <c r="DYS14" t="s">
        <v>68</v>
      </c>
      <c r="DYT14">
        <v>151.392</v>
      </c>
      <c r="DYU14" t="s">
        <v>68</v>
      </c>
      <c r="DYV14">
        <v>151.392</v>
      </c>
      <c r="DYW14" t="s">
        <v>68</v>
      </c>
      <c r="DYX14">
        <v>151.392</v>
      </c>
      <c r="DYY14" t="s">
        <v>68</v>
      </c>
      <c r="DYZ14">
        <v>151.392</v>
      </c>
      <c r="DZA14" t="s">
        <v>68</v>
      </c>
      <c r="DZB14">
        <v>151.392</v>
      </c>
      <c r="DZC14" t="s">
        <v>68</v>
      </c>
      <c r="DZD14">
        <v>151.392</v>
      </c>
      <c r="DZE14" t="s">
        <v>68</v>
      </c>
      <c r="DZF14">
        <v>151.392</v>
      </c>
      <c r="DZG14" t="s">
        <v>68</v>
      </c>
      <c r="DZH14">
        <v>151.392</v>
      </c>
      <c r="DZI14" t="s">
        <v>68</v>
      </c>
      <c r="DZJ14">
        <v>151.392</v>
      </c>
      <c r="DZK14" t="s">
        <v>68</v>
      </c>
      <c r="DZL14">
        <v>151.392</v>
      </c>
      <c r="DZM14" t="s">
        <v>68</v>
      </c>
      <c r="DZN14">
        <v>151.392</v>
      </c>
      <c r="DZO14" t="s">
        <v>68</v>
      </c>
      <c r="DZP14">
        <v>151.392</v>
      </c>
      <c r="DZQ14" t="s">
        <v>68</v>
      </c>
      <c r="DZR14">
        <v>151.392</v>
      </c>
      <c r="DZS14" t="s">
        <v>68</v>
      </c>
      <c r="DZT14">
        <v>151.392</v>
      </c>
      <c r="DZU14" t="s">
        <v>68</v>
      </c>
      <c r="DZV14">
        <v>151.392</v>
      </c>
      <c r="DZW14" t="s">
        <v>68</v>
      </c>
      <c r="DZX14">
        <v>151.392</v>
      </c>
      <c r="DZY14" t="s">
        <v>68</v>
      </c>
      <c r="DZZ14">
        <v>151.392</v>
      </c>
      <c r="EAA14" t="s">
        <v>68</v>
      </c>
      <c r="EAB14">
        <v>151.392</v>
      </c>
      <c r="EAC14" t="s">
        <v>68</v>
      </c>
      <c r="EAD14">
        <v>151.392</v>
      </c>
      <c r="EAE14" t="s">
        <v>68</v>
      </c>
      <c r="EAF14">
        <v>151.392</v>
      </c>
      <c r="EAG14" t="s">
        <v>68</v>
      </c>
      <c r="EAH14">
        <v>151.392</v>
      </c>
      <c r="EAI14" t="s">
        <v>68</v>
      </c>
      <c r="EAJ14">
        <v>151.392</v>
      </c>
      <c r="EAK14" t="s">
        <v>68</v>
      </c>
      <c r="EAL14">
        <v>151.392</v>
      </c>
      <c r="EAM14" t="s">
        <v>68</v>
      </c>
      <c r="EAN14">
        <v>151.392</v>
      </c>
      <c r="EAO14" t="s">
        <v>68</v>
      </c>
      <c r="EAP14">
        <v>151.392</v>
      </c>
      <c r="EAQ14" t="s">
        <v>68</v>
      </c>
      <c r="EAR14">
        <v>151.392</v>
      </c>
      <c r="EAS14" t="s">
        <v>68</v>
      </c>
      <c r="EAT14">
        <v>151.392</v>
      </c>
      <c r="EAU14" t="s">
        <v>68</v>
      </c>
      <c r="EAV14">
        <v>151.392</v>
      </c>
      <c r="EAW14" t="s">
        <v>68</v>
      </c>
      <c r="EAX14">
        <v>151.392</v>
      </c>
      <c r="EAY14" t="s">
        <v>68</v>
      </c>
      <c r="EAZ14">
        <v>151.392</v>
      </c>
      <c r="EBA14" t="s">
        <v>68</v>
      </c>
      <c r="EBB14">
        <v>151.392</v>
      </c>
      <c r="EBC14" t="s">
        <v>68</v>
      </c>
      <c r="EBD14">
        <v>151.392</v>
      </c>
      <c r="EBE14" t="s">
        <v>68</v>
      </c>
      <c r="EBF14">
        <v>151.392</v>
      </c>
      <c r="EBG14" t="s">
        <v>68</v>
      </c>
      <c r="EBH14">
        <v>151.392</v>
      </c>
      <c r="EBI14" t="s">
        <v>68</v>
      </c>
      <c r="EBJ14">
        <v>151.392</v>
      </c>
      <c r="EBK14" t="s">
        <v>68</v>
      </c>
      <c r="EBL14">
        <v>151.392</v>
      </c>
      <c r="EBM14" t="s">
        <v>68</v>
      </c>
      <c r="EBN14">
        <v>151.392</v>
      </c>
      <c r="EBO14" t="s">
        <v>68</v>
      </c>
      <c r="EBP14">
        <v>151.392</v>
      </c>
      <c r="EBQ14" t="s">
        <v>68</v>
      </c>
      <c r="EBR14">
        <v>151.392</v>
      </c>
      <c r="EBS14" t="s">
        <v>68</v>
      </c>
      <c r="EBT14">
        <v>151.392</v>
      </c>
      <c r="EBU14" t="s">
        <v>68</v>
      </c>
      <c r="EBV14">
        <v>151.392</v>
      </c>
      <c r="EBW14" t="s">
        <v>68</v>
      </c>
      <c r="EBX14">
        <v>151.392</v>
      </c>
      <c r="EBY14" t="s">
        <v>68</v>
      </c>
      <c r="EBZ14">
        <v>151.392</v>
      </c>
      <c r="ECA14" t="s">
        <v>68</v>
      </c>
      <c r="ECB14">
        <v>151.392</v>
      </c>
      <c r="ECC14" t="s">
        <v>68</v>
      </c>
      <c r="ECD14">
        <v>151.392</v>
      </c>
      <c r="ECE14" t="s">
        <v>68</v>
      </c>
      <c r="ECF14">
        <v>151.392</v>
      </c>
      <c r="ECG14" t="s">
        <v>68</v>
      </c>
      <c r="ECH14">
        <v>151.392</v>
      </c>
      <c r="ECI14" t="s">
        <v>68</v>
      </c>
      <c r="ECJ14">
        <v>151.392</v>
      </c>
      <c r="ECK14" t="s">
        <v>68</v>
      </c>
      <c r="ECL14">
        <v>151.392</v>
      </c>
      <c r="ECM14" t="s">
        <v>68</v>
      </c>
      <c r="ECN14">
        <v>151.392</v>
      </c>
      <c r="ECO14" t="s">
        <v>68</v>
      </c>
      <c r="ECP14">
        <v>151.392</v>
      </c>
      <c r="ECQ14" t="s">
        <v>68</v>
      </c>
      <c r="ECR14">
        <v>151.392</v>
      </c>
      <c r="ECS14" t="s">
        <v>68</v>
      </c>
      <c r="ECT14">
        <v>151.392</v>
      </c>
      <c r="ECU14" t="s">
        <v>68</v>
      </c>
      <c r="ECV14">
        <v>151.392</v>
      </c>
      <c r="ECW14" t="s">
        <v>68</v>
      </c>
      <c r="ECX14">
        <v>151.392</v>
      </c>
      <c r="ECY14" t="s">
        <v>68</v>
      </c>
      <c r="ECZ14">
        <v>151.392</v>
      </c>
      <c r="EDA14" t="s">
        <v>68</v>
      </c>
      <c r="EDB14">
        <v>151.392</v>
      </c>
      <c r="EDC14" t="s">
        <v>68</v>
      </c>
      <c r="EDD14">
        <v>151.392</v>
      </c>
      <c r="EDE14" t="s">
        <v>68</v>
      </c>
      <c r="EDF14">
        <v>151.392</v>
      </c>
      <c r="EDG14" t="s">
        <v>68</v>
      </c>
      <c r="EDH14">
        <v>151.392</v>
      </c>
      <c r="EDI14" t="s">
        <v>68</v>
      </c>
      <c r="EDJ14">
        <v>151.392</v>
      </c>
      <c r="EDK14" t="s">
        <v>68</v>
      </c>
      <c r="EDL14">
        <v>151.392</v>
      </c>
      <c r="EDM14" t="s">
        <v>68</v>
      </c>
      <c r="EDN14">
        <v>151.392</v>
      </c>
      <c r="EDO14" t="s">
        <v>68</v>
      </c>
      <c r="EDP14">
        <v>151.392</v>
      </c>
      <c r="EDQ14" t="s">
        <v>68</v>
      </c>
      <c r="EDR14">
        <v>151.392</v>
      </c>
      <c r="EDS14" t="s">
        <v>68</v>
      </c>
      <c r="EDT14">
        <v>151.392</v>
      </c>
      <c r="EDU14" t="s">
        <v>68</v>
      </c>
      <c r="EDV14">
        <v>151.392</v>
      </c>
      <c r="EDW14" t="s">
        <v>68</v>
      </c>
      <c r="EDX14">
        <v>151.392</v>
      </c>
      <c r="EDY14" t="s">
        <v>68</v>
      </c>
      <c r="EDZ14">
        <v>151.392</v>
      </c>
      <c r="EEA14" t="s">
        <v>68</v>
      </c>
      <c r="EEB14">
        <v>151.392</v>
      </c>
      <c r="EEC14" t="s">
        <v>68</v>
      </c>
      <c r="EED14">
        <v>151.392</v>
      </c>
      <c r="EEE14" t="s">
        <v>68</v>
      </c>
      <c r="EEF14">
        <v>151.392</v>
      </c>
      <c r="EEG14" t="s">
        <v>68</v>
      </c>
      <c r="EEH14">
        <v>151.392</v>
      </c>
      <c r="EEI14" t="s">
        <v>68</v>
      </c>
      <c r="EEJ14">
        <v>151.392</v>
      </c>
      <c r="EEK14" t="s">
        <v>68</v>
      </c>
      <c r="EEL14">
        <v>151.392</v>
      </c>
      <c r="EEM14" t="s">
        <v>68</v>
      </c>
      <c r="EEN14">
        <v>151.392</v>
      </c>
      <c r="EEO14" t="s">
        <v>68</v>
      </c>
      <c r="EEP14">
        <v>151.392</v>
      </c>
      <c r="EEQ14" t="s">
        <v>68</v>
      </c>
      <c r="EER14">
        <v>151.392</v>
      </c>
      <c r="EES14" t="s">
        <v>68</v>
      </c>
      <c r="EET14">
        <v>151.392</v>
      </c>
      <c r="EEU14" t="s">
        <v>68</v>
      </c>
      <c r="EEV14">
        <v>151.392</v>
      </c>
      <c r="EEW14" t="s">
        <v>68</v>
      </c>
      <c r="EEX14">
        <v>151.392</v>
      </c>
      <c r="EEY14" t="s">
        <v>68</v>
      </c>
      <c r="EEZ14">
        <v>151.392</v>
      </c>
      <c r="EFA14" t="s">
        <v>68</v>
      </c>
      <c r="EFB14">
        <v>151.392</v>
      </c>
      <c r="EFC14" t="s">
        <v>68</v>
      </c>
      <c r="EFD14">
        <v>151.392</v>
      </c>
      <c r="EFE14" t="s">
        <v>68</v>
      </c>
      <c r="EFF14">
        <v>151.392</v>
      </c>
      <c r="EFG14" t="s">
        <v>68</v>
      </c>
      <c r="EFH14">
        <v>151.392</v>
      </c>
      <c r="EFI14" t="s">
        <v>68</v>
      </c>
      <c r="EFJ14">
        <v>151.392</v>
      </c>
      <c r="EFK14" t="s">
        <v>68</v>
      </c>
      <c r="EFL14">
        <v>151.392</v>
      </c>
      <c r="EFM14" t="s">
        <v>68</v>
      </c>
      <c r="EFN14">
        <v>151.392</v>
      </c>
      <c r="EFO14" t="s">
        <v>68</v>
      </c>
      <c r="EFP14">
        <v>151.392</v>
      </c>
      <c r="EFQ14" t="s">
        <v>68</v>
      </c>
      <c r="EFR14">
        <v>151.392</v>
      </c>
      <c r="EFS14" t="s">
        <v>68</v>
      </c>
      <c r="EFT14">
        <v>151.392</v>
      </c>
      <c r="EFU14" t="s">
        <v>68</v>
      </c>
      <c r="EFV14">
        <v>151.392</v>
      </c>
      <c r="EFW14" t="s">
        <v>68</v>
      </c>
      <c r="EFX14">
        <v>151.392</v>
      </c>
      <c r="EFY14" t="s">
        <v>68</v>
      </c>
      <c r="EFZ14">
        <v>151.392</v>
      </c>
      <c r="EGA14" t="s">
        <v>68</v>
      </c>
      <c r="EGB14">
        <v>151.392</v>
      </c>
      <c r="EGC14" t="s">
        <v>68</v>
      </c>
      <c r="EGD14">
        <v>151.392</v>
      </c>
      <c r="EGE14" t="s">
        <v>68</v>
      </c>
      <c r="EGF14">
        <v>151.392</v>
      </c>
      <c r="EGG14" t="s">
        <v>68</v>
      </c>
      <c r="EGH14">
        <v>151.392</v>
      </c>
      <c r="EGI14" t="s">
        <v>68</v>
      </c>
      <c r="EGJ14">
        <v>151.392</v>
      </c>
      <c r="EGK14" t="s">
        <v>68</v>
      </c>
      <c r="EGL14">
        <v>151.392</v>
      </c>
      <c r="EGM14" t="s">
        <v>68</v>
      </c>
      <c r="EGN14">
        <v>151.392</v>
      </c>
      <c r="EGO14" t="s">
        <v>68</v>
      </c>
      <c r="EGP14">
        <v>151.392</v>
      </c>
      <c r="EGQ14" t="s">
        <v>68</v>
      </c>
      <c r="EGR14">
        <v>151.392</v>
      </c>
      <c r="EGS14" t="s">
        <v>68</v>
      </c>
      <c r="EGT14">
        <v>151.392</v>
      </c>
      <c r="EGU14" t="s">
        <v>68</v>
      </c>
      <c r="EGV14">
        <v>151.392</v>
      </c>
      <c r="EGW14" t="s">
        <v>68</v>
      </c>
      <c r="EGX14">
        <v>151.392</v>
      </c>
      <c r="EGY14" t="s">
        <v>68</v>
      </c>
      <c r="EGZ14">
        <v>151.392</v>
      </c>
      <c r="EHA14" t="s">
        <v>68</v>
      </c>
      <c r="EHB14">
        <v>151.392</v>
      </c>
      <c r="EHC14" t="s">
        <v>68</v>
      </c>
      <c r="EHD14">
        <v>151.392</v>
      </c>
      <c r="EHE14" t="s">
        <v>68</v>
      </c>
      <c r="EHF14">
        <v>151.392</v>
      </c>
      <c r="EHG14" t="s">
        <v>68</v>
      </c>
      <c r="EHH14">
        <v>151.392</v>
      </c>
      <c r="EHI14" t="s">
        <v>68</v>
      </c>
      <c r="EHJ14">
        <v>151.392</v>
      </c>
      <c r="EHK14" t="s">
        <v>68</v>
      </c>
      <c r="EHL14">
        <v>151.392</v>
      </c>
      <c r="EHM14" t="s">
        <v>68</v>
      </c>
      <c r="EHN14">
        <v>151.392</v>
      </c>
      <c r="EHO14" t="s">
        <v>68</v>
      </c>
      <c r="EHP14">
        <v>151.392</v>
      </c>
      <c r="EHQ14" t="s">
        <v>68</v>
      </c>
      <c r="EHR14">
        <v>151.392</v>
      </c>
      <c r="EHS14" t="s">
        <v>68</v>
      </c>
      <c r="EHT14">
        <v>151.392</v>
      </c>
      <c r="EHU14" t="s">
        <v>68</v>
      </c>
      <c r="EHV14">
        <v>151.392</v>
      </c>
      <c r="EHW14" t="s">
        <v>68</v>
      </c>
      <c r="EHX14">
        <v>151.392</v>
      </c>
      <c r="EHY14" t="s">
        <v>68</v>
      </c>
      <c r="EHZ14">
        <v>151.392</v>
      </c>
      <c r="EIA14" t="s">
        <v>68</v>
      </c>
      <c r="EIB14">
        <v>151.392</v>
      </c>
      <c r="EIC14" t="s">
        <v>68</v>
      </c>
      <c r="EID14">
        <v>151.392</v>
      </c>
      <c r="EIE14" t="s">
        <v>68</v>
      </c>
      <c r="EIF14">
        <v>151.392</v>
      </c>
      <c r="EIG14" t="s">
        <v>68</v>
      </c>
      <c r="EIH14">
        <v>151.392</v>
      </c>
      <c r="EII14" t="s">
        <v>68</v>
      </c>
      <c r="EIJ14">
        <v>151.392</v>
      </c>
      <c r="EIK14" t="s">
        <v>68</v>
      </c>
      <c r="EIL14">
        <v>151.392</v>
      </c>
      <c r="EIM14" t="s">
        <v>68</v>
      </c>
      <c r="EIN14">
        <v>151.392</v>
      </c>
      <c r="EIO14" t="s">
        <v>68</v>
      </c>
      <c r="EIP14">
        <v>151.392</v>
      </c>
      <c r="EIQ14" t="s">
        <v>68</v>
      </c>
      <c r="EIR14">
        <v>151.392</v>
      </c>
      <c r="EIS14" t="s">
        <v>68</v>
      </c>
      <c r="EIT14">
        <v>151.392</v>
      </c>
      <c r="EIU14" t="s">
        <v>68</v>
      </c>
      <c r="EIV14">
        <v>151.392</v>
      </c>
      <c r="EIW14" t="s">
        <v>68</v>
      </c>
      <c r="EIX14">
        <v>151.392</v>
      </c>
      <c r="EIY14" t="s">
        <v>68</v>
      </c>
      <c r="EIZ14">
        <v>151.392</v>
      </c>
      <c r="EJA14" t="s">
        <v>68</v>
      </c>
      <c r="EJB14">
        <v>151.392</v>
      </c>
      <c r="EJC14" t="s">
        <v>68</v>
      </c>
      <c r="EJD14">
        <v>151.392</v>
      </c>
      <c r="EJE14" t="s">
        <v>68</v>
      </c>
      <c r="EJF14">
        <v>151.392</v>
      </c>
      <c r="EJG14" t="s">
        <v>68</v>
      </c>
      <c r="EJH14">
        <v>151.392</v>
      </c>
      <c r="EJI14" t="s">
        <v>68</v>
      </c>
      <c r="EJJ14">
        <v>151.392</v>
      </c>
      <c r="EJK14" t="s">
        <v>68</v>
      </c>
      <c r="EJL14">
        <v>151.392</v>
      </c>
      <c r="EJM14" t="s">
        <v>68</v>
      </c>
      <c r="EJN14">
        <v>151.392</v>
      </c>
      <c r="EJO14" t="s">
        <v>68</v>
      </c>
      <c r="EJP14">
        <v>151.392</v>
      </c>
      <c r="EJQ14" t="s">
        <v>68</v>
      </c>
      <c r="EJR14">
        <v>151.392</v>
      </c>
      <c r="EJS14" t="s">
        <v>68</v>
      </c>
      <c r="EJT14">
        <v>151.392</v>
      </c>
      <c r="EJU14" t="s">
        <v>68</v>
      </c>
      <c r="EJV14">
        <v>151.392</v>
      </c>
      <c r="EJW14" t="s">
        <v>68</v>
      </c>
      <c r="EJX14">
        <v>151.392</v>
      </c>
      <c r="EJY14" t="s">
        <v>68</v>
      </c>
      <c r="EJZ14">
        <v>151.392</v>
      </c>
      <c r="EKA14" t="s">
        <v>68</v>
      </c>
      <c r="EKB14">
        <v>151.392</v>
      </c>
      <c r="EKC14" t="s">
        <v>68</v>
      </c>
      <c r="EKD14">
        <v>151.392</v>
      </c>
      <c r="EKE14" t="s">
        <v>68</v>
      </c>
      <c r="EKF14">
        <v>151.392</v>
      </c>
      <c r="EKG14" t="s">
        <v>68</v>
      </c>
      <c r="EKH14">
        <v>151.392</v>
      </c>
      <c r="EKI14" t="s">
        <v>68</v>
      </c>
      <c r="EKJ14">
        <v>151.392</v>
      </c>
      <c r="EKK14" t="s">
        <v>68</v>
      </c>
      <c r="EKL14">
        <v>151.392</v>
      </c>
      <c r="EKM14" t="s">
        <v>68</v>
      </c>
      <c r="EKN14">
        <v>151.392</v>
      </c>
      <c r="EKO14" t="s">
        <v>68</v>
      </c>
      <c r="EKP14">
        <v>151.392</v>
      </c>
      <c r="EKQ14" t="s">
        <v>68</v>
      </c>
      <c r="EKR14">
        <v>151.392</v>
      </c>
      <c r="EKS14" t="s">
        <v>68</v>
      </c>
      <c r="EKT14">
        <v>151.392</v>
      </c>
      <c r="EKU14" t="s">
        <v>68</v>
      </c>
      <c r="EKV14">
        <v>151.392</v>
      </c>
      <c r="EKW14" t="s">
        <v>68</v>
      </c>
      <c r="EKX14">
        <v>151.392</v>
      </c>
      <c r="EKY14" t="s">
        <v>68</v>
      </c>
      <c r="EKZ14">
        <v>151.392</v>
      </c>
      <c r="ELA14" t="s">
        <v>68</v>
      </c>
      <c r="ELB14">
        <v>151.392</v>
      </c>
      <c r="ELC14" t="s">
        <v>68</v>
      </c>
      <c r="ELD14">
        <v>151.392</v>
      </c>
      <c r="ELE14" t="s">
        <v>68</v>
      </c>
      <c r="ELF14">
        <v>151.392</v>
      </c>
      <c r="ELG14" t="s">
        <v>68</v>
      </c>
      <c r="ELH14">
        <v>151.392</v>
      </c>
      <c r="ELI14" t="s">
        <v>68</v>
      </c>
      <c r="ELJ14">
        <v>151.392</v>
      </c>
      <c r="ELK14" t="s">
        <v>68</v>
      </c>
      <c r="ELL14">
        <v>151.392</v>
      </c>
      <c r="ELM14" t="s">
        <v>68</v>
      </c>
      <c r="ELN14">
        <v>151.392</v>
      </c>
      <c r="ELO14" t="s">
        <v>68</v>
      </c>
      <c r="ELP14">
        <v>151.392</v>
      </c>
      <c r="ELQ14" t="s">
        <v>68</v>
      </c>
      <c r="ELR14">
        <v>151.392</v>
      </c>
      <c r="ELS14" t="s">
        <v>68</v>
      </c>
      <c r="ELT14">
        <v>151.392</v>
      </c>
      <c r="ELU14" t="s">
        <v>68</v>
      </c>
      <c r="ELV14">
        <v>151.392</v>
      </c>
      <c r="ELW14" t="s">
        <v>68</v>
      </c>
      <c r="ELX14">
        <v>151.392</v>
      </c>
      <c r="ELY14" t="s">
        <v>68</v>
      </c>
      <c r="ELZ14">
        <v>151.392</v>
      </c>
      <c r="EMA14" t="s">
        <v>68</v>
      </c>
      <c r="EMB14">
        <v>151.392</v>
      </c>
      <c r="EMC14" t="s">
        <v>68</v>
      </c>
      <c r="EMD14">
        <v>151.392</v>
      </c>
      <c r="EME14" t="s">
        <v>68</v>
      </c>
      <c r="EMF14">
        <v>151.392</v>
      </c>
      <c r="EMG14" t="s">
        <v>68</v>
      </c>
      <c r="EMH14">
        <v>151.392</v>
      </c>
      <c r="EMI14" t="s">
        <v>68</v>
      </c>
      <c r="EMJ14">
        <v>151.392</v>
      </c>
      <c r="EMK14" t="s">
        <v>68</v>
      </c>
      <c r="EML14">
        <v>151.392</v>
      </c>
      <c r="EMM14" t="s">
        <v>68</v>
      </c>
      <c r="EMN14">
        <v>151.392</v>
      </c>
      <c r="EMO14" t="s">
        <v>68</v>
      </c>
      <c r="EMP14">
        <v>151.392</v>
      </c>
      <c r="EMQ14" t="s">
        <v>68</v>
      </c>
      <c r="EMR14">
        <v>151.392</v>
      </c>
      <c r="EMS14" t="s">
        <v>68</v>
      </c>
      <c r="EMT14">
        <v>151.392</v>
      </c>
      <c r="EMU14" t="s">
        <v>68</v>
      </c>
      <c r="EMV14">
        <v>151.392</v>
      </c>
      <c r="EMW14" t="s">
        <v>68</v>
      </c>
      <c r="EMX14">
        <v>151.392</v>
      </c>
      <c r="EMY14" t="s">
        <v>68</v>
      </c>
      <c r="EMZ14">
        <v>151.392</v>
      </c>
      <c r="ENA14" t="s">
        <v>68</v>
      </c>
      <c r="ENB14">
        <v>151.392</v>
      </c>
      <c r="ENC14" t="s">
        <v>68</v>
      </c>
      <c r="END14">
        <v>151.392</v>
      </c>
      <c r="ENE14" t="s">
        <v>68</v>
      </c>
      <c r="ENF14">
        <v>151.392</v>
      </c>
      <c r="ENG14" t="s">
        <v>68</v>
      </c>
      <c r="ENH14">
        <v>151.392</v>
      </c>
      <c r="ENI14" t="s">
        <v>68</v>
      </c>
      <c r="ENJ14">
        <v>151.392</v>
      </c>
      <c r="ENK14" t="s">
        <v>68</v>
      </c>
      <c r="ENL14">
        <v>151.392</v>
      </c>
      <c r="ENM14" t="s">
        <v>68</v>
      </c>
      <c r="ENN14">
        <v>151.392</v>
      </c>
      <c r="ENO14" t="s">
        <v>68</v>
      </c>
      <c r="ENP14">
        <v>151.392</v>
      </c>
      <c r="ENQ14" t="s">
        <v>68</v>
      </c>
      <c r="ENR14">
        <v>151.392</v>
      </c>
      <c r="ENS14" t="s">
        <v>68</v>
      </c>
      <c r="ENT14">
        <v>151.392</v>
      </c>
      <c r="ENU14" t="s">
        <v>68</v>
      </c>
      <c r="ENV14">
        <v>151.392</v>
      </c>
      <c r="ENW14" t="s">
        <v>68</v>
      </c>
      <c r="ENX14">
        <v>151.392</v>
      </c>
      <c r="ENY14" t="s">
        <v>68</v>
      </c>
      <c r="ENZ14">
        <v>151.392</v>
      </c>
      <c r="EOA14" t="s">
        <v>68</v>
      </c>
      <c r="EOB14">
        <v>151.392</v>
      </c>
      <c r="EOC14" t="s">
        <v>68</v>
      </c>
      <c r="EOD14">
        <v>151.392</v>
      </c>
      <c r="EOE14" t="s">
        <v>68</v>
      </c>
      <c r="EOF14">
        <v>151.392</v>
      </c>
      <c r="EOG14" t="s">
        <v>68</v>
      </c>
      <c r="EOH14">
        <v>151.392</v>
      </c>
      <c r="EOI14" t="s">
        <v>68</v>
      </c>
      <c r="EOJ14">
        <v>151.392</v>
      </c>
      <c r="EOK14" t="s">
        <v>68</v>
      </c>
      <c r="EOL14">
        <v>151.392</v>
      </c>
      <c r="EOM14" t="s">
        <v>68</v>
      </c>
      <c r="EON14">
        <v>151.392</v>
      </c>
      <c r="EOO14" t="s">
        <v>68</v>
      </c>
      <c r="EOP14">
        <v>151.392</v>
      </c>
      <c r="EOQ14" t="s">
        <v>68</v>
      </c>
      <c r="EOR14">
        <v>151.392</v>
      </c>
      <c r="EOS14" t="s">
        <v>68</v>
      </c>
      <c r="EOT14">
        <v>151.392</v>
      </c>
      <c r="EOU14" t="s">
        <v>68</v>
      </c>
      <c r="EOV14">
        <v>151.392</v>
      </c>
      <c r="EOW14" t="s">
        <v>68</v>
      </c>
      <c r="EOX14">
        <v>151.392</v>
      </c>
      <c r="EOY14" t="s">
        <v>68</v>
      </c>
      <c r="EOZ14">
        <v>151.392</v>
      </c>
      <c r="EPA14" t="s">
        <v>68</v>
      </c>
      <c r="EPB14">
        <v>151.392</v>
      </c>
      <c r="EPC14" t="s">
        <v>68</v>
      </c>
      <c r="EPD14">
        <v>151.392</v>
      </c>
      <c r="EPE14" t="s">
        <v>68</v>
      </c>
      <c r="EPF14">
        <v>151.392</v>
      </c>
      <c r="EPG14" t="s">
        <v>68</v>
      </c>
      <c r="EPH14">
        <v>151.392</v>
      </c>
      <c r="EPI14" t="s">
        <v>68</v>
      </c>
      <c r="EPJ14">
        <v>151.392</v>
      </c>
      <c r="EPK14" t="s">
        <v>68</v>
      </c>
      <c r="EPL14">
        <v>151.392</v>
      </c>
      <c r="EPM14" t="s">
        <v>68</v>
      </c>
      <c r="EPN14">
        <v>151.392</v>
      </c>
      <c r="EPO14" t="s">
        <v>68</v>
      </c>
      <c r="EPP14">
        <v>151.392</v>
      </c>
      <c r="EPQ14" t="s">
        <v>68</v>
      </c>
      <c r="EPR14">
        <v>151.392</v>
      </c>
      <c r="EPS14" t="s">
        <v>68</v>
      </c>
      <c r="EPT14">
        <v>151.392</v>
      </c>
      <c r="EPU14" t="s">
        <v>68</v>
      </c>
      <c r="EPV14">
        <v>151.392</v>
      </c>
      <c r="EPW14" t="s">
        <v>68</v>
      </c>
      <c r="EPX14">
        <v>151.392</v>
      </c>
      <c r="EPY14" t="s">
        <v>68</v>
      </c>
      <c r="EPZ14">
        <v>151.392</v>
      </c>
      <c r="EQA14" t="s">
        <v>68</v>
      </c>
      <c r="EQB14">
        <v>151.392</v>
      </c>
      <c r="EQC14" t="s">
        <v>68</v>
      </c>
      <c r="EQD14">
        <v>151.392</v>
      </c>
      <c r="EQE14" t="s">
        <v>68</v>
      </c>
      <c r="EQF14">
        <v>151.392</v>
      </c>
      <c r="EQG14" t="s">
        <v>68</v>
      </c>
      <c r="EQH14">
        <v>151.392</v>
      </c>
      <c r="EQI14" t="s">
        <v>68</v>
      </c>
      <c r="EQJ14">
        <v>151.392</v>
      </c>
      <c r="EQK14" t="s">
        <v>68</v>
      </c>
      <c r="EQL14">
        <v>151.392</v>
      </c>
      <c r="EQM14" t="s">
        <v>68</v>
      </c>
      <c r="EQN14">
        <v>151.392</v>
      </c>
      <c r="EQO14" t="s">
        <v>68</v>
      </c>
      <c r="EQP14">
        <v>151.392</v>
      </c>
      <c r="EQQ14" t="s">
        <v>68</v>
      </c>
      <c r="EQR14">
        <v>151.392</v>
      </c>
      <c r="EQS14" t="s">
        <v>68</v>
      </c>
      <c r="EQT14">
        <v>151.392</v>
      </c>
      <c r="EQU14" t="s">
        <v>68</v>
      </c>
      <c r="EQV14">
        <v>151.392</v>
      </c>
      <c r="EQW14" t="s">
        <v>68</v>
      </c>
      <c r="EQX14">
        <v>151.392</v>
      </c>
      <c r="EQY14" t="s">
        <v>68</v>
      </c>
      <c r="EQZ14">
        <v>151.392</v>
      </c>
      <c r="ERA14" t="s">
        <v>68</v>
      </c>
      <c r="ERB14">
        <v>151.392</v>
      </c>
      <c r="ERC14" t="s">
        <v>68</v>
      </c>
      <c r="ERD14">
        <v>151.392</v>
      </c>
      <c r="ERE14" t="s">
        <v>68</v>
      </c>
      <c r="ERF14">
        <v>151.392</v>
      </c>
      <c r="ERG14" t="s">
        <v>68</v>
      </c>
      <c r="ERH14">
        <v>151.392</v>
      </c>
      <c r="ERI14" t="s">
        <v>68</v>
      </c>
      <c r="ERJ14">
        <v>151.392</v>
      </c>
      <c r="ERK14" t="s">
        <v>68</v>
      </c>
      <c r="ERL14">
        <v>151.392</v>
      </c>
      <c r="ERM14" t="s">
        <v>68</v>
      </c>
      <c r="ERN14">
        <v>151.392</v>
      </c>
      <c r="ERO14" t="s">
        <v>68</v>
      </c>
      <c r="ERP14">
        <v>151.392</v>
      </c>
      <c r="ERQ14" t="s">
        <v>68</v>
      </c>
      <c r="ERR14">
        <v>151.392</v>
      </c>
      <c r="ERS14" t="s">
        <v>68</v>
      </c>
      <c r="ERT14">
        <v>151.392</v>
      </c>
      <c r="ERU14" t="s">
        <v>68</v>
      </c>
      <c r="ERV14">
        <v>151.392</v>
      </c>
      <c r="ERW14" t="s">
        <v>68</v>
      </c>
      <c r="ERX14">
        <v>151.392</v>
      </c>
      <c r="ERY14" t="s">
        <v>68</v>
      </c>
      <c r="ERZ14">
        <v>151.392</v>
      </c>
      <c r="ESA14" t="s">
        <v>68</v>
      </c>
      <c r="ESB14">
        <v>151.392</v>
      </c>
      <c r="ESC14" t="s">
        <v>68</v>
      </c>
      <c r="ESD14">
        <v>151.392</v>
      </c>
      <c r="ESE14" t="s">
        <v>68</v>
      </c>
      <c r="ESF14">
        <v>151.392</v>
      </c>
      <c r="ESG14" t="s">
        <v>68</v>
      </c>
      <c r="ESH14">
        <v>151.392</v>
      </c>
      <c r="ESI14" t="s">
        <v>68</v>
      </c>
      <c r="ESJ14">
        <v>151.392</v>
      </c>
      <c r="ESK14" t="s">
        <v>68</v>
      </c>
      <c r="ESL14">
        <v>151.392</v>
      </c>
      <c r="ESM14" t="s">
        <v>68</v>
      </c>
      <c r="ESN14">
        <v>151.392</v>
      </c>
      <c r="ESO14" t="s">
        <v>68</v>
      </c>
      <c r="ESP14">
        <v>151.392</v>
      </c>
      <c r="ESQ14" t="s">
        <v>68</v>
      </c>
      <c r="ESR14">
        <v>151.392</v>
      </c>
      <c r="ESS14" t="s">
        <v>68</v>
      </c>
      <c r="EST14">
        <v>151.392</v>
      </c>
      <c r="ESU14" t="s">
        <v>68</v>
      </c>
      <c r="ESV14">
        <v>151.392</v>
      </c>
      <c r="ESW14" t="s">
        <v>68</v>
      </c>
      <c r="ESX14">
        <v>151.392</v>
      </c>
      <c r="ESY14" t="s">
        <v>68</v>
      </c>
      <c r="ESZ14">
        <v>151.392</v>
      </c>
      <c r="ETA14" t="s">
        <v>68</v>
      </c>
      <c r="ETB14">
        <v>151.392</v>
      </c>
      <c r="ETC14" t="s">
        <v>68</v>
      </c>
      <c r="ETD14">
        <v>151.392</v>
      </c>
      <c r="ETE14" t="s">
        <v>68</v>
      </c>
      <c r="ETF14">
        <v>151.392</v>
      </c>
      <c r="ETG14" t="s">
        <v>68</v>
      </c>
      <c r="ETH14">
        <v>151.392</v>
      </c>
      <c r="ETI14" t="s">
        <v>68</v>
      </c>
      <c r="ETJ14">
        <v>151.392</v>
      </c>
      <c r="ETK14" t="s">
        <v>68</v>
      </c>
      <c r="ETL14">
        <v>151.392</v>
      </c>
      <c r="ETM14" t="s">
        <v>68</v>
      </c>
      <c r="ETN14">
        <v>151.392</v>
      </c>
      <c r="ETO14" t="s">
        <v>68</v>
      </c>
      <c r="ETP14">
        <v>151.392</v>
      </c>
      <c r="ETQ14" t="s">
        <v>68</v>
      </c>
      <c r="ETR14">
        <v>151.392</v>
      </c>
      <c r="ETS14" t="s">
        <v>68</v>
      </c>
      <c r="ETT14">
        <v>151.392</v>
      </c>
      <c r="ETU14" t="s">
        <v>68</v>
      </c>
      <c r="ETV14">
        <v>151.392</v>
      </c>
      <c r="ETW14" t="s">
        <v>68</v>
      </c>
      <c r="ETX14">
        <v>151.392</v>
      </c>
      <c r="ETY14" t="s">
        <v>68</v>
      </c>
      <c r="ETZ14">
        <v>151.392</v>
      </c>
      <c r="EUA14" t="s">
        <v>68</v>
      </c>
      <c r="EUB14">
        <v>151.392</v>
      </c>
      <c r="EUC14" t="s">
        <v>68</v>
      </c>
      <c r="EUD14">
        <v>151.392</v>
      </c>
      <c r="EUE14" t="s">
        <v>68</v>
      </c>
      <c r="EUF14">
        <v>151.392</v>
      </c>
      <c r="EUG14" t="s">
        <v>68</v>
      </c>
      <c r="EUH14">
        <v>151.392</v>
      </c>
      <c r="EUI14" t="s">
        <v>68</v>
      </c>
      <c r="EUJ14">
        <v>151.392</v>
      </c>
      <c r="EUK14" t="s">
        <v>68</v>
      </c>
      <c r="EUL14">
        <v>151.392</v>
      </c>
      <c r="EUM14" t="s">
        <v>68</v>
      </c>
      <c r="EUN14">
        <v>151.392</v>
      </c>
      <c r="EUO14" t="s">
        <v>68</v>
      </c>
      <c r="EUP14">
        <v>151.392</v>
      </c>
      <c r="EUQ14" t="s">
        <v>68</v>
      </c>
      <c r="EUR14">
        <v>151.392</v>
      </c>
      <c r="EUS14" t="s">
        <v>68</v>
      </c>
      <c r="EUT14">
        <v>151.392</v>
      </c>
      <c r="EUU14" t="s">
        <v>68</v>
      </c>
      <c r="EUV14">
        <v>151.392</v>
      </c>
      <c r="EUW14" t="s">
        <v>68</v>
      </c>
      <c r="EUX14">
        <v>151.392</v>
      </c>
      <c r="EUY14" t="s">
        <v>68</v>
      </c>
      <c r="EUZ14">
        <v>151.392</v>
      </c>
      <c r="EVA14" t="s">
        <v>68</v>
      </c>
      <c r="EVB14">
        <v>151.392</v>
      </c>
      <c r="EVC14" t="s">
        <v>68</v>
      </c>
      <c r="EVD14">
        <v>151.392</v>
      </c>
      <c r="EVE14" t="s">
        <v>68</v>
      </c>
      <c r="EVF14">
        <v>151.392</v>
      </c>
      <c r="EVG14" t="s">
        <v>68</v>
      </c>
      <c r="EVH14">
        <v>151.392</v>
      </c>
      <c r="EVI14" t="s">
        <v>68</v>
      </c>
      <c r="EVJ14">
        <v>151.392</v>
      </c>
      <c r="EVK14" t="s">
        <v>68</v>
      </c>
      <c r="EVL14">
        <v>151.392</v>
      </c>
      <c r="EVM14" t="s">
        <v>68</v>
      </c>
      <c r="EVN14">
        <v>151.392</v>
      </c>
      <c r="EVO14" t="s">
        <v>68</v>
      </c>
      <c r="EVP14">
        <v>151.392</v>
      </c>
      <c r="EVQ14" t="s">
        <v>68</v>
      </c>
      <c r="EVR14">
        <v>151.392</v>
      </c>
      <c r="EVS14" t="s">
        <v>68</v>
      </c>
      <c r="EVT14">
        <v>151.392</v>
      </c>
      <c r="EVU14" t="s">
        <v>68</v>
      </c>
      <c r="EVV14">
        <v>151.392</v>
      </c>
      <c r="EVW14" t="s">
        <v>68</v>
      </c>
      <c r="EVX14">
        <v>151.392</v>
      </c>
      <c r="EVY14" t="s">
        <v>68</v>
      </c>
      <c r="EVZ14">
        <v>151.392</v>
      </c>
      <c r="EWA14" t="s">
        <v>68</v>
      </c>
      <c r="EWB14">
        <v>151.392</v>
      </c>
      <c r="EWC14" t="s">
        <v>68</v>
      </c>
      <c r="EWD14">
        <v>151.392</v>
      </c>
      <c r="EWE14" t="s">
        <v>68</v>
      </c>
      <c r="EWF14">
        <v>151.392</v>
      </c>
      <c r="EWG14" t="s">
        <v>68</v>
      </c>
      <c r="EWH14">
        <v>151.392</v>
      </c>
      <c r="EWI14" t="s">
        <v>68</v>
      </c>
      <c r="EWJ14">
        <v>151.392</v>
      </c>
      <c r="EWK14" t="s">
        <v>68</v>
      </c>
      <c r="EWL14">
        <v>151.392</v>
      </c>
      <c r="EWM14" t="s">
        <v>68</v>
      </c>
      <c r="EWN14">
        <v>151.392</v>
      </c>
      <c r="EWO14" t="s">
        <v>68</v>
      </c>
      <c r="EWP14">
        <v>151.392</v>
      </c>
      <c r="EWQ14" t="s">
        <v>68</v>
      </c>
      <c r="EWR14">
        <v>151.392</v>
      </c>
      <c r="EWS14" t="s">
        <v>68</v>
      </c>
      <c r="EWT14">
        <v>151.392</v>
      </c>
      <c r="EWU14" t="s">
        <v>68</v>
      </c>
      <c r="EWV14">
        <v>151.392</v>
      </c>
      <c r="EWW14" t="s">
        <v>68</v>
      </c>
      <c r="EWX14">
        <v>151.392</v>
      </c>
      <c r="EWY14" t="s">
        <v>68</v>
      </c>
      <c r="EWZ14">
        <v>151.392</v>
      </c>
      <c r="EXA14" t="s">
        <v>68</v>
      </c>
      <c r="EXB14">
        <v>151.392</v>
      </c>
      <c r="EXC14" t="s">
        <v>68</v>
      </c>
      <c r="EXD14">
        <v>151.392</v>
      </c>
      <c r="EXE14" t="s">
        <v>68</v>
      </c>
      <c r="EXF14">
        <v>151.392</v>
      </c>
      <c r="EXG14" t="s">
        <v>68</v>
      </c>
      <c r="EXH14">
        <v>151.392</v>
      </c>
      <c r="EXI14" t="s">
        <v>68</v>
      </c>
      <c r="EXJ14">
        <v>151.392</v>
      </c>
      <c r="EXK14" t="s">
        <v>68</v>
      </c>
      <c r="EXL14">
        <v>151.392</v>
      </c>
      <c r="EXM14" t="s">
        <v>68</v>
      </c>
      <c r="EXN14">
        <v>151.392</v>
      </c>
      <c r="EXO14" t="s">
        <v>68</v>
      </c>
      <c r="EXP14">
        <v>151.392</v>
      </c>
      <c r="EXQ14" t="s">
        <v>68</v>
      </c>
      <c r="EXR14">
        <v>151.392</v>
      </c>
      <c r="EXS14" t="s">
        <v>68</v>
      </c>
      <c r="EXT14">
        <v>151.392</v>
      </c>
      <c r="EXU14" t="s">
        <v>68</v>
      </c>
      <c r="EXV14">
        <v>151.392</v>
      </c>
      <c r="EXW14" t="s">
        <v>68</v>
      </c>
      <c r="EXX14">
        <v>151.392</v>
      </c>
      <c r="EXY14" t="s">
        <v>68</v>
      </c>
      <c r="EXZ14">
        <v>151.392</v>
      </c>
      <c r="EYA14" t="s">
        <v>68</v>
      </c>
      <c r="EYB14">
        <v>151.392</v>
      </c>
      <c r="EYC14" t="s">
        <v>68</v>
      </c>
      <c r="EYD14">
        <v>151.392</v>
      </c>
      <c r="EYE14" t="s">
        <v>68</v>
      </c>
      <c r="EYF14">
        <v>151.392</v>
      </c>
      <c r="EYG14" t="s">
        <v>68</v>
      </c>
      <c r="EYH14">
        <v>151.392</v>
      </c>
      <c r="EYI14" t="s">
        <v>68</v>
      </c>
      <c r="EYJ14">
        <v>151.392</v>
      </c>
      <c r="EYK14" t="s">
        <v>68</v>
      </c>
      <c r="EYL14">
        <v>151.392</v>
      </c>
      <c r="EYM14" t="s">
        <v>68</v>
      </c>
      <c r="EYN14">
        <v>151.392</v>
      </c>
      <c r="EYO14" t="s">
        <v>68</v>
      </c>
      <c r="EYP14">
        <v>151.392</v>
      </c>
      <c r="EYQ14" t="s">
        <v>68</v>
      </c>
      <c r="EYR14">
        <v>151.392</v>
      </c>
      <c r="EYS14" t="s">
        <v>68</v>
      </c>
      <c r="EYT14">
        <v>151.392</v>
      </c>
      <c r="EYU14" t="s">
        <v>68</v>
      </c>
      <c r="EYV14">
        <v>151.392</v>
      </c>
      <c r="EYW14" t="s">
        <v>68</v>
      </c>
      <c r="EYX14">
        <v>151.392</v>
      </c>
      <c r="EYY14" t="s">
        <v>68</v>
      </c>
      <c r="EYZ14">
        <v>151.392</v>
      </c>
      <c r="EZA14" t="s">
        <v>68</v>
      </c>
      <c r="EZB14">
        <v>151.392</v>
      </c>
      <c r="EZC14" t="s">
        <v>68</v>
      </c>
      <c r="EZD14">
        <v>151.392</v>
      </c>
      <c r="EZE14" t="s">
        <v>68</v>
      </c>
      <c r="EZF14">
        <v>151.392</v>
      </c>
      <c r="EZG14" t="s">
        <v>68</v>
      </c>
      <c r="EZH14">
        <v>151.392</v>
      </c>
      <c r="EZI14" t="s">
        <v>68</v>
      </c>
      <c r="EZJ14">
        <v>151.392</v>
      </c>
      <c r="EZK14" t="s">
        <v>68</v>
      </c>
      <c r="EZL14">
        <v>151.392</v>
      </c>
      <c r="EZM14" t="s">
        <v>68</v>
      </c>
      <c r="EZN14">
        <v>151.392</v>
      </c>
      <c r="EZO14" t="s">
        <v>68</v>
      </c>
      <c r="EZP14">
        <v>151.392</v>
      </c>
      <c r="EZQ14" t="s">
        <v>68</v>
      </c>
      <c r="EZR14">
        <v>151.392</v>
      </c>
      <c r="EZS14" t="s">
        <v>68</v>
      </c>
      <c r="EZT14">
        <v>151.392</v>
      </c>
      <c r="EZU14" t="s">
        <v>68</v>
      </c>
      <c r="EZV14">
        <v>151.392</v>
      </c>
      <c r="EZW14" t="s">
        <v>68</v>
      </c>
      <c r="EZX14">
        <v>151.392</v>
      </c>
      <c r="EZY14" t="s">
        <v>68</v>
      </c>
      <c r="EZZ14">
        <v>151.392</v>
      </c>
      <c r="FAA14" t="s">
        <v>68</v>
      </c>
      <c r="FAB14">
        <v>151.392</v>
      </c>
      <c r="FAC14" t="s">
        <v>68</v>
      </c>
      <c r="FAD14">
        <v>151.392</v>
      </c>
      <c r="FAE14" t="s">
        <v>68</v>
      </c>
      <c r="FAF14">
        <v>151.392</v>
      </c>
      <c r="FAG14" t="s">
        <v>68</v>
      </c>
      <c r="FAH14">
        <v>151.392</v>
      </c>
      <c r="FAI14" t="s">
        <v>68</v>
      </c>
      <c r="FAJ14">
        <v>151.392</v>
      </c>
      <c r="FAK14" t="s">
        <v>68</v>
      </c>
      <c r="FAL14">
        <v>151.392</v>
      </c>
      <c r="FAM14" t="s">
        <v>68</v>
      </c>
      <c r="FAN14">
        <v>151.392</v>
      </c>
      <c r="FAO14" t="s">
        <v>68</v>
      </c>
      <c r="FAP14">
        <v>151.392</v>
      </c>
      <c r="FAQ14" t="s">
        <v>68</v>
      </c>
      <c r="FAR14">
        <v>151.392</v>
      </c>
      <c r="FAS14" t="s">
        <v>68</v>
      </c>
      <c r="FAT14">
        <v>151.392</v>
      </c>
      <c r="FAU14" t="s">
        <v>68</v>
      </c>
      <c r="FAV14">
        <v>151.392</v>
      </c>
      <c r="FAW14" t="s">
        <v>68</v>
      </c>
      <c r="FAX14">
        <v>151.392</v>
      </c>
      <c r="FAY14" t="s">
        <v>68</v>
      </c>
      <c r="FAZ14">
        <v>151.392</v>
      </c>
      <c r="FBA14" t="s">
        <v>68</v>
      </c>
      <c r="FBB14">
        <v>151.392</v>
      </c>
      <c r="FBC14" t="s">
        <v>68</v>
      </c>
      <c r="FBD14">
        <v>151.392</v>
      </c>
      <c r="FBE14" t="s">
        <v>68</v>
      </c>
      <c r="FBF14">
        <v>151.392</v>
      </c>
      <c r="FBG14" t="s">
        <v>68</v>
      </c>
      <c r="FBH14">
        <v>151.392</v>
      </c>
      <c r="FBI14" t="s">
        <v>68</v>
      </c>
      <c r="FBJ14">
        <v>151.392</v>
      </c>
      <c r="FBK14" t="s">
        <v>68</v>
      </c>
      <c r="FBL14">
        <v>151.392</v>
      </c>
      <c r="FBM14" t="s">
        <v>68</v>
      </c>
      <c r="FBN14">
        <v>151.392</v>
      </c>
      <c r="FBO14" t="s">
        <v>68</v>
      </c>
      <c r="FBP14">
        <v>151.392</v>
      </c>
      <c r="FBQ14" t="s">
        <v>68</v>
      </c>
      <c r="FBR14">
        <v>151.392</v>
      </c>
      <c r="FBS14" t="s">
        <v>68</v>
      </c>
      <c r="FBT14">
        <v>151.392</v>
      </c>
      <c r="FBU14" t="s">
        <v>68</v>
      </c>
      <c r="FBV14">
        <v>151.392</v>
      </c>
      <c r="FBW14" t="s">
        <v>68</v>
      </c>
      <c r="FBX14">
        <v>151.392</v>
      </c>
      <c r="FBY14" t="s">
        <v>68</v>
      </c>
      <c r="FBZ14">
        <v>151.392</v>
      </c>
      <c r="FCA14" t="s">
        <v>68</v>
      </c>
      <c r="FCB14">
        <v>151.392</v>
      </c>
      <c r="FCC14" t="s">
        <v>68</v>
      </c>
      <c r="FCD14">
        <v>151.392</v>
      </c>
      <c r="FCE14" t="s">
        <v>68</v>
      </c>
      <c r="FCF14">
        <v>151.392</v>
      </c>
      <c r="FCG14" t="s">
        <v>68</v>
      </c>
      <c r="FCH14">
        <v>151.392</v>
      </c>
      <c r="FCI14" t="s">
        <v>68</v>
      </c>
      <c r="FCJ14">
        <v>151.392</v>
      </c>
      <c r="FCK14" t="s">
        <v>68</v>
      </c>
      <c r="FCL14">
        <v>151.392</v>
      </c>
      <c r="FCM14" t="s">
        <v>68</v>
      </c>
      <c r="FCN14">
        <v>151.392</v>
      </c>
      <c r="FCO14" t="s">
        <v>68</v>
      </c>
      <c r="FCP14">
        <v>151.392</v>
      </c>
      <c r="FCQ14" t="s">
        <v>68</v>
      </c>
      <c r="FCR14">
        <v>151.392</v>
      </c>
      <c r="FCS14" t="s">
        <v>68</v>
      </c>
      <c r="FCT14">
        <v>151.392</v>
      </c>
      <c r="FCU14" t="s">
        <v>68</v>
      </c>
      <c r="FCV14">
        <v>151.392</v>
      </c>
      <c r="FCW14" t="s">
        <v>68</v>
      </c>
      <c r="FCX14">
        <v>151.392</v>
      </c>
      <c r="FCY14" t="s">
        <v>68</v>
      </c>
      <c r="FCZ14">
        <v>151.392</v>
      </c>
      <c r="FDA14" t="s">
        <v>68</v>
      </c>
      <c r="FDB14">
        <v>151.392</v>
      </c>
      <c r="FDC14" t="s">
        <v>68</v>
      </c>
      <c r="FDD14">
        <v>151.392</v>
      </c>
      <c r="FDE14" t="s">
        <v>68</v>
      </c>
      <c r="FDF14">
        <v>151.392</v>
      </c>
      <c r="FDG14" t="s">
        <v>68</v>
      </c>
      <c r="FDH14">
        <v>151.392</v>
      </c>
      <c r="FDI14" t="s">
        <v>68</v>
      </c>
      <c r="FDJ14">
        <v>151.392</v>
      </c>
      <c r="FDK14" t="s">
        <v>68</v>
      </c>
      <c r="FDL14">
        <v>151.392</v>
      </c>
      <c r="FDM14" t="s">
        <v>68</v>
      </c>
      <c r="FDN14">
        <v>151.392</v>
      </c>
      <c r="FDO14" t="s">
        <v>68</v>
      </c>
      <c r="FDP14">
        <v>151.392</v>
      </c>
      <c r="FDQ14" t="s">
        <v>68</v>
      </c>
      <c r="FDR14">
        <v>151.392</v>
      </c>
      <c r="FDS14" t="s">
        <v>68</v>
      </c>
      <c r="FDT14">
        <v>151.392</v>
      </c>
      <c r="FDU14" t="s">
        <v>68</v>
      </c>
      <c r="FDV14">
        <v>151.392</v>
      </c>
      <c r="FDW14" t="s">
        <v>68</v>
      </c>
      <c r="FDX14">
        <v>151.392</v>
      </c>
      <c r="FDY14" t="s">
        <v>68</v>
      </c>
      <c r="FDZ14">
        <v>151.392</v>
      </c>
      <c r="FEA14" t="s">
        <v>68</v>
      </c>
      <c r="FEB14">
        <v>151.392</v>
      </c>
      <c r="FEC14" t="s">
        <v>68</v>
      </c>
      <c r="FED14">
        <v>151.392</v>
      </c>
      <c r="FEE14" t="s">
        <v>68</v>
      </c>
      <c r="FEF14">
        <v>151.392</v>
      </c>
      <c r="FEG14" t="s">
        <v>68</v>
      </c>
      <c r="FEH14">
        <v>151.392</v>
      </c>
      <c r="FEI14" t="s">
        <v>68</v>
      </c>
      <c r="FEJ14">
        <v>151.392</v>
      </c>
      <c r="FEK14" t="s">
        <v>68</v>
      </c>
      <c r="FEL14">
        <v>151.392</v>
      </c>
      <c r="FEM14" t="s">
        <v>68</v>
      </c>
      <c r="FEN14">
        <v>151.392</v>
      </c>
      <c r="FEO14" t="s">
        <v>68</v>
      </c>
      <c r="FEP14">
        <v>151.392</v>
      </c>
      <c r="FEQ14" t="s">
        <v>68</v>
      </c>
      <c r="FER14">
        <v>151.392</v>
      </c>
      <c r="FES14" t="s">
        <v>68</v>
      </c>
      <c r="FET14">
        <v>151.392</v>
      </c>
      <c r="FEU14" t="s">
        <v>68</v>
      </c>
      <c r="FEV14">
        <v>151.392</v>
      </c>
      <c r="FEW14" t="s">
        <v>68</v>
      </c>
      <c r="FEX14">
        <v>151.392</v>
      </c>
      <c r="FEY14" t="s">
        <v>68</v>
      </c>
      <c r="FEZ14">
        <v>151.392</v>
      </c>
      <c r="FFA14" t="s">
        <v>68</v>
      </c>
      <c r="FFB14">
        <v>151.392</v>
      </c>
      <c r="FFC14" t="s">
        <v>68</v>
      </c>
      <c r="FFD14">
        <v>151.392</v>
      </c>
      <c r="FFE14" t="s">
        <v>68</v>
      </c>
      <c r="FFF14">
        <v>151.392</v>
      </c>
      <c r="FFG14" t="s">
        <v>68</v>
      </c>
      <c r="FFH14">
        <v>151.392</v>
      </c>
      <c r="FFI14" t="s">
        <v>68</v>
      </c>
      <c r="FFJ14">
        <v>151.392</v>
      </c>
      <c r="FFK14" t="s">
        <v>68</v>
      </c>
      <c r="FFL14">
        <v>151.392</v>
      </c>
      <c r="FFM14" t="s">
        <v>68</v>
      </c>
      <c r="FFN14">
        <v>151.392</v>
      </c>
      <c r="FFO14" t="s">
        <v>68</v>
      </c>
      <c r="FFP14">
        <v>151.392</v>
      </c>
      <c r="FFQ14" t="s">
        <v>68</v>
      </c>
      <c r="FFR14">
        <v>151.392</v>
      </c>
      <c r="FFS14" t="s">
        <v>68</v>
      </c>
      <c r="FFT14">
        <v>151.392</v>
      </c>
      <c r="FFU14" t="s">
        <v>68</v>
      </c>
      <c r="FFV14">
        <v>151.392</v>
      </c>
      <c r="FFW14" t="s">
        <v>68</v>
      </c>
      <c r="FFX14">
        <v>151.392</v>
      </c>
      <c r="FFY14" t="s">
        <v>68</v>
      </c>
      <c r="FFZ14">
        <v>151.392</v>
      </c>
      <c r="FGA14" t="s">
        <v>68</v>
      </c>
      <c r="FGB14">
        <v>151.392</v>
      </c>
      <c r="FGC14" t="s">
        <v>68</v>
      </c>
      <c r="FGD14">
        <v>151.392</v>
      </c>
      <c r="FGE14" t="s">
        <v>68</v>
      </c>
      <c r="FGF14">
        <v>151.392</v>
      </c>
      <c r="FGG14" t="s">
        <v>68</v>
      </c>
      <c r="FGH14">
        <v>151.392</v>
      </c>
      <c r="FGI14" t="s">
        <v>68</v>
      </c>
      <c r="FGJ14">
        <v>151.392</v>
      </c>
      <c r="FGK14" t="s">
        <v>68</v>
      </c>
      <c r="FGL14">
        <v>151.392</v>
      </c>
      <c r="FGM14" t="s">
        <v>68</v>
      </c>
      <c r="FGN14">
        <v>151.392</v>
      </c>
      <c r="FGO14" t="s">
        <v>68</v>
      </c>
      <c r="FGP14">
        <v>151.392</v>
      </c>
      <c r="FGQ14" t="s">
        <v>68</v>
      </c>
      <c r="FGR14">
        <v>151.392</v>
      </c>
      <c r="FGS14" t="s">
        <v>68</v>
      </c>
      <c r="FGT14">
        <v>151.392</v>
      </c>
      <c r="FGU14" t="s">
        <v>68</v>
      </c>
      <c r="FGV14">
        <v>151.392</v>
      </c>
      <c r="FGW14" t="s">
        <v>68</v>
      </c>
      <c r="FGX14">
        <v>151.392</v>
      </c>
      <c r="FGY14" t="s">
        <v>68</v>
      </c>
      <c r="FGZ14">
        <v>151.392</v>
      </c>
      <c r="FHA14" t="s">
        <v>68</v>
      </c>
      <c r="FHB14">
        <v>151.392</v>
      </c>
      <c r="FHC14" t="s">
        <v>68</v>
      </c>
      <c r="FHD14">
        <v>151.392</v>
      </c>
      <c r="FHE14" t="s">
        <v>68</v>
      </c>
      <c r="FHF14">
        <v>151.392</v>
      </c>
      <c r="FHG14" t="s">
        <v>68</v>
      </c>
      <c r="FHH14">
        <v>151.392</v>
      </c>
      <c r="FHI14" t="s">
        <v>68</v>
      </c>
      <c r="FHJ14">
        <v>151.392</v>
      </c>
      <c r="FHK14" t="s">
        <v>68</v>
      </c>
      <c r="FHL14">
        <v>151.392</v>
      </c>
      <c r="FHM14" t="s">
        <v>68</v>
      </c>
      <c r="FHN14">
        <v>151.392</v>
      </c>
      <c r="FHO14" t="s">
        <v>68</v>
      </c>
      <c r="FHP14">
        <v>151.392</v>
      </c>
      <c r="FHQ14" t="s">
        <v>68</v>
      </c>
      <c r="FHR14">
        <v>151.392</v>
      </c>
      <c r="FHS14" t="s">
        <v>68</v>
      </c>
      <c r="FHT14">
        <v>151.392</v>
      </c>
      <c r="FHU14" t="s">
        <v>68</v>
      </c>
      <c r="FHV14">
        <v>151.392</v>
      </c>
      <c r="FHW14" t="s">
        <v>68</v>
      </c>
      <c r="FHX14">
        <v>151.392</v>
      </c>
      <c r="FHY14" t="s">
        <v>68</v>
      </c>
      <c r="FHZ14">
        <v>151.392</v>
      </c>
      <c r="FIA14" t="s">
        <v>68</v>
      </c>
      <c r="FIB14">
        <v>151.392</v>
      </c>
      <c r="FIC14" t="s">
        <v>68</v>
      </c>
      <c r="FID14">
        <v>151.392</v>
      </c>
      <c r="FIE14" t="s">
        <v>68</v>
      </c>
      <c r="FIF14">
        <v>151.392</v>
      </c>
      <c r="FIG14" t="s">
        <v>68</v>
      </c>
      <c r="FIH14">
        <v>151.392</v>
      </c>
      <c r="FII14" t="s">
        <v>68</v>
      </c>
      <c r="FIJ14">
        <v>151.392</v>
      </c>
      <c r="FIK14" t="s">
        <v>68</v>
      </c>
      <c r="FIL14">
        <v>151.392</v>
      </c>
      <c r="FIM14" t="s">
        <v>68</v>
      </c>
      <c r="FIN14">
        <v>151.392</v>
      </c>
      <c r="FIO14" t="s">
        <v>68</v>
      </c>
      <c r="FIP14">
        <v>151.392</v>
      </c>
      <c r="FIQ14" t="s">
        <v>68</v>
      </c>
      <c r="FIR14">
        <v>151.392</v>
      </c>
      <c r="FIS14" t="s">
        <v>68</v>
      </c>
      <c r="FIT14">
        <v>151.392</v>
      </c>
      <c r="FIU14" t="s">
        <v>68</v>
      </c>
      <c r="FIV14">
        <v>151.392</v>
      </c>
      <c r="FIW14" t="s">
        <v>68</v>
      </c>
      <c r="FIX14">
        <v>151.392</v>
      </c>
      <c r="FIY14" t="s">
        <v>68</v>
      </c>
      <c r="FIZ14">
        <v>151.392</v>
      </c>
      <c r="FJA14" t="s">
        <v>68</v>
      </c>
      <c r="FJB14">
        <v>151.392</v>
      </c>
      <c r="FJC14" t="s">
        <v>68</v>
      </c>
      <c r="FJD14">
        <v>151.392</v>
      </c>
      <c r="FJE14" t="s">
        <v>68</v>
      </c>
      <c r="FJF14">
        <v>151.392</v>
      </c>
      <c r="FJG14" t="s">
        <v>68</v>
      </c>
      <c r="FJH14">
        <v>151.392</v>
      </c>
      <c r="FJI14" t="s">
        <v>68</v>
      </c>
      <c r="FJJ14">
        <v>151.392</v>
      </c>
      <c r="FJK14" t="s">
        <v>68</v>
      </c>
      <c r="FJL14">
        <v>151.392</v>
      </c>
      <c r="FJM14" t="s">
        <v>68</v>
      </c>
      <c r="FJN14">
        <v>151.392</v>
      </c>
      <c r="FJO14" t="s">
        <v>68</v>
      </c>
      <c r="FJP14">
        <v>151.392</v>
      </c>
      <c r="FJQ14" t="s">
        <v>68</v>
      </c>
      <c r="FJR14">
        <v>151.392</v>
      </c>
      <c r="FJS14" t="s">
        <v>68</v>
      </c>
      <c r="FJT14">
        <v>151.392</v>
      </c>
      <c r="FJU14" t="s">
        <v>68</v>
      </c>
      <c r="FJV14">
        <v>151.392</v>
      </c>
      <c r="FJW14" t="s">
        <v>68</v>
      </c>
      <c r="FJX14">
        <v>151.392</v>
      </c>
      <c r="FJY14" t="s">
        <v>68</v>
      </c>
      <c r="FJZ14">
        <v>151.392</v>
      </c>
      <c r="FKA14" t="s">
        <v>68</v>
      </c>
      <c r="FKB14">
        <v>151.392</v>
      </c>
      <c r="FKC14" t="s">
        <v>68</v>
      </c>
      <c r="FKD14">
        <v>151.392</v>
      </c>
      <c r="FKE14" t="s">
        <v>68</v>
      </c>
      <c r="FKF14">
        <v>151.392</v>
      </c>
      <c r="FKG14" t="s">
        <v>68</v>
      </c>
      <c r="FKH14">
        <v>151.392</v>
      </c>
      <c r="FKI14" t="s">
        <v>68</v>
      </c>
      <c r="FKJ14">
        <v>151.392</v>
      </c>
      <c r="FKK14" t="s">
        <v>68</v>
      </c>
      <c r="FKL14">
        <v>151.392</v>
      </c>
      <c r="FKM14" t="s">
        <v>68</v>
      </c>
      <c r="FKN14">
        <v>151.392</v>
      </c>
      <c r="FKO14" t="s">
        <v>68</v>
      </c>
      <c r="FKP14">
        <v>151.392</v>
      </c>
      <c r="FKQ14" t="s">
        <v>68</v>
      </c>
      <c r="FKR14">
        <v>151.392</v>
      </c>
      <c r="FKS14" t="s">
        <v>68</v>
      </c>
      <c r="FKT14">
        <v>151.392</v>
      </c>
      <c r="FKU14" t="s">
        <v>68</v>
      </c>
      <c r="FKV14">
        <v>151.392</v>
      </c>
      <c r="FKW14" t="s">
        <v>68</v>
      </c>
      <c r="FKX14">
        <v>151.392</v>
      </c>
      <c r="FKY14" t="s">
        <v>68</v>
      </c>
      <c r="FKZ14">
        <v>151.392</v>
      </c>
      <c r="FLA14" t="s">
        <v>68</v>
      </c>
      <c r="FLB14">
        <v>151.392</v>
      </c>
      <c r="FLC14" t="s">
        <v>68</v>
      </c>
      <c r="FLD14">
        <v>151.392</v>
      </c>
      <c r="FLE14" t="s">
        <v>68</v>
      </c>
      <c r="FLF14">
        <v>151.392</v>
      </c>
      <c r="FLG14" t="s">
        <v>68</v>
      </c>
      <c r="FLH14">
        <v>151.392</v>
      </c>
      <c r="FLI14" t="s">
        <v>68</v>
      </c>
      <c r="FLJ14">
        <v>151.392</v>
      </c>
      <c r="FLK14" t="s">
        <v>68</v>
      </c>
      <c r="FLL14">
        <v>151.392</v>
      </c>
      <c r="FLM14" t="s">
        <v>68</v>
      </c>
      <c r="FLN14">
        <v>151.392</v>
      </c>
      <c r="FLO14" t="s">
        <v>68</v>
      </c>
      <c r="FLP14">
        <v>151.392</v>
      </c>
      <c r="FLQ14" t="s">
        <v>68</v>
      </c>
      <c r="FLR14">
        <v>151.392</v>
      </c>
      <c r="FLS14" t="s">
        <v>68</v>
      </c>
      <c r="FLT14">
        <v>151.392</v>
      </c>
      <c r="FLU14" t="s">
        <v>68</v>
      </c>
      <c r="FLV14">
        <v>151.392</v>
      </c>
      <c r="FLW14" t="s">
        <v>68</v>
      </c>
      <c r="FLX14">
        <v>151.392</v>
      </c>
      <c r="FLY14" t="s">
        <v>68</v>
      </c>
      <c r="FLZ14">
        <v>151.392</v>
      </c>
      <c r="FMA14" t="s">
        <v>68</v>
      </c>
      <c r="FMB14">
        <v>151.392</v>
      </c>
      <c r="FMC14" t="s">
        <v>68</v>
      </c>
      <c r="FMD14">
        <v>151.392</v>
      </c>
      <c r="FME14" t="s">
        <v>68</v>
      </c>
      <c r="FMF14">
        <v>151.392</v>
      </c>
      <c r="FMG14" t="s">
        <v>68</v>
      </c>
      <c r="FMH14">
        <v>151.392</v>
      </c>
      <c r="FMI14" t="s">
        <v>68</v>
      </c>
      <c r="FMJ14">
        <v>151.392</v>
      </c>
      <c r="FMK14" t="s">
        <v>68</v>
      </c>
      <c r="FML14">
        <v>151.392</v>
      </c>
      <c r="FMM14" t="s">
        <v>68</v>
      </c>
      <c r="FMN14">
        <v>151.392</v>
      </c>
      <c r="FMO14" t="s">
        <v>68</v>
      </c>
      <c r="FMP14">
        <v>151.392</v>
      </c>
      <c r="FMQ14" t="s">
        <v>68</v>
      </c>
      <c r="FMR14">
        <v>151.392</v>
      </c>
      <c r="FMS14" t="s">
        <v>68</v>
      </c>
      <c r="FMT14">
        <v>151.392</v>
      </c>
      <c r="FMU14" t="s">
        <v>68</v>
      </c>
      <c r="FMV14">
        <v>151.392</v>
      </c>
      <c r="FMW14" t="s">
        <v>68</v>
      </c>
      <c r="FMX14">
        <v>151.392</v>
      </c>
      <c r="FMY14" t="s">
        <v>68</v>
      </c>
      <c r="FMZ14">
        <v>151.392</v>
      </c>
      <c r="FNA14" t="s">
        <v>68</v>
      </c>
      <c r="FNB14">
        <v>151.392</v>
      </c>
      <c r="FNC14" t="s">
        <v>68</v>
      </c>
      <c r="FND14">
        <v>151.392</v>
      </c>
      <c r="FNE14" t="s">
        <v>68</v>
      </c>
      <c r="FNF14">
        <v>151.392</v>
      </c>
      <c r="FNG14" t="s">
        <v>68</v>
      </c>
      <c r="FNH14">
        <v>151.392</v>
      </c>
      <c r="FNI14" t="s">
        <v>68</v>
      </c>
      <c r="FNJ14">
        <v>151.392</v>
      </c>
      <c r="FNK14" t="s">
        <v>68</v>
      </c>
      <c r="FNL14">
        <v>151.392</v>
      </c>
      <c r="FNM14" t="s">
        <v>68</v>
      </c>
      <c r="FNN14">
        <v>151.392</v>
      </c>
      <c r="FNO14" t="s">
        <v>68</v>
      </c>
      <c r="FNP14">
        <v>151.392</v>
      </c>
      <c r="FNQ14" t="s">
        <v>68</v>
      </c>
      <c r="FNR14">
        <v>151.392</v>
      </c>
      <c r="FNS14" t="s">
        <v>68</v>
      </c>
      <c r="FNT14">
        <v>151.392</v>
      </c>
      <c r="FNU14" t="s">
        <v>68</v>
      </c>
      <c r="FNV14">
        <v>151.392</v>
      </c>
      <c r="FNW14" t="s">
        <v>68</v>
      </c>
      <c r="FNX14">
        <v>151.392</v>
      </c>
      <c r="FNY14" t="s">
        <v>68</v>
      </c>
      <c r="FNZ14">
        <v>151.392</v>
      </c>
      <c r="FOA14" t="s">
        <v>68</v>
      </c>
      <c r="FOB14">
        <v>151.392</v>
      </c>
      <c r="FOC14" t="s">
        <v>68</v>
      </c>
      <c r="FOD14">
        <v>151.392</v>
      </c>
      <c r="FOE14" t="s">
        <v>68</v>
      </c>
      <c r="FOF14">
        <v>151.392</v>
      </c>
      <c r="FOG14" t="s">
        <v>68</v>
      </c>
      <c r="FOH14">
        <v>151.392</v>
      </c>
      <c r="FOI14" t="s">
        <v>68</v>
      </c>
      <c r="FOJ14">
        <v>151.392</v>
      </c>
      <c r="FOK14" t="s">
        <v>68</v>
      </c>
      <c r="FOL14">
        <v>151.392</v>
      </c>
      <c r="FOM14" t="s">
        <v>68</v>
      </c>
      <c r="FON14">
        <v>151.392</v>
      </c>
      <c r="FOO14" t="s">
        <v>68</v>
      </c>
      <c r="FOP14">
        <v>151.392</v>
      </c>
      <c r="FOQ14" t="s">
        <v>68</v>
      </c>
      <c r="FOR14">
        <v>151.392</v>
      </c>
      <c r="FOS14" t="s">
        <v>68</v>
      </c>
      <c r="FOT14">
        <v>151.392</v>
      </c>
      <c r="FOU14" t="s">
        <v>68</v>
      </c>
      <c r="FOV14">
        <v>151.392</v>
      </c>
      <c r="FOW14" t="s">
        <v>68</v>
      </c>
      <c r="FOX14">
        <v>151.392</v>
      </c>
      <c r="FOY14" t="s">
        <v>68</v>
      </c>
      <c r="FOZ14">
        <v>151.392</v>
      </c>
      <c r="FPA14" t="s">
        <v>68</v>
      </c>
      <c r="FPB14">
        <v>151.392</v>
      </c>
      <c r="FPC14" t="s">
        <v>68</v>
      </c>
      <c r="FPD14">
        <v>151.392</v>
      </c>
      <c r="FPE14" t="s">
        <v>68</v>
      </c>
      <c r="FPF14">
        <v>151.392</v>
      </c>
      <c r="FPG14" t="s">
        <v>68</v>
      </c>
      <c r="FPH14">
        <v>151.392</v>
      </c>
      <c r="FPI14" t="s">
        <v>68</v>
      </c>
      <c r="FPJ14">
        <v>151.392</v>
      </c>
      <c r="FPK14" t="s">
        <v>68</v>
      </c>
      <c r="FPL14">
        <v>151.392</v>
      </c>
      <c r="FPM14" t="s">
        <v>68</v>
      </c>
      <c r="FPN14">
        <v>151.392</v>
      </c>
      <c r="FPO14" t="s">
        <v>68</v>
      </c>
      <c r="FPP14">
        <v>151.392</v>
      </c>
      <c r="FPQ14" t="s">
        <v>68</v>
      </c>
      <c r="FPR14">
        <v>151.392</v>
      </c>
      <c r="FPS14" t="s">
        <v>68</v>
      </c>
      <c r="FPT14">
        <v>151.392</v>
      </c>
      <c r="FPU14" t="s">
        <v>68</v>
      </c>
      <c r="FPV14">
        <v>151.392</v>
      </c>
      <c r="FPW14" t="s">
        <v>68</v>
      </c>
      <c r="FPX14">
        <v>151.392</v>
      </c>
      <c r="FPY14" t="s">
        <v>68</v>
      </c>
      <c r="FPZ14">
        <v>151.392</v>
      </c>
      <c r="FQA14" t="s">
        <v>68</v>
      </c>
      <c r="FQB14">
        <v>151.392</v>
      </c>
      <c r="FQC14" t="s">
        <v>68</v>
      </c>
      <c r="FQD14">
        <v>151.392</v>
      </c>
      <c r="FQE14" t="s">
        <v>68</v>
      </c>
      <c r="FQF14">
        <v>151.392</v>
      </c>
      <c r="FQG14" t="s">
        <v>68</v>
      </c>
      <c r="FQH14">
        <v>151.392</v>
      </c>
      <c r="FQI14" t="s">
        <v>68</v>
      </c>
      <c r="FQJ14">
        <v>151.392</v>
      </c>
      <c r="FQK14" t="s">
        <v>68</v>
      </c>
      <c r="FQL14">
        <v>151.392</v>
      </c>
      <c r="FQM14" t="s">
        <v>68</v>
      </c>
      <c r="FQN14">
        <v>151.392</v>
      </c>
      <c r="FQO14" t="s">
        <v>68</v>
      </c>
      <c r="FQP14">
        <v>151.392</v>
      </c>
      <c r="FQQ14" t="s">
        <v>68</v>
      </c>
      <c r="FQR14">
        <v>151.392</v>
      </c>
      <c r="FQS14" t="s">
        <v>68</v>
      </c>
      <c r="FQT14">
        <v>151.392</v>
      </c>
      <c r="FQU14" t="s">
        <v>68</v>
      </c>
      <c r="FQV14">
        <v>151.392</v>
      </c>
      <c r="FQW14" t="s">
        <v>68</v>
      </c>
      <c r="FQX14">
        <v>151.392</v>
      </c>
      <c r="FQY14" t="s">
        <v>68</v>
      </c>
      <c r="FQZ14">
        <v>151.392</v>
      </c>
      <c r="FRA14" t="s">
        <v>68</v>
      </c>
      <c r="FRB14">
        <v>151.392</v>
      </c>
      <c r="FRC14" t="s">
        <v>68</v>
      </c>
      <c r="FRD14">
        <v>151.392</v>
      </c>
      <c r="FRE14" t="s">
        <v>68</v>
      </c>
      <c r="FRF14">
        <v>151.392</v>
      </c>
      <c r="FRG14" t="s">
        <v>68</v>
      </c>
      <c r="FRH14">
        <v>151.392</v>
      </c>
      <c r="FRI14" t="s">
        <v>68</v>
      </c>
      <c r="FRJ14">
        <v>151.392</v>
      </c>
      <c r="FRK14" t="s">
        <v>68</v>
      </c>
      <c r="FRL14">
        <v>151.392</v>
      </c>
      <c r="FRM14" t="s">
        <v>68</v>
      </c>
      <c r="FRN14">
        <v>151.392</v>
      </c>
      <c r="FRO14" t="s">
        <v>68</v>
      </c>
      <c r="FRP14">
        <v>151.392</v>
      </c>
      <c r="FRQ14" t="s">
        <v>68</v>
      </c>
      <c r="FRR14">
        <v>151.392</v>
      </c>
      <c r="FRS14" t="s">
        <v>68</v>
      </c>
      <c r="FRT14">
        <v>151.392</v>
      </c>
      <c r="FRU14" t="s">
        <v>68</v>
      </c>
      <c r="FRV14">
        <v>151.392</v>
      </c>
      <c r="FRW14" t="s">
        <v>68</v>
      </c>
      <c r="FRX14">
        <v>151.392</v>
      </c>
      <c r="FRY14" t="s">
        <v>68</v>
      </c>
      <c r="FRZ14">
        <v>151.392</v>
      </c>
      <c r="FSA14" t="s">
        <v>68</v>
      </c>
      <c r="FSB14">
        <v>151.392</v>
      </c>
      <c r="FSC14" t="s">
        <v>68</v>
      </c>
      <c r="FSD14">
        <v>151.392</v>
      </c>
      <c r="FSE14" t="s">
        <v>68</v>
      </c>
      <c r="FSF14">
        <v>151.392</v>
      </c>
      <c r="FSG14" t="s">
        <v>68</v>
      </c>
      <c r="FSH14">
        <v>151.392</v>
      </c>
      <c r="FSI14" t="s">
        <v>68</v>
      </c>
      <c r="FSJ14">
        <v>151.392</v>
      </c>
      <c r="FSK14" t="s">
        <v>68</v>
      </c>
      <c r="FSL14">
        <v>151.392</v>
      </c>
      <c r="FSM14" t="s">
        <v>68</v>
      </c>
      <c r="FSN14">
        <v>151.392</v>
      </c>
      <c r="FSO14" t="s">
        <v>68</v>
      </c>
      <c r="FSP14">
        <v>151.392</v>
      </c>
      <c r="FSQ14" t="s">
        <v>68</v>
      </c>
      <c r="FSR14">
        <v>151.392</v>
      </c>
      <c r="FSS14" t="s">
        <v>68</v>
      </c>
      <c r="FST14">
        <v>151.392</v>
      </c>
      <c r="FSU14" t="s">
        <v>68</v>
      </c>
      <c r="FSV14">
        <v>151.392</v>
      </c>
      <c r="FSW14" t="s">
        <v>68</v>
      </c>
      <c r="FSX14">
        <v>151.392</v>
      </c>
      <c r="FSY14" t="s">
        <v>68</v>
      </c>
      <c r="FSZ14">
        <v>151.392</v>
      </c>
      <c r="FTA14" t="s">
        <v>68</v>
      </c>
      <c r="FTB14">
        <v>151.392</v>
      </c>
      <c r="FTC14" t="s">
        <v>68</v>
      </c>
      <c r="FTD14">
        <v>151.392</v>
      </c>
      <c r="FTE14" t="s">
        <v>68</v>
      </c>
      <c r="FTF14">
        <v>151.392</v>
      </c>
      <c r="FTG14" t="s">
        <v>68</v>
      </c>
      <c r="FTH14">
        <v>151.392</v>
      </c>
      <c r="FTI14" t="s">
        <v>68</v>
      </c>
      <c r="FTJ14">
        <v>151.392</v>
      </c>
      <c r="FTK14" t="s">
        <v>68</v>
      </c>
      <c r="FTL14">
        <v>151.392</v>
      </c>
      <c r="FTM14" t="s">
        <v>68</v>
      </c>
      <c r="FTN14">
        <v>151.392</v>
      </c>
      <c r="FTO14" t="s">
        <v>68</v>
      </c>
      <c r="FTP14">
        <v>151.392</v>
      </c>
      <c r="FTQ14" t="s">
        <v>68</v>
      </c>
      <c r="FTR14">
        <v>151.392</v>
      </c>
      <c r="FTS14" t="s">
        <v>68</v>
      </c>
      <c r="FTT14">
        <v>151.392</v>
      </c>
      <c r="FTU14" t="s">
        <v>68</v>
      </c>
      <c r="FTV14">
        <v>151.392</v>
      </c>
      <c r="FTW14" t="s">
        <v>68</v>
      </c>
      <c r="FTX14">
        <v>151.392</v>
      </c>
      <c r="FTY14" t="s">
        <v>68</v>
      </c>
      <c r="FTZ14">
        <v>151.392</v>
      </c>
      <c r="FUA14" t="s">
        <v>68</v>
      </c>
      <c r="FUB14">
        <v>151.392</v>
      </c>
      <c r="FUC14" t="s">
        <v>68</v>
      </c>
      <c r="FUD14">
        <v>151.392</v>
      </c>
      <c r="FUE14" t="s">
        <v>68</v>
      </c>
      <c r="FUF14">
        <v>151.392</v>
      </c>
      <c r="FUG14" t="s">
        <v>68</v>
      </c>
      <c r="FUH14">
        <v>151.392</v>
      </c>
      <c r="FUI14" t="s">
        <v>68</v>
      </c>
      <c r="FUJ14">
        <v>151.392</v>
      </c>
      <c r="FUK14" t="s">
        <v>68</v>
      </c>
      <c r="FUL14">
        <v>151.392</v>
      </c>
      <c r="FUM14" t="s">
        <v>68</v>
      </c>
      <c r="FUN14">
        <v>151.392</v>
      </c>
      <c r="FUO14" t="s">
        <v>68</v>
      </c>
      <c r="FUP14">
        <v>151.392</v>
      </c>
      <c r="FUQ14" t="s">
        <v>68</v>
      </c>
      <c r="FUR14">
        <v>151.392</v>
      </c>
      <c r="FUS14" t="s">
        <v>68</v>
      </c>
      <c r="FUT14">
        <v>151.392</v>
      </c>
      <c r="FUU14" t="s">
        <v>68</v>
      </c>
      <c r="FUV14">
        <v>151.392</v>
      </c>
      <c r="FUW14" t="s">
        <v>68</v>
      </c>
      <c r="FUX14">
        <v>151.392</v>
      </c>
      <c r="FUY14" t="s">
        <v>68</v>
      </c>
      <c r="FUZ14">
        <v>151.392</v>
      </c>
      <c r="FVA14" t="s">
        <v>68</v>
      </c>
      <c r="FVB14">
        <v>151.392</v>
      </c>
      <c r="FVC14" t="s">
        <v>68</v>
      </c>
      <c r="FVD14">
        <v>151.392</v>
      </c>
      <c r="FVE14" t="s">
        <v>68</v>
      </c>
      <c r="FVF14">
        <v>151.392</v>
      </c>
      <c r="FVG14" t="s">
        <v>68</v>
      </c>
      <c r="FVH14">
        <v>151.392</v>
      </c>
      <c r="FVI14" t="s">
        <v>68</v>
      </c>
      <c r="FVJ14">
        <v>151.392</v>
      </c>
      <c r="FVK14" t="s">
        <v>68</v>
      </c>
      <c r="FVL14">
        <v>151.392</v>
      </c>
      <c r="FVM14" t="s">
        <v>68</v>
      </c>
      <c r="FVN14">
        <v>151.392</v>
      </c>
      <c r="FVO14" t="s">
        <v>68</v>
      </c>
      <c r="FVP14">
        <v>151.392</v>
      </c>
      <c r="FVQ14" t="s">
        <v>68</v>
      </c>
      <c r="FVR14">
        <v>151.392</v>
      </c>
      <c r="FVS14" t="s">
        <v>68</v>
      </c>
      <c r="FVT14">
        <v>151.392</v>
      </c>
      <c r="FVU14" t="s">
        <v>68</v>
      </c>
      <c r="FVV14">
        <v>151.392</v>
      </c>
      <c r="FVW14" t="s">
        <v>68</v>
      </c>
      <c r="FVX14">
        <v>151.392</v>
      </c>
      <c r="FVY14" t="s">
        <v>68</v>
      </c>
      <c r="FVZ14">
        <v>151.392</v>
      </c>
      <c r="FWA14" t="s">
        <v>68</v>
      </c>
      <c r="FWB14">
        <v>151.392</v>
      </c>
      <c r="FWC14" t="s">
        <v>68</v>
      </c>
      <c r="FWD14">
        <v>151.392</v>
      </c>
      <c r="FWE14" t="s">
        <v>68</v>
      </c>
      <c r="FWF14">
        <v>151.392</v>
      </c>
      <c r="FWG14" t="s">
        <v>68</v>
      </c>
      <c r="FWH14">
        <v>151.392</v>
      </c>
      <c r="FWI14" t="s">
        <v>68</v>
      </c>
      <c r="FWJ14">
        <v>151.392</v>
      </c>
      <c r="FWK14" t="s">
        <v>68</v>
      </c>
      <c r="FWL14">
        <v>151.392</v>
      </c>
      <c r="FWM14" t="s">
        <v>68</v>
      </c>
      <c r="FWN14">
        <v>151.392</v>
      </c>
      <c r="FWO14" t="s">
        <v>68</v>
      </c>
      <c r="FWP14">
        <v>151.392</v>
      </c>
      <c r="FWQ14" t="s">
        <v>68</v>
      </c>
      <c r="FWR14">
        <v>151.392</v>
      </c>
      <c r="FWS14" t="s">
        <v>68</v>
      </c>
      <c r="FWT14">
        <v>151.392</v>
      </c>
      <c r="FWU14" t="s">
        <v>68</v>
      </c>
      <c r="FWV14">
        <v>151.392</v>
      </c>
      <c r="FWW14" t="s">
        <v>68</v>
      </c>
      <c r="FWX14">
        <v>151.392</v>
      </c>
      <c r="FWY14" t="s">
        <v>68</v>
      </c>
      <c r="FWZ14">
        <v>151.392</v>
      </c>
      <c r="FXA14" t="s">
        <v>68</v>
      </c>
      <c r="FXB14">
        <v>151.392</v>
      </c>
      <c r="FXC14" t="s">
        <v>68</v>
      </c>
      <c r="FXD14">
        <v>151.392</v>
      </c>
      <c r="FXE14" t="s">
        <v>68</v>
      </c>
      <c r="FXF14">
        <v>151.392</v>
      </c>
      <c r="FXG14" t="s">
        <v>68</v>
      </c>
      <c r="FXH14">
        <v>151.392</v>
      </c>
      <c r="FXI14" t="s">
        <v>68</v>
      </c>
      <c r="FXJ14">
        <v>151.392</v>
      </c>
      <c r="FXK14" t="s">
        <v>68</v>
      </c>
      <c r="FXL14">
        <v>151.392</v>
      </c>
      <c r="FXM14" t="s">
        <v>68</v>
      </c>
      <c r="FXN14">
        <v>151.392</v>
      </c>
      <c r="FXO14" t="s">
        <v>68</v>
      </c>
      <c r="FXP14">
        <v>151.392</v>
      </c>
      <c r="FXQ14" t="s">
        <v>68</v>
      </c>
      <c r="FXR14">
        <v>151.392</v>
      </c>
      <c r="FXS14" t="s">
        <v>68</v>
      </c>
      <c r="FXT14">
        <v>151.392</v>
      </c>
      <c r="FXU14" t="s">
        <v>68</v>
      </c>
      <c r="FXV14">
        <v>151.392</v>
      </c>
      <c r="FXW14" t="s">
        <v>68</v>
      </c>
      <c r="FXX14">
        <v>151.392</v>
      </c>
      <c r="FXY14" t="s">
        <v>68</v>
      </c>
      <c r="FXZ14">
        <v>151.392</v>
      </c>
      <c r="FYA14" t="s">
        <v>68</v>
      </c>
      <c r="FYB14">
        <v>151.392</v>
      </c>
      <c r="FYC14" t="s">
        <v>68</v>
      </c>
      <c r="FYD14">
        <v>151.392</v>
      </c>
      <c r="FYE14" t="s">
        <v>68</v>
      </c>
      <c r="FYF14">
        <v>151.392</v>
      </c>
      <c r="FYG14" t="s">
        <v>68</v>
      </c>
      <c r="FYH14">
        <v>151.392</v>
      </c>
      <c r="FYI14" t="s">
        <v>68</v>
      </c>
      <c r="FYJ14">
        <v>151.392</v>
      </c>
      <c r="FYK14" t="s">
        <v>68</v>
      </c>
      <c r="FYL14">
        <v>151.392</v>
      </c>
      <c r="FYM14" t="s">
        <v>68</v>
      </c>
      <c r="FYN14">
        <v>151.392</v>
      </c>
      <c r="FYO14" t="s">
        <v>68</v>
      </c>
      <c r="FYP14">
        <v>151.392</v>
      </c>
      <c r="FYQ14" t="s">
        <v>68</v>
      </c>
      <c r="FYR14">
        <v>151.392</v>
      </c>
      <c r="FYS14" t="s">
        <v>68</v>
      </c>
      <c r="FYT14">
        <v>151.392</v>
      </c>
      <c r="FYU14" t="s">
        <v>68</v>
      </c>
      <c r="FYV14">
        <v>151.392</v>
      </c>
      <c r="FYW14" t="s">
        <v>68</v>
      </c>
      <c r="FYX14">
        <v>151.392</v>
      </c>
      <c r="FYY14" t="s">
        <v>68</v>
      </c>
      <c r="FYZ14">
        <v>151.392</v>
      </c>
      <c r="FZA14" t="s">
        <v>68</v>
      </c>
      <c r="FZB14">
        <v>151.392</v>
      </c>
      <c r="FZC14" t="s">
        <v>68</v>
      </c>
      <c r="FZD14">
        <v>151.392</v>
      </c>
      <c r="FZE14" t="s">
        <v>68</v>
      </c>
      <c r="FZF14">
        <v>151.392</v>
      </c>
      <c r="FZG14" t="s">
        <v>68</v>
      </c>
      <c r="FZH14">
        <v>151.392</v>
      </c>
      <c r="FZI14" t="s">
        <v>68</v>
      </c>
      <c r="FZJ14">
        <v>151.392</v>
      </c>
      <c r="FZK14" t="s">
        <v>68</v>
      </c>
      <c r="FZL14">
        <v>151.392</v>
      </c>
      <c r="FZM14" t="s">
        <v>68</v>
      </c>
      <c r="FZN14">
        <v>151.392</v>
      </c>
      <c r="FZO14" t="s">
        <v>68</v>
      </c>
      <c r="FZP14">
        <v>151.392</v>
      </c>
      <c r="FZQ14" t="s">
        <v>68</v>
      </c>
      <c r="FZR14">
        <v>151.392</v>
      </c>
      <c r="FZS14" t="s">
        <v>68</v>
      </c>
      <c r="FZT14">
        <v>151.392</v>
      </c>
      <c r="FZU14" t="s">
        <v>68</v>
      </c>
      <c r="FZV14">
        <v>151.392</v>
      </c>
      <c r="FZW14" t="s">
        <v>68</v>
      </c>
      <c r="FZX14">
        <v>151.392</v>
      </c>
      <c r="FZY14" t="s">
        <v>68</v>
      </c>
      <c r="FZZ14">
        <v>151.392</v>
      </c>
      <c r="GAA14" t="s">
        <v>68</v>
      </c>
      <c r="GAB14">
        <v>151.392</v>
      </c>
      <c r="GAC14" t="s">
        <v>68</v>
      </c>
      <c r="GAD14">
        <v>151.392</v>
      </c>
      <c r="GAE14" t="s">
        <v>68</v>
      </c>
      <c r="GAF14">
        <v>151.392</v>
      </c>
      <c r="GAG14" t="s">
        <v>68</v>
      </c>
      <c r="GAH14">
        <v>151.392</v>
      </c>
      <c r="GAI14" t="s">
        <v>68</v>
      </c>
      <c r="GAJ14">
        <v>151.392</v>
      </c>
      <c r="GAK14" t="s">
        <v>68</v>
      </c>
      <c r="GAL14">
        <v>151.392</v>
      </c>
      <c r="GAM14" t="s">
        <v>68</v>
      </c>
      <c r="GAN14">
        <v>151.392</v>
      </c>
      <c r="GAO14" t="s">
        <v>68</v>
      </c>
      <c r="GAP14">
        <v>151.392</v>
      </c>
      <c r="GAQ14" t="s">
        <v>68</v>
      </c>
      <c r="GAR14">
        <v>151.392</v>
      </c>
      <c r="GAS14" t="s">
        <v>68</v>
      </c>
      <c r="GAT14">
        <v>151.392</v>
      </c>
      <c r="GAU14" t="s">
        <v>68</v>
      </c>
      <c r="GAV14">
        <v>151.392</v>
      </c>
      <c r="GAW14" t="s">
        <v>68</v>
      </c>
      <c r="GAX14">
        <v>151.392</v>
      </c>
      <c r="GAY14" t="s">
        <v>68</v>
      </c>
      <c r="GAZ14">
        <v>151.392</v>
      </c>
      <c r="GBA14" t="s">
        <v>68</v>
      </c>
      <c r="GBB14">
        <v>151.392</v>
      </c>
      <c r="GBC14" t="s">
        <v>68</v>
      </c>
      <c r="GBD14">
        <v>151.392</v>
      </c>
      <c r="GBE14" t="s">
        <v>68</v>
      </c>
      <c r="GBF14">
        <v>151.392</v>
      </c>
      <c r="GBG14" t="s">
        <v>68</v>
      </c>
      <c r="GBH14">
        <v>151.392</v>
      </c>
      <c r="GBI14" t="s">
        <v>68</v>
      </c>
      <c r="GBJ14">
        <v>151.392</v>
      </c>
      <c r="GBK14" t="s">
        <v>68</v>
      </c>
      <c r="GBL14">
        <v>151.392</v>
      </c>
      <c r="GBM14" t="s">
        <v>68</v>
      </c>
      <c r="GBN14">
        <v>151.392</v>
      </c>
      <c r="GBO14" t="s">
        <v>68</v>
      </c>
      <c r="GBP14">
        <v>151.392</v>
      </c>
      <c r="GBQ14" t="s">
        <v>68</v>
      </c>
      <c r="GBR14">
        <v>151.392</v>
      </c>
      <c r="GBS14" t="s">
        <v>68</v>
      </c>
      <c r="GBT14">
        <v>151.392</v>
      </c>
      <c r="GBU14" t="s">
        <v>68</v>
      </c>
      <c r="GBV14">
        <v>151.392</v>
      </c>
      <c r="GBW14" t="s">
        <v>68</v>
      </c>
      <c r="GBX14">
        <v>151.392</v>
      </c>
      <c r="GBY14" t="s">
        <v>68</v>
      </c>
      <c r="GBZ14">
        <v>151.392</v>
      </c>
      <c r="GCA14" t="s">
        <v>68</v>
      </c>
      <c r="GCB14">
        <v>151.392</v>
      </c>
      <c r="GCC14" t="s">
        <v>68</v>
      </c>
      <c r="GCD14">
        <v>151.392</v>
      </c>
      <c r="GCE14" t="s">
        <v>68</v>
      </c>
      <c r="GCF14">
        <v>151.392</v>
      </c>
      <c r="GCG14" t="s">
        <v>68</v>
      </c>
      <c r="GCH14">
        <v>151.392</v>
      </c>
      <c r="GCI14" t="s">
        <v>68</v>
      </c>
      <c r="GCJ14">
        <v>151.392</v>
      </c>
      <c r="GCK14" t="s">
        <v>68</v>
      </c>
      <c r="GCL14">
        <v>151.392</v>
      </c>
      <c r="GCM14" t="s">
        <v>68</v>
      </c>
      <c r="GCN14">
        <v>151.392</v>
      </c>
      <c r="GCO14" t="s">
        <v>68</v>
      </c>
      <c r="GCP14">
        <v>151.392</v>
      </c>
      <c r="GCQ14" t="s">
        <v>68</v>
      </c>
      <c r="GCR14">
        <v>151.392</v>
      </c>
      <c r="GCS14" t="s">
        <v>68</v>
      </c>
      <c r="GCT14">
        <v>151.392</v>
      </c>
      <c r="GCU14" t="s">
        <v>68</v>
      </c>
      <c r="GCV14">
        <v>151.392</v>
      </c>
      <c r="GCW14" t="s">
        <v>68</v>
      </c>
      <c r="GCX14">
        <v>151.392</v>
      </c>
      <c r="GCY14" t="s">
        <v>68</v>
      </c>
      <c r="GCZ14">
        <v>151.392</v>
      </c>
      <c r="GDA14" t="s">
        <v>68</v>
      </c>
      <c r="GDB14">
        <v>151.392</v>
      </c>
      <c r="GDC14" t="s">
        <v>68</v>
      </c>
      <c r="GDD14">
        <v>151.392</v>
      </c>
      <c r="GDE14" t="s">
        <v>68</v>
      </c>
      <c r="GDF14">
        <v>151.392</v>
      </c>
      <c r="GDG14" t="s">
        <v>68</v>
      </c>
      <c r="GDH14">
        <v>151.392</v>
      </c>
      <c r="GDI14" t="s">
        <v>68</v>
      </c>
      <c r="GDJ14">
        <v>151.392</v>
      </c>
      <c r="GDK14" t="s">
        <v>68</v>
      </c>
      <c r="GDL14">
        <v>151.392</v>
      </c>
      <c r="GDM14" t="s">
        <v>68</v>
      </c>
      <c r="GDN14">
        <v>151.392</v>
      </c>
      <c r="GDO14" t="s">
        <v>68</v>
      </c>
      <c r="GDP14">
        <v>151.392</v>
      </c>
      <c r="GDQ14" t="s">
        <v>68</v>
      </c>
      <c r="GDR14">
        <v>151.392</v>
      </c>
      <c r="GDS14" t="s">
        <v>68</v>
      </c>
      <c r="GDT14">
        <v>151.392</v>
      </c>
      <c r="GDU14" t="s">
        <v>68</v>
      </c>
      <c r="GDV14">
        <v>151.392</v>
      </c>
      <c r="GDW14" t="s">
        <v>68</v>
      </c>
      <c r="GDX14">
        <v>151.392</v>
      </c>
      <c r="GDY14" t="s">
        <v>68</v>
      </c>
      <c r="GDZ14">
        <v>151.392</v>
      </c>
      <c r="GEA14" t="s">
        <v>68</v>
      </c>
      <c r="GEB14">
        <v>151.392</v>
      </c>
      <c r="GEC14" t="s">
        <v>68</v>
      </c>
      <c r="GED14">
        <v>151.392</v>
      </c>
      <c r="GEE14" t="s">
        <v>68</v>
      </c>
      <c r="GEF14">
        <v>151.392</v>
      </c>
      <c r="GEG14" t="s">
        <v>68</v>
      </c>
      <c r="GEH14">
        <v>151.392</v>
      </c>
      <c r="GEI14" t="s">
        <v>68</v>
      </c>
      <c r="GEJ14">
        <v>151.392</v>
      </c>
      <c r="GEK14" t="s">
        <v>68</v>
      </c>
      <c r="GEL14">
        <v>151.392</v>
      </c>
      <c r="GEM14" t="s">
        <v>68</v>
      </c>
      <c r="GEN14">
        <v>151.392</v>
      </c>
      <c r="GEO14" t="s">
        <v>68</v>
      </c>
      <c r="GEP14">
        <v>151.392</v>
      </c>
      <c r="GEQ14" t="s">
        <v>68</v>
      </c>
      <c r="GER14">
        <v>151.392</v>
      </c>
      <c r="GES14" t="s">
        <v>68</v>
      </c>
      <c r="GET14">
        <v>151.392</v>
      </c>
      <c r="GEU14" t="s">
        <v>68</v>
      </c>
      <c r="GEV14">
        <v>151.392</v>
      </c>
      <c r="GEW14" t="s">
        <v>68</v>
      </c>
      <c r="GEX14">
        <v>151.392</v>
      </c>
      <c r="GEY14" t="s">
        <v>68</v>
      </c>
      <c r="GEZ14">
        <v>151.392</v>
      </c>
      <c r="GFA14" t="s">
        <v>68</v>
      </c>
      <c r="GFB14">
        <v>151.392</v>
      </c>
      <c r="GFC14" t="s">
        <v>68</v>
      </c>
      <c r="GFD14">
        <v>151.392</v>
      </c>
      <c r="GFE14" t="s">
        <v>68</v>
      </c>
      <c r="GFF14">
        <v>151.392</v>
      </c>
      <c r="GFG14" t="s">
        <v>68</v>
      </c>
      <c r="GFH14">
        <v>151.392</v>
      </c>
      <c r="GFI14" t="s">
        <v>68</v>
      </c>
      <c r="GFJ14">
        <v>151.392</v>
      </c>
      <c r="GFK14" t="s">
        <v>68</v>
      </c>
      <c r="GFL14">
        <v>151.392</v>
      </c>
      <c r="GFM14" t="s">
        <v>68</v>
      </c>
      <c r="GFN14">
        <v>151.392</v>
      </c>
      <c r="GFO14" t="s">
        <v>68</v>
      </c>
      <c r="GFP14">
        <v>151.392</v>
      </c>
      <c r="GFQ14" t="s">
        <v>68</v>
      </c>
      <c r="GFR14">
        <v>151.392</v>
      </c>
      <c r="GFS14" t="s">
        <v>68</v>
      </c>
      <c r="GFT14">
        <v>151.392</v>
      </c>
      <c r="GFU14" t="s">
        <v>68</v>
      </c>
      <c r="GFV14">
        <v>151.392</v>
      </c>
      <c r="GFW14" t="s">
        <v>68</v>
      </c>
      <c r="GFX14">
        <v>151.392</v>
      </c>
      <c r="GFY14" t="s">
        <v>68</v>
      </c>
      <c r="GFZ14">
        <v>151.392</v>
      </c>
      <c r="GGA14" t="s">
        <v>68</v>
      </c>
      <c r="GGB14">
        <v>151.392</v>
      </c>
      <c r="GGC14" t="s">
        <v>68</v>
      </c>
      <c r="GGD14">
        <v>151.392</v>
      </c>
      <c r="GGE14" t="s">
        <v>68</v>
      </c>
      <c r="GGF14">
        <v>151.392</v>
      </c>
      <c r="GGG14" t="s">
        <v>68</v>
      </c>
      <c r="GGH14">
        <v>151.392</v>
      </c>
      <c r="GGI14" t="s">
        <v>68</v>
      </c>
      <c r="GGJ14">
        <v>151.392</v>
      </c>
      <c r="GGK14" t="s">
        <v>68</v>
      </c>
      <c r="GGL14">
        <v>151.392</v>
      </c>
      <c r="GGM14" t="s">
        <v>68</v>
      </c>
      <c r="GGN14">
        <v>151.392</v>
      </c>
      <c r="GGO14" t="s">
        <v>68</v>
      </c>
      <c r="GGP14">
        <v>151.392</v>
      </c>
      <c r="GGQ14" t="s">
        <v>68</v>
      </c>
      <c r="GGR14">
        <v>151.392</v>
      </c>
      <c r="GGS14" t="s">
        <v>68</v>
      </c>
      <c r="GGT14">
        <v>151.392</v>
      </c>
      <c r="GGU14" t="s">
        <v>68</v>
      </c>
      <c r="GGV14">
        <v>151.392</v>
      </c>
      <c r="GGW14" t="s">
        <v>68</v>
      </c>
      <c r="GGX14">
        <v>151.392</v>
      </c>
      <c r="GGY14" t="s">
        <v>68</v>
      </c>
      <c r="GGZ14">
        <v>151.392</v>
      </c>
      <c r="GHA14" t="s">
        <v>68</v>
      </c>
      <c r="GHB14">
        <v>151.392</v>
      </c>
      <c r="GHC14" t="s">
        <v>68</v>
      </c>
      <c r="GHD14">
        <v>151.392</v>
      </c>
      <c r="GHE14" t="s">
        <v>68</v>
      </c>
      <c r="GHF14">
        <v>151.392</v>
      </c>
      <c r="GHG14" t="s">
        <v>68</v>
      </c>
      <c r="GHH14">
        <v>151.392</v>
      </c>
      <c r="GHI14" t="s">
        <v>68</v>
      </c>
      <c r="GHJ14">
        <v>151.392</v>
      </c>
      <c r="GHK14" t="s">
        <v>68</v>
      </c>
      <c r="GHL14">
        <v>151.392</v>
      </c>
      <c r="GHM14" t="s">
        <v>68</v>
      </c>
      <c r="GHN14">
        <v>151.392</v>
      </c>
      <c r="GHO14" t="s">
        <v>68</v>
      </c>
      <c r="GHP14">
        <v>151.392</v>
      </c>
      <c r="GHQ14" t="s">
        <v>68</v>
      </c>
      <c r="GHR14">
        <v>151.392</v>
      </c>
      <c r="GHS14" t="s">
        <v>68</v>
      </c>
      <c r="GHT14">
        <v>151.392</v>
      </c>
      <c r="GHU14" t="s">
        <v>68</v>
      </c>
      <c r="GHV14">
        <v>151.392</v>
      </c>
      <c r="GHW14" t="s">
        <v>68</v>
      </c>
      <c r="GHX14">
        <v>151.392</v>
      </c>
      <c r="GHY14" t="s">
        <v>68</v>
      </c>
      <c r="GHZ14">
        <v>151.392</v>
      </c>
      <c r="GIA14" t="s">
        <v>68</v>
      </c>
      <c r="GIB14">
        <v>151.392</v>
      </c>
      <c r="GIC14" t="s">
        <v>68</v>
      </c>
      <c r="GID14">
        <v>151.392</v>
      </c>
      <c r="GIE14" t="s">
        <v>68</v>
      </c>
      <c r="GIF14">
        <v>151.392</v>
      </c>
      <c r="GIG14" t="s">
        <v>68</v>
      </c>
      <c r="GIH14">
        <v>151.392</v>
      </c>
      <c r="GII14" t="s">
        <v>68</v>
      </c>
      <c r="GIJ14">
        <v>151.392</v>
      </c>
      <c r="GIK14" t="s">
        <v>68</v>
      </c>
      <c r="GIL14">
        <v>151.392</v>
      </c>
      <c r="GIM14" t="s">
        <v>68</v>
      </c>
      <c r="GIN14">
        <v>151.392</v>
      </c>
      <c r="GIO14" t="s">
        <v>68</v>
      </c>
      <c r="GIP14">
        <v>151.392</v>
      </c>
      <c r="GIQ14" t="s">
        <v>68</v>
      </c>
      <c r="GIR14">
        <v>151.392</v>
      </c>
      <c r="GIS14" t="s">
        <v>68</v>
      </c>
      <c r="GIT14">
        <v>151.392</v>
      </c>
      <c r="GIU14" t="s">
        <v>68</v>
      </c>
      <c r="GIV14">
        <v>151.392</v>
      </c>
      <c r="GIW14" t="s">
        <v>68</v>
      </c>
      <c r="GIX14">
        <v>151.392</v>
      </c>
      <c r="GIY14" t="s">
        <v>68</v>
      </c>
      <c r="GIZ14">
        <v>151.392</v>
      </c>
      <c r="GJA14" t="s">
        <v>68</v>
      </c>
      <c r="GJB14">
        <v>151.392</v>
      </c>
      <c r="GJC14" t="s">
        <v>68</v>
      </c>
      <c r="GJD14">
        <v>151.392</v>
      </c>
      <c r="GJE14" t="s">
        <v>68</v>
      </c>
      <c r="GJF14">
        <v>151.392</v>
      </c>
      <c r="GJG14" t="s">
        <v>68</v>
      </c>
      <c r="GJH14">
        <v>151.392</v>
      </c>
      <c r="GJI14" t="s">
        <v>68</v>
      </c>
      <c r="GJJ14">
        <v>151.392</v>
      </c>
      <c r="GJK14" t="s">
        <v>68</v>
      </c>
      <c r="GJL14">
        <v>151.392</v>
      </c>
      <c r="GJM14" t="s">
        <v>68</v>
      </c>
      <c r="GJN14">
        <v>151.392</v>
      </c>
      <c r="GJO14" t="s">
        <v>68</v>
      </c>
      <c r="GJP14">
        <v>151.392</v>
      </c>
      <c r="GJQ14" t="s">
        <v>68</v>
      </c>
      <c r="GJR14">
        <v>151.392</v>
      </c>
      <c r="GJS14" t="s">
        <v>68</v>
      </c>
      <c r="GJT14">
        <v>151.392</v>
      </c>
      <c r="GJU14" t="s">
        <v>68</v>
      </c>
      <c r="GJV14">
        <v>151.392</v>
      </c>
      <c r="GJW14" t="s">
        <v>68</v>
      </c>
      <c r="GJX14">
        <v>151.392</v>
      </c>
      <c r="GJY14" t="s">
        <v>68</v>
      </c>
      <c r="GJZ14">
        <v>151.392</v>
      </c>
      <c r="GKA14" t="s">
        <v>68</v>
      </c>
      <c r="GKB14">
        <v>151.392</v>
      </c>
      <c r="GKC14" t="s">
        <v>68</v>
      </c>
      <c r="GKD14">
        <v>151.392</v>
      </c>
      <c r="GKE14" t="s">
        <v>68</v>
      </c>
      <c r="GKF14">
        <v>151.392</v>
      </c>
      <c r="GKG14" t="s">
        <v>68</v>
      </c>
      <c r="GKH14">
        <v>151.392</v>
      </c>
      <c r="GKI14" t="s">
        <v>68</v>
      </c>
      <c r="GKJ14">
        <v>151.392</v>
      </c>
      <c r="GKK14" t="s">
        <v>68</v>
      </c>
      <c r="GKL14">
        <v>151.392</v>
      </c>
      <c r="GKM14" t="s">
        <v>68</v>
      </c>
      <c r="GKN14">
        <v>151.392</v>
      </c>
      <c r="GKO14" t="s">
        <v>68</v>
      </c>
      <c r="GKP14">
        <v>151.392</v>
      </c>
      <c r="GKQ14" t="s">
        <v>68</v>
      </c>
      <c r="GKR14">
        <v>151.392</v>
      </c>
      <c r="GKS14" t="s">
        <v>68</v>
      </c>
      <c r="GKT14">
        <v>151.392</v>
      </c>
      <c r="GKU14" t="s">
        <v>68</v>
      </c>
      <c r="GKV14">
        <v>151.392</v>
      </c>
      <c r="GKW14" t="s">
        <v>68</v>
      </c>
      <c r="GKX14">
        <v>151.392</v>
      </c>
      <c r="GKY14" t="s">
        <v>68</v>
      </c>
      <c r="GKZ14">
        <v>151.392</v>
      </c>
      <c r="GLA14" t="s">
        <v>68</v>
      </c>
      <c r="GLB14">
        <v>151.392</v>
      </c>
      <c r="GLC14" t="s">
        <v>68</v>
      </c>
      <c r="GLD14">
        <v>151.392</v>
      </c>
      <c r="GLE14" t="s">
        <v>68</v>
      </c>
      <c r="GLF14">
        <v>151.392</v>
      </c>
      <c r="GLG14" t="s">
        <v>68</v>
      </c>
      <c r="GLH14">
        <v>151.392</v>
      </c>
      <c r="GLI14" t="s">
        <v>68</v>
      </c>
      <c r="GLJ14">
        <v>151.392</v>
      </c>
      <c r="GLK14" t="s">
        <v>68</v>
      </c>
      <c r="GLL14">
        <v>151.392</v>
      </c>
      <c r="GLM14" t="s">
        <v>68</v>
      </c>
      <c r="GLN14">
        <v>151.392</v>
      </c>
      <c r="GLO14" t="s">
        <v>68</v>
      </c>
      <c r="GLP14">
        <v>151.392</v>
      </c>
      <c r="GLQ14" t="s">
        <v>68</v>
      </c>
      <c r="GLR14">
        <v>151.392</v>
      </c>
      <c r="GLS14" t="s">
        <v>68</v>
      </c>
      <c r="GLT14">
        <v>151.392</v>
      </c>
      <c r="GLU14" t="s">
        <v>68</v>
      </c>
      <c r="GLV14">
        <v>151.392</v>
      </c>
      <c r="GLW14" t="s">
        <v>68</v>
      </c>
      <c r="GLX14">
        <v>151.392</v>
      </c>
      <c r="GLY14" t="s">
        <v>68</v>
      </c>
      <c r="GLZ14">
        <v>151.392</v>
      </c>
      <c r="GMA14" t="s">
        <v>68</v>
      </c>
      <c r="GMB14">
        <v>151.392</v>
      </c>
      <c r="GMC14" t="s">
        <v>68</v>
      </c>
      <c r="GMD14">
        <v>151.392</v>
      </c>
      <c r="GME14" t="s">
        <v>68</v>
      </c>
      <c r="GMF14">
        <v>151.392</v>
      </c>
      <c r="GMG14" t="s">
        <v>68</v>
      </c>
      <c r="GMH14">
        <v>151.392</v>
      </c>
      <c r="GMI14" t="s">
        <v>68</v>
      </c>
      <c r="GMJ14">
        <v>151.392</v>
      </c>
      <c r="GMK14" t="s">
        <v>68</v>
      </c>
      <c r="GML14">
        <v>151.392</v>
      </c>
      <c r="GMM14" t="s">
        <v>68</v>
      </c>
      <c r="GMN14">
        <v>151.392</v>
      </c>
      <c r="GMO14" t="s">
        <v>68</v>
      </c>
      <c r="GMP14">
        <v>151.392</v>
      </c>
      <c r="GMQ14" t="s">
        <v>68</v>
      </c>
      <c r="GMR14">
        <v>151.392</v>
      </c>
      <c r="GMS14" t="s">
        <v>68</v>
      </c>
      <c r="GMT14">
        <v>151.392</v>
      </c>
      <c r="GMU14" t="s">
        <v>68</v>
      </c>
      <c r="GMV14">
        <v>151.392</v>
      </c>
      <c r="GMW14" t="s">
        <v>68</v>
      </c>
      <c r="GMX14">
        <v>151.392</v>
      </c>
      <c r="GMY14" t="s">
        <v>68</v>
      </c>
      <c r="GMZ14">
        <v>151.392</v>
      </c>
      <c r="GNA14" t="s">
        <v>68</v>
      </c>
      <c r="GNB14">
        <v>151.392</v>
      </c>
      <c r="GNC14" t="s">
        <v>68</v>
      </c>
      <c r="GND14">
        <v>151.392</v>
      </c>
      <c r="GNE14" t="s">
        <v>68</v>
      </c>
      <c r="GNF14">
        <v>151.392</v>
      </c>
      <c r="GNG14" t="s">
        <v>68</v>
      </c>
      <c r="GNH14">
        <v>151.392</v>
      </c>
      <c r="GNI14" t="s">
        <v>68</v>
      </c>
      <c r="GNJ14">
        <v>151.392</v>
      </c>
      <c r="GNK14" t="s">
        <v>68</v>
      </c>
      <c r="GNL14">
        <v>151.392</v>
      </c>
      <c r="GNM14" t="s">
        <v>68</v>
      </c>
      <c r="GNN14">
        <v>151.392</v>
      </c>
      <c r="GNO14" t="s">
        <v>68</v>
      </c>
      <c r="GNP14">
        <v>151.392</v>
      </c>
      <c r="GNQ14" t="s">
        <v>68</v>
      </c>
      <c r="GNR14">
        <v>151.392</v>
      </c>
      <c r="GNS14" t="s">
        <v>68</v>
      </c>
      <c r="GNT14">
        <v>151.392</v>
      </c>
      <c r="GNU14" t="s">
        <v>68</v>
      </c>
      <c r="GNV14">
        <v>151.392</v>
      </c>
      <c r="GNW14" t="s">
        <v>68</v>
      </c>
      <c r="GNX14">
        <v>151.392</v>
      </c>
      <c r="GNY14" t="s">
        <v>68</v>
      </c>
      <c r="GNZ14">
        <v>151.392</v>
      </c>
      <c r="GOA14" t="s">
        <v>68</v>
      </c>
      <c r="GOB14">
        <v>151.392</v>
      </c>
      <c r="GOC14" t="s">
        <v>68</v>
      </c>
      <c r="GOD14">
        <v>151.392</v>
      </c>
      <c r="GOE14" t="s">
        <v>68</v>
      </c>
      <c r="GOF14">
        <v>151.392</v>
      </c>
      <c r="GOG14" t="s">
        <v>68</v>
      </c>
      <c r="GOH14">
        <v>151.392</v>
      </c>
      <c r="GOI14" t="s">
        <v>68</v>
      </c>
      <c r="GOJ14">
        <v>151.392</v>
      </c>
      <c r="GOK14" t="s">
        <v>68</v>
      </c>
      <c r="GOL14">
        <v>151.392</v>
      </c>
      <c r="GOM14" t="s">
        <v>68</v>
      </c>
      <c r="GON14">
        <v>151.392</v>
      </c>
      <c r="GOO14" t="s">
        <v>68</v>
      </c>
      <c r="GOP14">
        <v>151.392</v>
      </c>
      <c r="GOQ14" t="s">
        <v>68</v>
      </c>
      <c r="GOR14">
        <v>151.392</v>
      </c>
      <c r="GOS14" t="s">
        <v>68</v>
      </c>
      <c r="GOT14">
        <v>151.392</v>
      </c>
      <c r="GOU14" t="s">
        <v>68</v>
      </c>
      <c r="GOV14">
        <v>151.392</v>
      </c>
      <c r="GOW14" t="s">
        <v>68</v>
      </c>
      <c r="GOX14">
        <v>151.392</v>
      </c>
      <c r="GOY14" t="s">
        <v>68</v>
      </c>
      <c r="GOZ14">
        <v>151.392</v>
      </c>
      <c r="GPA14" t="s">
        <v>68</v>
      </c>
      <c r="GPB14">
        <v>151.392</v>
      </c>
      <c r="GPC14" t="s">
        <v>68</v>
      </c>
      <c r="GPD14">
        <v>151.392</v>
      </c>
      <c r="GPE14" t="s">
        <v>68</v>
      </c>
      <c r="GPF14">
        <v>151.392</v>
      </c>
      <c r="GPG14" t="s">
        <v>68</v>
      </c>
      <c r="GPH14">
        <v>151.392</v>
      </c>
      <c r="GPI14" t="s">
        <v>68</v>
      </c>
      <c r="GPJ14">
        <v>151.392</v>
      </c>
      <c r="GPK14" t="s">
        <v>68</v>
      </c>
      <c r="GPL14">
        <v>151.392</v>
      </c>
      <c r="GPM14" t="s">
        <v>68</v>
      </c>
      <c r="GPN14">
        <v>151.392</v>
      </c>
      <c r="GPO14" t="s">
        <v>68</v>
      </c>
      <c r="GPP14">
        <v>151.392</v>
      </c>
      <c r="GPQ14" t="s">
        <v>68</v>
      </c>
      <c r="GPR14">
        <v>151.392</v>
      </c>
      <c r="GPS14" t="s">
        <v>68</v>
      </c>
      <c r="GPT14">
        <v>151.392</v>
      </c>
      <c r="GPU14" t="s">
        <v>68</v>
      </c>
      <c r="GPV14">
        <v>151.392</v>
      </c>
      <c r="GPW14" t="s">
        <v>68</v>
      </c>
      <c r="GPX14">
        <v>151.392</v>
      </c>
      <c r="GPY14" t="s">
        <v>68</v>
      </c>
      <c r="GPZ14">
        <v>151.392</v>
      </c>
      <c r="GQA14" t="s">
        <v>68</v>
      </c>
      <c r="GQB14">
        <v>151.392</v>
      </c>
      <c r="GQC14" t="s">
        <v>68</v>
      </c>
      <c r="GQD14">
        <v>151.392</v>
      </c>
      <c r="GQE14" t="s">
        <v>68</v>
      </c>
      <c r="GQF14">
        <v>151.392</v>
      </c>
      <c r="GQG14" t="s">
        <v>68</v>
      </c>
      <c r="GQH14">
        <v>151.392</v>
      </c>
      <c r="GQI14" t="s">
        <v>68</v>
      </c>
      <c r="GQJ14">
        <v>151.392</v>
      </c>
      <c r="GQK14" t="s">
        <v>68</v>
      </c>
      <c r="GQL14">
        <v>151.392</v>
      </c>
      <c r="GQM14" t="s">
        <v>68</v>
      </c>
      <c r="GQN14">
        <v>151.392</v>
      </c>
      <c r="GQO14" t="s">
        <v>68</v>
      </c>
      <c r="GQP14">
        <v>151.392</v>
      </c>
      <c r="GQQ14" t="s">
        <v>68</v>
      </c>
      <c r="GQR14">
        <v>151.392</v>
      </c>
      <c r="GQS14" t="s">
        <v>68</v>
      </c>
      <c r="GQT14">
        <v>151.392</v>
      </c>
      <c r="GQU14" t="s">
        <v>68</v>
      </c>
      <c r="GQV14">
        <v>151.392</v>
      </c>
      <c r="GQW14" t="s">
        <v>68</v>
      </c>
      <c r="GQX14">
        <v>151.392</v>
      </c>
      <c r="GQY14" t="s">
        <v>68</v>
      </c>
      <c r="GQZ14">
        <v>151.392</v>
      </c>
      <c r="GRA14" t="s">
        <v>68</v>
      </c>
      <c r="GRB14">
        <v>151.392</v>
      </c>
      <c r="GRC14" t="s">
        <v>68</v>
      </c>
      <c r="GRD14">
        <v>151.392</v>
      </c>
      <c r="GRE14" t="s">
        <v>68</v>
      </c>
      <c r="GRF14">
        <v>151.392</v>
      </c>
      <c r="GRG14" t="s">
        <v>68</v>
      </c>
      <c r="GRH14">
        <v>151.392</v>
      </c>
      <c r="GRI14" t="s">
        <v>68</v>
      </c>
      <c r="GRJ14">
        <v>151.392</v>
      </c>
      <c r="GRK14" t="s">
        <v>68</v>
      </c>
      <c r="GRL14">
        <v>151.392</v>
      </c>
      <c r="GRM14" t="s">
        <v>68</v>
      </c>
      <c r="GRN14">
        <v>151.392</v>
      </c>
      <c r="GRO14" t="s">
        <v>68</v>
      </c>
      <c r="GRP14">
        <v>151.392</v>
      </c>
      <c r="GRQ14" t="s">
        <v>68</v>
      </c>
      <c r="GRR14">
        <v>151.392</v>
      </c>
      <c r="GRS14" t="s">
        <v>68</v>
      </c>
      <c r="GRT14">
        <v>151.392</v>
      </c>
      <c r="GRU14" t="s">
        <v>68</v>
      </c>
      <c r="GRV14">
        <v>151.392</v>
      </c>
      <c r="GRW14" t="s">
        <v>68</v>
      </c>
      <c r="GRX14">
        <v>151.392</v>
      </c>
      <c r="GRY14" t="s">
        <v>68</v>
      </c>
      <c r="GRZ14">
        <v>151.392</v>
      </c>
      <c r="GSA14" t="s">
        <v>68</v>
      </c>
      <c r="GSB14">
        <v>151.392</v>
      </c>
      <c r="GSC14" t="s">
        <v>68</v>
      </c>
      <c r="GSD14">
        <v>151.392</v>
      </c>
      <c r="GSE14" t="s">
        <v>68</v>
      </c>
      <c r="GSF14">
        <v>151.392</v>
      </c>
      <c r="GSG14" t="s">
        <v>68</v>
      </c>
      <c r="GSH14">
        <v>151.392</v>
      </c>
      <c r="GSI14" t="s">
        <v>68</v>
      </c>
      <c r="GSJ14">
        <v>151.392</v>
      </c>
      <c r="GSK14" t="s">
        <v>68</v>
      </c>
      <c r="GSL14">
        <v>151.392</v>
      </c>
      <c r="GSM14" t="s">
        <v>68</v>
      </c>
      <c r="GSN14">
        <v>151.392</v>
      </c>
      <c r="GSO14" t="s">
        <v>68</v>
      </c>
      <c r="GSP14">
        <v>151.392</v>
      </c>
      <c r="GSQ14" t="s">
        <v>68</v>
      </c>
      <c r="GSR14">
        <v>151.392</v>
      </c>
      <c r="GSS14" t="s">
        <v>68</v>
      </c>
      <c r="GST14">
        <v>151.392</v>
      </c>
      <c r="GSU14" t="s">
        <v>68</v>
      </c>
      <c r="GSV14">
        <v>151.392</v>
      </c>
      <c r="GSW14" t="s">
        <v>68</v>
      </c>
      <c r="GSX14">
        <v>151.392</v>
      </c>
      <c r="GSY14" t="s">
        <v>68</v>
      </c>
      <c r="GSZ14">
        <v>151.392</v>
      </c>
      <c r="GTA14" t="s">
        <v>68</v>
      </c>
      <c r="GTB14">
        <v>151.392</v>
      </c>
      <c r="GTC14" t="s">
        <v>68</v>
      </c>
      <c r="GTD14">
        <v>151.392</v>
      </c>
      <c r="GTE14" t="s">
        <v>68</v>
      </c>
      <c r="GTF14">
        <v>151.392</v>
      </c>
      <c r="GTG14" t="s">
        <v>68</v>
      </c>
      <c r="GTH14">
        <v>151.392</v>
      </c>
      <c r="GTI14" t="s">
        <v>68</v>
      </c>
      <c r="GTJ14">
        <v>151.392</v>
      </c>
      <c r="GTK14" t="s">
        <v>68</v>
      </c>
      <c r="GTL14">
        <v>151.392</v>
      </c>
      <c r="GTM14" t="s">
        <v>68</v>
      </c>
      <c r="GTN14">
        <v>151.392</v>
      </c>
      <c r="GTO14" t="s">
        <v>68</v>
      </c>
      <c r="GTP14">
        <v>151.392</v>
      </c>
      <c r="GTQ14" t="s">
        <v>68</v>
      </c>
      <c r="GTR14">
        <v>151.392</v>
      </c>
      <c r="GTS14" t="s">
        <v>68</v>
      </c>
      <c r="GTT14">
        <v>151.392</v>
      </c>
      <c r="GTU14" t="s">
        <v>68</v>
      </c>
      <c r="GTV14">
        <v>151.392</v>
      </c>
      <c r="GTW14" t="s">
        <v>68</v>
      </c>
      <c r="GTX14">
        <v>151.392</v>
      </c>
      <c r="GTY14" t="s">
        <v>68</v>
      </c>
      <c r="GTZ14">
        <v>151.392</v>
      </c>
      <c r="GUA14" t="s">
        <v>68</v>
      </c>
      <c r="GUB14">
        <v>151.392</v>
      </c>
      <c r="GUC14" t="s">
        <v>68</v>
      </c>
      <c r="GUD14">
        <v>151.392</v>
      </c>
      <c r="GUE14" t="s">
        <v>68</v>
      </c>
      <c r="GUF14">
        <v>151.392</v>
      </c>
      <c r="GUG14" t="s">
        <v>68</v>
      </c>
      <c r="GUH14">
        <v>151.392</v>
      </c>
      <c r="GUI14" t="s">
        <v>68</v>
      </c>
      <c r="GUJ14">
        <v>151.392</v>
      </c>
      <c r="GUK14" t="s">
        <v>68</v>
      </c>
      <c r="GUL14">
        <v>151.392</v>
      </c>
      <c r="GUM14" t="s">
        <v>68</v>
      </c>
      <c r="GUN14">
        <v>151.392</v>
      </c>
      <c r="GUO14" t="s">
        <v>68</v>
      </c>
      <c r="GUP14">
        <v>151.392</v>
      </c>
      <c r="GUQ14" t="s">
        <v>68</v>
      </c>
      <c r="GUR14">
        <v>151.392</v>
      </c>
      <c r="GUS14" t="s">
        <v>68</v>
      </c>
      <c r="GUT14">
        <v>151.392</v>
      </c>
      <c r="GUU14" t="s">
        <v>68</v>
      </c>
      <c r="GUV14">
        <v>151.392</v>
      </c>
      <c r="GUW14" t="s">
        <v>68</v>
      </c>
      <c r="GUX14">
        <v>151.392</v>
      </c>
      <c r="GUY14" t="s">
        <v>68</v>
      </c>
      <c r="GUZ14">
        <v>151.392</v>
      </c>
      <c r="GVA14" t="s">
        <v>68</v>
      </c>
      <c r="GVB14">
        <v>151.392</v>
      </c>
      <c r="GVC14" t="s">
        <v>68</v>
      </c>
      <c r="GVD14">
        <v>151.392</v>
      </c>
      <c r="GVE14" t="s">
        <v>68</v>
      </c>
      <c r="GVF14">
        <v>151.392</v>
      </c>
      <c r="GVG14" t="s">
        <v>68</v>
      </c>
      <c r="GVH14">
        <v>151.392</v>
      </c>
      <c r="GVI14" t="s">
        <v>68</v>
      </c>
      <c r="GVJ14">
        <v>151.392</v>
      </c>
      <c r="GVK14" t="s">
        <v>68</v>
      </c>
      <c r="GVL14">
        <v>151.392</v>
      </c>
      <c r="GVM14" t="s">
        <v>68</v>
      </c>
      <c r="GVN14">
        <v>151.392</v>
      </c>
      <c r="GVO14" t="s">
        <v>68</v>
      </c>
      <c r="GVP14">
        <v>151.392</v>
      </c>
      <c r="GVQ14" t="s">
        <v>68</v>
      </c>
      <c r="GVR14">
        <v>151.392</v>
      </c>
      <c r="GVS14" t="s">
        <v>68</v>
      </c>
      <c r="GVT14">
        <v>151.392</v>
      </c>
      <c r="GVU14" t="s">
        <v>68</v>
      </c>
      <c r="GVV14">
        <v>151.392</v>
      </c>
      <c r="GVW14" t="s">
        <v>68</v>
      </c>
      <c r="GVX14">
        <v>151.392</v>
      </c>
      <c r="GVY14" t="s">
        <v>68</v>
      </c>
      <c r="GVZ14">
        <v>151.392</v>
      </c>
      <c r="GWA14" t="s">
        <v>68</v>
      </c>
      <c r="GWB14">
        <v>151.392</v>
      </c>
      <c r="GWC14" t="s">
        <v>68</v>
      </c>
      <c r="GWD14">
        <v>151.392</v>
      </c>
      <c r="GWE14" t="s">
        <v>68</v>
      </c>
      <c r="GWF14">
        <v>151.392</v>
      </c>
      <c r="GWG14" t="s">
        <v>68</v>
      </c>
      <c r="GWH14">
        <v>151.392</v>
      </c>
      <c r="GWI14" t="s">
        <v>68</v>
      </c>
      <c r="GWJ14">
        <v>151.392</v>
      </c>
      <c r="GWK14" t="s">
        <v>68</v>
      </c>
      <c r="GWL14">
        <v>151.392</v>
      </c>
      <c r="GWM14" t="s">
        <v>68</v>
      </c>
      <c r="GWN14">
        <v>151.392</v>
      </c>
      <c r="GWO14" t="s">
        <v>68</v>
      </c>
      <c r="GWP14">
        <v>151.392</v>
      </c>
      <c r="GWQ14" t="s">
        <v>68</v>
      </c>
      <c r="GWR14">
        <v>151.392</v>
      </c>
      <c r="GWS14" t="s">
        <v>68</v>
      </c>
      <c r="GWT14">
        <v>151.392</v>
      </c>
      <c r="GWU14" t="s">
        <v>68</v>
      </c>
      <c r="GWV14">
        <v>151.392</v>
      </c>
      <c r="GWW14" t="s">
        <v>68</v>
      </c>
      <c r="GWX14">
        <v>151.392</v>
      </c>
      <c r="GWY14" t="s">
        <v>68</v>
      </c>
      <c r="GWZ14">
        <v>151.392</v>
      </c>
      <c r="GXA14" t="s">
        <v>68</v>
      </c>
      <c r="GXB14">
        <v>151.392</v>
      </c>
      <c r="GXC14" t="s">
        <v>68</v>
      </c>
      <c r="GXD14">
        <v>151.392</v>
      </c>
      <c r="GXE14" t="s">
        <v>68</v>
      </c>
      <c r="GXF14">
        <v>151.392</v>
      </c>
      <c r="GXG14" t="s">
        <v>68</v>
      </c>
      <c r="GXH14">
        <v>151.392</v>
      </c>
      <c r="GXI14" t="s">
        <v>68</v>
      </c>
      <c r="GXJ14">
        <v>151.392</v>
      </c>
      <c r="GXK14" t="s">
        <v>68</v>
      </c>
      <c r="GXL14">
        <v>151.392</v>
      </c>
      <c r="GXM14" t="s">
        <v>68</v>
      </c>
      <c r="GXN14">
        <v>151.392</v>
      </c>
      <c r="GXO14" t="s">
        <v>68</v>
      </c>
      <c r="GXP14">
        <v>151.392</v>
      </c>
      <c r="GXQ14" t="s">
        <v>68</v>
      </c>
      <c r="GXR14">
        <v>151.392</v>
      </c>
      <c r="GXS14" t="s">
        <v>68</v>
      </c>
      <c r="GXT14">
        <v>151.392</v>
      </c>
      <c r="GXU14" t="s">
        <v>68</v>
      </c>
      <c r="GXV14">
        <v>151.392</v>
      </c>
      <c r="GXW14" t="s">
        <v>68</v>
      </c>
      <c r="GXX14">
        <v>151.392</v>
      </c>
      <c r="GXY14" t="s">
        <v>68</v>
      </c>
      <c r="GXZ14">
        <v>151.392</v>
      </c>
      <c r="GYA14" t="s">
        <v>68</v>
      </c>
      <c r="GYB14">
        <v>151.392</v>
      </c>
      <c r="GYC14" t="s">
        <v>68</v>
      </c>
      <c r="GYD14">
        <v>151.392</v>
      </c>
      <c r="GYE14" t="s">
        <v>68</v>
      </c>
      <c r="GYF14">
        <v>151.392</v>
      </c>
      <c r="GYG14" t="s">
        <v>68</v>
      </c>
      <c r="GYH14">
        <v>151.392</v>
      </c>
      <c r="GYI14" t="s">
        <v>68</v>
      </c>
      <c r="GYJ14">
        <v>151.392</v>
      </c>
      <c r="GYK14" t="s">
        <v>68</v>
      </c>
      <c r="GYL14">
        <v>151.392</v>
      </c>
      <c r="GYM14" t="s">
        <v>68</v>
      </c>
      <c r="GYN14">
        <v>151.392</v>
      </c>
      <c r="GYO14" t="s">
        <v>68</v>
      </c>
      <c r="GYP14">
        <v>151.392</v>
      </c>
      <c r="GYQ14" t="s">
        <v>68</v>
      </c>
      <c r="GYR14">
        <v>151.392</v>
      </c>
      <c r="GYS14" t="s">
        <v>68</v>
      </c>
      <c r="GYT14">
        <v>151.392</v>
      </c>
      <c r="GYU14" t="s">
        <v>68</v>
      </c>
      <c r="GYV14">
        <v>151.392</v>
      </c>
      <c r="GYW14" t="s">
        <v>68</v>
      </c>
      <c r="GYX14">
        <v>151.392</v>
      </c>
      <c r="GYY14" t="s">
        <v>68</v>
      </c>
      <c r="GYZ14">
        <v>151.392</v>
      </c>
      <c r="GZA14" t="s">
        <v>68</v>
      </c>
      <c r="GZB14">
        <v>151.392</v>
      </c>
      <c r="GZC14" t="s">
        <v>68</v>
      </c>
      <c r="GZD14">
        <v>151.392</v>
      </c>
      <c r="GZE14" t="s">
        <v>68</v>
      </c>
      <c r="GZF14">
        <v>151.392</v>
      </c>
      <c r="GZG14" t="s">
        <v>68</v>
      </c>
      <c r="GZH14">
        <v>151.392</v>
      </c>
      <c r="GZI14" t="s">
        <v>68</v>
      </c>
      <c r="GZJ14">
        <v>151.392</v>
      </c>
      <c r="GZK14" t="s">
        <v>68</v>
      </c>
      <c r="GZL14">
        <v>151.392</v>
      </c>
      <c r="GZM14" t="s">
        <v>68</v>
      </c>
      <c r="GZN14">
        <v>151.392</v>
      </c>
      <c r="GZO14" t="s">
        <v>68</v>
      </c>
      <c r="GZP14">
        <v>151.392</v>
      </c>
      <c r="GZQ14" t="s">
        <v>68</v>
      </c>
      <c r="GZR14">
        <v>151.392</v>
      </c>
      <c r="GZS14" t="s">
        <v>68</v>
      </c>
      <c r="GZT14">
        <v>151.392</v>
      </c>
      <c r="GZU14" t="s">
        <v>68</v>
      </c>
      <c r="GZV14">
        <v>151.392</v>
      </c>
      <c r="GZW14" t="s">
        <v>68</v>
      </c>
      <c r="GZX14">
        <v>151.392</v>
      </c>
      <c r="GZY14" t="s">
        <v>68</v>
      </c>
      <c r="GZZ14">
        <v>151.392</v>
      </c>
      <c r="HAA14" t="s">
        <v>68</v>
      </c>
      <c r="HAB14">
        <v>151.392</v>
      </c>
      <c r="HAC14" t="s">
        <v>68</v>
      </c>
      <c r="HAD14">
        <v>151.392</v>
      </c>
      <c r="HAE14" t="s">
        <v>68</v>
      </c>
      <c r="HAF14">
        <v>151.392</v>
      </c>
      <c r="HAG14" t="s">
        <v>68</v>
      </c>
      <c r="HAH14">
        <v>151.392</v>
      </c>
      <c r="HAI14" t="s">
        <v>68</v>
      </c>
      <c r="HAJ14">
        <v>151.392</v>
      </c>
      <c r="HAK14" t="s">
        <v>68</v>
      </c>
      <c r="HAL14">
        <v>151.392</v>
      </c>
      <c r="HAM14" t="s">
        <v>68</v>
      </c>
      <c r="HAN14">
        <v>151.392</v>
      </c>
      <c r="HAO14" t="s">
        <v>68</v>
      </c>
      <c r="HAP14">
        <v>151.392</v>
      </c>
      <c r="HAQ14" t="s">
        <v>68</v>
      </c>
      <c r="HAR14">
        <v>151.392</v>
      </c>
      <c r="HAS14" t="s">
        <v>68</v>
      </c>
      <c r="HAT14">
        <v>151.392</v>
      </c>
      <c r="HAU14" t="s">
        <v>68</v>
      </c>
      <c r="HAV14">
        <v>151.392</v>
      </c>
      <c r="HAW14" t="s">
        <v>68</v>
      </c>
      <c r="HAX14">
        <v>151.392</v>
      </c>
      <c r="HAY14" t="s">
        <v>68</v>
      </c>
      <c r="HAZ14">
        <v>151.392</v>
      </c>
      <c r="HBA14" t="s">
        <v>68</v>
      </c>
      <c r="HBB14">
        <v>151.392</v>
      </c>
      <c r="HBC14" t="s">
        <v>68</v>
      </c>
      <c r="HBD14">
        <v>151.392</v>
      </c>
      <c r="HBE14" t="s">
        <v>68</v>
      </c>
      <c r="HBF14">
        <v>151.392</v>
      </c>
      <c r="HBG14" t="s">
        <v>68</v>
      </c>
      <c r="HBH14">
        <v>151.392</v>
      </c>
      <c r="HBI14" t="s">
        <v>68</v>
      </c>
      <c r="HBJ14">
        <v>151.392</v>
      </c>
      <c r="HBK14" t="s">
        <v>68</v>
      </c>
      <c r="HBL14">
        <v>151.392</v>
      </c>
      <c r="HBM14" t="s">
        <v>68</v>
      </c>
      <c r="HBN14">
        <v>151.392</v>
      </c>
      <c r="HBO14" t="s">
        <v>68</v>
      </c>
      <c r="HBP14">
        <v>151.392</v>
      </c>
      <c r="HBQ14" t="s">
        <v>68</v>
      </c>
      <c r="HBR14">
        <v>151.392</v>
      </c>
      <c r="HBS14" t="s">
        <v>68</v>
      </c>
      <c r="HBT14">
        <v>151.392</v>
      </c>
      <c r="HBU14" t="s">
        <v>68</v>
      </c>
      <c r="HBV14">
        <v>151.392</v>
      </c>
      <c r="HBW14" t="s">
        <v>68</v>
      </c>
      <c r="HBX14">
        <v>151.392</v>
      </c>
      <c r="HBY14" t="s">
        <v>68</v>
      </c>
      <c r="HBZ14">
        <v>151.392</v>
      </c>
      <c r="HCA14" t="s">
        <v>68</v>
      </c>
      <c r="HCB14">
        <v>151.392</v>
      </c>
      <c r="HCC14" t="s">
        <v>68</v>
      </c>
      <c r="HCD14">
        <v>151.392</v>
      </c>
      <c r="HCE14" t="s">
        <v>68</v>
      </c>
      <c r="HCF14">
        <v>151.392</v>
      </c>
      <c r="HCG14" t="s">
        <v>68</v>
      </c>
      <c r="HCH14">
        <v>151.392</v>
      </c>
      <c r="HCI14" t="s">
        <v>68</v>
      </c>
      <c r="HCJ14">
        <v>151.392</v>
      </c>
      <c r="HCK14" t="s">
        <v>68</v>
      </c>
      <c r="HCL14">
        <v>151.392</v>
      </c>
      <c r="HCM14" t="s">
        <v>68</v>
      </c>
      <c r="HCN14">
        <v>151.392</v>
      </c>
      <c r="HCO14" t="s">
        <v>68</v>
      </c>
      <c r="HCP14">
        <v>151.392</v>
      </c>
      <c r="HCQ14" t="s">
        <v>68</v>
      </c>
      <c r="HCR14">
        <v>151.392</v>
      </c>
      <c r="HCS14" t="s">
        <v>68</v>
      </c>
      <c r="HCT14">
        <v>151.392</v>
      </c>
      <c r="HCU14" t="s">
        <v>68</v>
      </c>
      <c r="HCV14">
        <v>151.392</v>
      </c>
      <c r="HCW14" t="s">
        <v>68</v>
      </c>
      <c r="HCX14">
        <v>151.392</v>
      </c>
      <c r="HCY14" t="s">
        <v>68</v>
      </c>
      <c r="HCZ14">
        <v>151.392</v>
      </c>
      <c r="HDA14" t="s">
        <v>68</v>
      </c>
      <c r="HDB14">
        <v>151.392</v>
      </c>
      <c r="HDC14" t="s">
        <v>68</v>
      </c>
      <c r="HDD14">
        <v>151.392</v>
      </c>
      <c r="HDE14" t="s">
        <v>68</v>
      </c>
      <c r="HDF14">
        <v>151.392</v>
      </c>
      <c r="HDG14" t="s">
        <v>68</v>
      </c>
      <c r="HDH14">
        <v>151.392</v>
      </c>
      <c r="HDI14" t="s">
        <v>68</v>
      </c>
      <c r="HDJ14">
        <v>151.392</v>
      </c>
      <c r="HDK14" t="s">
        <v>68</v>
      </c>
      <c r="HDL14">
        <v>151.392</v>
      </c>
      <c r="HDM14" t="s">
        <v>68</v>
      </c>
      <c r="HDN14">
        <v>151.392</v>
      </c>
      <c r="HDO14" t="s">
        <v>68</v>
      </c>
      <c r="HDP14">
        <v>151.392</v>
      </c>
      <c r="HDQ14" t="s">
        <v>68</v>
      </c>
      <c r="HDR14">
        <v>151.392</v>
      </c>
      <c r="HDS14" t="s">
        <v>68</v>
      </c>
      <c r="HDT14">
        <v>151.392</v>
      </c>
      <c r="HDU14" t="s">
        <v>68</v>
      </c>
      <c r="HDV14">
        <v>151.392</v>
      </c>
      <c r="HDW14" t="s">
        <v>68</v>
      </c>
      <c r="HDX14">
        <v>151.392</v>
      </c>
      <c r="HDY14" t="s">
        <v>68</v>
      </c>
      <c r="HDZ14">
        <v>151.392</v>
      </c>
      <c r="HEA14" t="s">
        <v>68</v>
      </c>
      <c r="HEB14">
        <v>151.392</v>
      </c>
      <c r="HEC14" t="s">
        <v>68</v>
      </c>
      <c r="HED14">
        <v>151.392</v>
      </c>
      <c r="HEE14" t="s">
        <v>68</v>
      </c>
      <c r="HEF14">
        <v>151.392</v>
      </c>
      <c r="HEG14" t="s">
        <v>68</v>
      </c>
      <c r="HEH14">
        <v>151.392</v>
      </c>
      <c r="HEI14" t="s">
        <v>68</v>
      </c>
      <c r="HEJ14">
        <v>151.392</v>
      </c>
      <c r="HEK14" t="s">
        <v>68</v>
      </c>
      <c r="HEL14">
        <v>151.392</v>
      </c>
      <c r="HEM14" t="s">
        <v>68</v>
      </c>
      <c r="HEN14">
        <v>151.392</v>
      </c>
      <c r="HEO14" t="s">
        <v>68</v>
      </c>
      <c r="HEP14">
        <v>151.392</v>
      </c>
      <c r="HEQ14" t="s">
        <v>68</v>
      </c>
      <c r="HER14">
        <v>151.392</v>
      </c>
      <c r="HES14" t="s">
        <v>68</v>
      </c>
      <c r="HET14">
        <v>151.392</v>
      </c>
      <c r="HEU14" t="s">
        <v>68</v>
      </c>
      <c r="HEV14">
        <v>151.392</v>
      </c>
      <c r="HEW14" t="s">
        <v>68</v>
      </c>
      <c r="HEX14">
        <v>151.392</v>
      </c>
      <c r="HEY14" t="s">
        <v>68</v>
      </c>
      <c r="HEZ14">
        <v>151.392</v>
      </c>
      <c r="HFA14" t="s">
        <v>68</v>
      </c>
      <c r="HFB14">
        <v>151.392</v>
      </c>
      <c r="HFC14" t="s">
        <v>68</v>
      </c>
      <c r="HFD14">
        <v>151.392</v>
      </c>
      <c r="HFE14" t="s">
        <v>68</v>
      </c>
      <c r="HFF14">
        <v>151.392</v>
      </c>
      <c r="HFG14" t="s">
        <v>68</v>
      </c>
      <c r="HFH14">
        <v>151.392</v>
      </c>
      <c r="HFI14" t="s">
        <v>68</v>
      </c>
      <c r="HFJ14">
        <v>151.392</v>
      </c>
      <c r="HFK14" t="s">
        <v>68</v>
      </c>
      <c r="HFL14">
        <v>151.392</v>
      </c>
      <c r="HFM14" t="s">
        <v>68</v>
      </c>
      <c r="HFN14">
        <v>151.392</v>
      </c>
      <c r="HFO14" t="s">
        <v>68</v>
      </c>
      <c r="HFP14">
        <v>151.392</v>
      </c>
      <c r="HFQ14" t="s">
        <v>68</v>
      </c>
      <c r="HFR14">
        <v>151.392</v>
      </c>
      <c r="HFS14" t="s">
        <v>68</v>
      </c>
      <c r="HFT14">
        <v>151.392</v>
      </c>
      <c r="HFU14" t="s">
        <v>68</v>
      </c>
      <c r="HFV14">
        <v>151.392</v>
      </c>
      <c r="HFW14" t="s">
        <v>68</v>
      </c>
      <c r="HFX14">
        <v>151.392</v>
      </c>
      <c r="HFY14" t="s">
        <v>68</v>
      </c>
      <c r="HFZ14">
        <v>151.392</v>
      </c>
      <c r="HGA14" t="s">
        <v>68</v>
      </c>
      <c r="HGB14">
        <v>151.392</v>
      </c>
      <c r="HGC14" t="s">
        <v>68</v>
      </c>
      <c r="HGD14">
        <v>151.392</v>
      </c>
      <c r="HGE14" t="s">
        <v>68</v>
      </c>
      <c r="HGF14">
        <v>151.392</v>
      </c>
      <c r="HGG14" t="s">
        <v>68</v>
      </c>
      <c r="HGH14">
        <v>151.392</v>
      </c>
      <c r="HGI14" t="s">
        <v>68</v>
      </c>
      <c r="HGJ14">
        <v>151.392</v>
      </c>
      <c r="HGK14" t="s">
        <v>68</v>
      </c>
      <c r="HGL14">
        <v>151.392</v>
      </c>
      <c r="HGM14" t="s">
        <v>68</v>
      </c>
      <c r="HGN14">
        <v>151.392</v>
      </c>
      <c r="HGO14" t="s">
        <v>68</v>
      </c>
      <c r="HGP14">
        <v>151.392</v>
      </c>
      <c r="HGQ14" t="s">
        <v>68</v>
      </c>
      <c r="HGR14">
        <v>151.392</v>
      </c>
      <c r="HGS14" t="s">
        <v>68</v>
      </c>
      <c r="HGT14">
        <v>151.392</v>
      </c>
      <c r="HGU14" t="s">
        <v>68</v>
      </c>
      <c r="HGV14">
        <v>151.392</v>
      </c>
      <c r="HGW14" t="s">
        <v>68</v>
      </c>
      <c r="HGX14">
        <v>151.392</v>
      </c>
      <c r="HGY14" t="s">
        <v>68</v>
      </c>
      <c r="HGZ14">
        <v>151.392</v>
      </c>
      <c r="HHA14" t="s">
        <v>68</v>
      </c>
      <c r="HHB14">
        <v>151.392</v>
      </c>
      <c r="HHC14" t="s">
        <v>68</v>
      </c>
      <c r="HHD14">
        <v>151.392</v>
      </c>
      <c r="HHE14" t="s">
        <v>68</v>
      </c>
      <c r="HHF14">
        <v>151.392</v>
      </c>
      <c r="HHG14" t="s">
        <v>68</v>
      </c>
      <c r="HHH14">
        <v>151.392</v>
      </c>
      <c r="HHI14" t="s">
        <v>68</v>
      </c>
      <c r="HHJ14">
        <v>151.392</v>
      </c>
      <c r="HHK14" t="s">
        <v>68</v>
      </c>
      <c r="HHL14">
        <v>151.392</v>
      </c>
      <c r="HHM14" t="s">
        <v>68</v>
      </c>
      <c r="HHN14">
        <v>151.392</v>
      </c>
      <c r="HHO14" t="s">
        <v>68</v>
      </c>
      <c r="HHP14">
        <v>151.392</v>
      </c>
      <c r="HHQ14" t="s">
        <v>68</v>
      </c>
      <c r="HHR14">
        <v>151.392</v>
      </c>
      <c r="HHS14" t="s">
        <v>68</v>
      </c>
      <c r="HHT14">
        <v>151.392</v>
      </c>
      <c r="HHU14" t="s">
        <v>68</v>
      </c>
      <c r="HHV14">
        <v>151.392</v>
      </c>
      <c r="HHW14" t="s">
        <v>68</v>
      </c>
      <c r="HHX14">
        <v>151.392</v>
      </c>
      <c r="HHY14" t="s">
        <v>68</v>
      </c>
      <c r="HHZ14">
        <v>151.392</v>
      </c>
      <c r="HIA14" t="s">
        <v>68</v>
      </c>
      <c r="HIB14">
        <v>151.392</v>
      </c>
      <c r="HIC14" t="s">
        <v>68</v>
      </c>
      <c r="HID14">
        <v>151.392</v>
      </c>
      <c r="HIE14" t="s">
        <v>68</v>
      </c>
      <c r="HIF14">
        <v>151.392</v>
      </c>
      <c r="HIG14" t="s">
        <v>68</v>
      </c>
      <c r="HIH14">
        <v>151.392</v>
      </c>
      <c r="HII14" t="s">
        <v>68</v>
      </c>
      <c r="HIJ14">
        <v>151.392</v>
      </c>
      <c r="HIK14" t="s">
        <v>68</v>
      </c>
      <c r="HIL14">
        <v>151.392</v>
      </c>
      <c r="HIM14" t="s">
        <v>68</v>
      </c>
      <c r="HIN14">
        <v>151.392</v>
      </c>
      <c r="HIO14" t="s">
        <v>68</v>
      </c>
      <c r="HIP14">
        <v>151.392</v>
      </c>
      <c r="HIQ14" t="s">
        <v>68</v>
      </c>
      <c r="HIR14">
        <v>151.392</v>
      </c>
      <c r="HIS14" t="s">
        <v>68</v>
      </c>
      <c r="HIT14">
        <v>151.392</v>
      </c>
      <c r="HIU14" t="s">
        <v>68</v>
      </c>
      <c r="HIV14">
        <v>151.392</v>
      </c>
      <c r="HIW14" t="s">
        <v>68</v>
      </c>
      <c r="HIX14">
        <v>151.392</v>
      </c>
      <c r="HIY14" t="s">
        <v>68</v>
      </c>
      <c r="HIZ14">
        <v>151.392</v>
      </c>
      <c r="HJA14" t="s">
        <v>68</v>
      </c>
      <c r="HJB14">
        <v>151.392</v>
      </c>
      <c r="HJC14" t="s">
        <v>68</v>
      </c>
      <c r="HJD14">
        <v>151.392</v>
      </c>
      <c r="HJE14" t="s">
        <v>68</v>
      </c>
      <c r="HJF14">
        <v>151.392</v>
      </c>
      <c r="HJG14" t="s">
        <v>68</v>
      </c>
      <c r="HJH14">
        <v>151.392</v>
      </c>
      <c r="HJI14" t="s">
        <v>68</v>
      </c>
      <c r="HJJ14">
        <v>151.392</v>
      </c>
      <c r="HJK14" t="s">
        <v>68</v>
      </c>
      <c r="HJL14">
        <v>151.392</v>
      </c>
      <c r="HJM14" t="s">
        <v>68</v>
      </c>
      <c r="HJN14">
        <v>151.392</v>
      </c>
      <c r="HJO14" t="s">
        <v>68</v>
      </c>
      <c r="HJP14">
        <v>151.392</v>
      </c>
      <c r="HJQ14" t="s">
        <v>68</v>
      </c>
      <c r="HJR14">
        <v>151.392</v>
      </c>
      <c r="HJS14" t="s">
        <v>68</v>
      </c>
      <c r="HJT14">
        <v>151.392</v>
      </c>
      <c r="HJU14" t="s">
        <v>68</v>
      </c>
      <c r="HJV14">
        <v>151.392</v>
      </c>
      <c r="HJW14" t="s">
        <v>68</v>
      </c>
      <c r="HJX14">
        <v>151.392</v>
      </c>
      <c r="HJY14" t="s">
        <v>68</v>
      </c>
      <c r="HJZ14">
        <v>151.392</v>
      </c>
      <c r="HKA14" t="s">
        <v>68</v>
      </c>
      <c r="HKB14">
        <v>151.392</v>
      </c>
      <c r="HKC14" t="s">
        <v>68</v>
      </c>
      <c r="HKD14">
        <v>151.392</v>
      </c>
      <c r="HKE14" t="s">
        <v>68</v>
      </c>
      <c r="HKF14">
        <v>151.392</v>
      </c>
      <c r="HKG14" t="s">
        <v>68</v>
      </c>
      <c r="HKH14">
        <v>151.392</v>
      </c>
      <c r="HKI14" t="s">
        <v>68</v>
      </c>
      <c r="HKJ14">
        <v>151.392</v>
      </c>
      <c r="HKK14" t="s">
        <v>68</v>
      </c>
      <c r="HKL14">
        <v>151.392</v>
      </c>
      <c r="HKM14" t="s">
        <v>68</v>
      </c>
      <c r="HKN14">
        <v>151.392</v>
      </c>
      <c r="HKO14" t="s">
        <v>68</v>
      </c>
      <c r="HKP14">
        <v>151.392</v>
      </c>
      <c r="HKQ14" t="s">
        <v>68</v>
      </c>
      <c r="HKR14">
        <v>151.392</v>
      </c>
      <c r="HKS14" t="s">
        <v>68</v>
      </c>
      <c r="HKT14">
        <v>151.392</v>
      </c>
      <c r="HKU14" t="s">
        <v>68</v>
      </c>
      <c r="HKV14">
        <v>151.392</v>
      </c>
      <c r="HKW14" t="s">
        <v>68</v>
      </c>
      <c r="HKX14">
        <v>151.392</v>
      </c>
      <c r="HKY14" t="s">
        <v>68</v>
      </c>
      <c r="HKZ14">
        <v>151.392</v>
      </c>
      <c r="HLA14" t="s">
        <v>68</v>
      </c>
      <c r="HLB14">
        <v>151.392</v>
      </c>
      <c r="HLC14" t="s">
        <v>68</v>
      </c>
      <c r="HLD14">
        <v>151.392</v>
      </c>
      <c r="HLE14" t="s">
        <v>68</v>
      </c>
      <c r="HLF14">
        <v>151.392</v>
      </c>
      <c r="HLG14" t="s">
        <v>68</v>
      </c>
      <c r="HLH14">
        <v>151.392</v>
      </c>
      <c r="HLI14" t="s">
        <v>68</v>
      </c>
      <c r="HLJ14">
        <v>151.392</v>
      </c>
      <c r="HLK14" t="s">
        <v>68</v>
      </c>
      <c r="HLL14">
        <v>151.392</v>
      </c>
      <c r="HLM14" t="s">
        <v>68</v>
      </c>
      <c r="HLN14">
        <v>151.392</v>
      </c>
      <c r="HLO14" t="s">
        <v>68</v>
      </c>
      <c r="HLP14">
        <v>151.392</v>
      </c>
      <c r="HLQ14" t="s">
        <v>68</v>
      </c>
      <c r="HLR14">
        <v>151.392</v>
      </c>
      <c r="HLS14" t="s">
        <v>68</v>
      </c>
      <c r="HLT14">
        <v>151.392</v>
      </c>
      <c r="HLU14" t="s">
        <v>68</v>
      </c>
      <c r="HLV14">
        <v>151.392</v>
      </c>
      <c r="HLW14" t="s">
        <v>68</v>
      </c>
      <c r="HLX14">
        <v>151.392</v>
      </c>
      <c r="HLY14" t="s">
        <v>68</v>
      </c>
      <c r="HLZ14">
        <v>151.392</v>
      </c>
      <c r="HMA14" t="s">
        <v>68</v>
      </c>
      <c r="HMB14">
        <v>151.392</v>
      </c>
      <c r="HMC14" t="s">
        <v>68</v>
      </c>
      <c r="HMD14">
        <v>151.392</v>
      </c>
      <c r="HME14" t="s">
        <v>68</v>
      </c>
      <c r="HMF14">
        <v>151.392</v>
      </c>
      <c r="HMG14" t="s">
        <v>68</v>
      </c>
      <c r="HMH14">
        <v>151.392</v>
      </c>
      <c r="HMI14" t="s">
        <v>68</v>
      </c>
      <c r="HMJ14">
        <v>151.392</v>
      </c>
      <c r="HMK14" t="s">
        <v>68</v>
      </c>
      <c r="HML14">
        <v>151.392</v>
      </c>
      <c r="HMM14" t="s">
        <v>68</v>
      </c>
      <c r="HMN14">
        <v>151.392</v>
      </c>
      <c r="HMO14" t="s">
        <v>68</v>
      </c>
      <c r="HMP14">
        <v>151.392</v>
      </c>
      <c r="HMQ14" t="s">
        <v>68</v>
      </c>
      <c r="HMR14">
        <v>151.392</v>
      </c>
      <c r="HMS14" t="s">
        <v>68</v>
      </c>
      <c r="HMT14">
        <v>151.392</v>
      </c>
      <c r="HMU14" t="s">
        <v>68</v>
      </c>
      <c r="HMV14">
        <v>151.392</v>
      </c>
      <c r="HMW14" t="s">
        <v>68</v>
      </c>
      <c r="HMX14">
        <v>151.392</v>
      </c>
      <c r="HMY14" t="s">
        <v>68</v>
      </c>
      <c r="HMZ14">
        <v>151.392</v>
      </c>
      <c r="HNA14" t="s">
        <v>68</v>
      </c>
      <c r="HNB14">
        <v>151.392</v>
      </c>
      <c r="HNC14" t="s">
        <v>68</v>
      </c>
      <c r="HND14">
        <v>151.392</v>
      </c>
      <c r="HNE14" t="s">
        <v>68</v>
      </c>
      <c r="HNF14">
        <v>151.392</v>
      </c>
      <c r="HNG14" t="s">
        <v>68</v>
      </c>
      <c r="HNH14">
        <v>151.392</v>
      </c>
      <c r="HNI14" t="s">
        <v>68</v>
      </c>
      <c r="HNJ14">
        <v>151.392</v>
      </c>
      <c r="HNK14" t="s">
        <v>68</v>
      </c>
      <c r="HNL14">
        <v>151.392</v>
      </c>
      <c r="HNM14" t="s">
        <v>68</v>
      </c>
      <c r="HNN14">
        <v>151.392</v>
      </c>
      <c r="HNO14" t="s">
        <v>68</v>
      </c>
      <c r="HNP14">
        <v>151.392</v>
      </c>
      <c r="HNQ14" t="s">
        <v>68</v>
      </c>
      <c r="HNR14">
        <v>151.392</v>
      </c>
      <c r="HNS14" t="s">
        <v>68</v>
      </c>
      <c r="HNT14">
        <v>151.392</v>
      </c>
      <c r="HNU14" t="s">
        <v>68</v>
      </c>
      <c r="HNV14">
        <v>151.392</v>
      </c>
      <c r="HNW14" t="s">
        <v>68</v>
      </c>
      <c r="HNX14">
        <v>151.392</v>
      </c>
      <c r="HNY14" t="s">
        <v>68</v>
      </c>
      <c r="HNZ14">
        <v>151.392</v>
      </c>
      <c r="HOA14" t="s">
        <v>68</v>
      </c>
      <c r="HOB14">
        <v>151.392</v>
      </c>
      <c r="HOC14" t="s">
        <v>68</v>
      </c>
      <c r="HOD14">
        <v>151.392</v>
      </c>
      <c r="HOE14" t="s">
        <v>68</v>
      </c>
      <c r="HOF14">
        <v>151.392</v>
      </c>
      <c r="HOG14" t="s">
        <v>68</v>
      </c>
      <c r="HOH14">
        <v>151.392</v>
      </c>
      <c r="HOI14" t="s">
        <v>68</v>
      </c>
      <c r="HOJ14">
        <v>151.392</v>
      </c>
      <c r="HOK14" t="s">
        <v>68</v>
      </c>
      <c r="HOL14">
        <v>151.392</v>
      </c>
      <c r="HOM14" t="s">
        <v>68</v>
      </c>
      <c r="HON14">
        <v>151.392</v>
      </c>
      <c r="HOO14" t="s">
        <v>68</v>
      </c>
      <c r="HOP14">
        <v>151.392</v>
      </c>
      <c r="HOQ14" t="s">
        <v>68</v>
      </c>
      <c r="HOR14">
        <v>151.392</v>
      </c>
      <c r="HOS14" t="s">
        <v>68</v>
      </c>
      <c r="HOT14">
        <v>151.392</v>
      </c>
      <c r="HOU14" t="s">
        <v>68</v>
      </c>
      <c r="HOV14">
        <v>151.392</v>
      </c>
      <c r="HOW14" t="s">
        <v>68</v>
      </c>
      <c r="HOX14">
        <v>151.392</v>
      </c>
      <c r="HOY14" t="s">
        <v>68</v>
      </c>
      <c r="HOZ14">
        <v>151.392</v>
      </c>
      <c r="HPA14" t="s">
        <v>68</v>
      </c>
      <c r="HPB14">
        <v>151.392</v>
      </c>
      <c r="HPC14" t="s">
        <v>68</v>
      </c>
      <c r="HPD14">
        <v>151.392</v>
      </c>
      <c r="HPE14" t="s">
        <v>68</v>
      </c>
      <c r="HPF14">
        <v>151.392</v>
      </c>
      <c r="HPG14" t="s">
        <v>68</v>
      </c>
      <c r="HPH14">
        <v>151.392</v>
      </c>
      <c r="HPI14" t="s">
        <v>68</v>
      </c>
      <c r="HPJ14">
        <v>151.392</v>
      </c>
      <c r="HPK14" t="s">
        <v>68</v>
      </c>
      <c r="HPL14">
        <v>151.392</v>
      </c>
      <c r="HPM14" t="s">
        <v>68</v>
      </c>
      <c r="HPN14">
        <v>151.392</v>
      </c>
      <c r="HPO14" t="s">
        <v>68</v>
      </c>
      <c r="HPP14">
        <v>151.392</v>
      </c>
      <c r="HPQ14" t="s">
        <v>68</v>
      </c>
      <c r="HPR14">
        <v>151.392</v>
      </c>
      <c r="HPS14" t="s">
        <v>68</v>
      </c>
      <c r="HPT14">
        <v>151.392</v>
      </c>
      <c r="HPU14" t="s">
        <v>68</v>
      </c>
      <c r="HPV14">
        <v>151.392</v>
      </c>
      <c r="HPW14" t="s">
        <v>68</v>
      </c>
      <c r="HPX14">
        <v>151.392</v>
      </c>
      <c r="HPY14" t="s">
        <v>68</v>
      </c>
      <c r="HPZ14">
        <v>151.392</v>
      </c>
      <c r="HQA14" t="s">
        <v>68</v>
      </c>
      <c r="HQB14">
        <v>151.392</v>
      </c>
      <c r="HQC14" t="s">
        <v>68</v>
      </c>
      <c r="HQD14">
        <v>151.392</v>
      </c>
      <c r="HQE14" t="s">
        <v>68</v>
      </c>
      <c r="HQF14">
        <v>151.392</v>
      </c>
      <c r="HQG14" t="s">
        <v>68</v>
      </c>
      <c r="HQH14">
        <v>151.392</v>
      </c>
      <c r="HQI14" t="s">
        <v>68</v>
      </c>
      <c r="HQJ14">
        <v>151.392</v>
      </c>
      <c r="HQK14" t="s">
        <v>68</v>
      </c>
      <c r="HQL14">
        <v>151.392</v>
      </c>
      <c r="HQM14" t="s">
        <v>68</v>
      </c>
      <c r="HQN14">
        <v>151.392</v>
      </c>
      <c r="HQO14" t="s">
        <v>68</v>
      </c>
      <c r="HQP14">
        <v>151.392</v>
      </c>
      <c r="HQQ14" t="s">
        <v>68</v>
      </c>
      <c r="HQR14">
        <v>151.392</v>
      </c>
      <c r="HQS14" t="s">
        <v>68</v>
      </c>
      <c r="HQT14">
        <v>151.392</v>
      </c>
      <c r="HQU14" t="s">
        <v>68</v>
      </c>
      <c r="HQV14">
        <v>151.392</v>
      </c>
      <c r="HQW14" t="s">
        <v>68</v>
      </c>
      <c r="HQX14">
        <v>151.392</v>
      </c>
      <c r="HQY14" t="s">
        <v>68</v>
      </c>
      <c r="HQZ14">
        <v>151.392</v>
      </c>
      <c r="HRA14" t="s">
        <v>68</v>
      </c>
      <c r="HRB14">
        <v>151.392</v>
      </c>
      <c r="HRC14" t="s">
        <v>68</v>
      </c>
      <c r="HRD14">
        <v>151.392</v>
      </c>
      <c r="HRE14" t="s">
        <v>68</v>
      </c>
      <c r="HRF14">
        <v>151.392</v>
      </c>
      <c r="HRG14" t="s">
        <v>68</v>
      </c>
      <c r="HRH14">
        <v>151.392</v>
      </c>
      <c r="HRI14" t="s">
        <v>68</v>
      </c>
      <c r="HRJ14">
        <v>151.392</v>
      </c>
      <c r="HRK14" t="s">
        <v>68</v>
      </c>
      <c r="HRL14">
        <v>151.392</v>
      </c>
      <c r="HRM14" t="s">
        <v>68</v>
      </c>
      <c r="HRN14">
        <v>151.392</v>
      </c>
      <c r="HRO14" t="s">
        <v>68</v>
      </c>
      <c r="HRP14">
        <v>151.392</v>
      </c>
      <c r="HRQ14" t="s">
        <v>68</v>
      </c>
      <c r="HRR14">
        <v>151.392</v>
      </c>
      <c r="HRS14" t="s">
        <v>68</v>
      </c>
      <c r="HRT14">
        <v>151.392</v>
      </c>
      <c r="HRU14" t="s">
        <v>68</v>
      </c>
      <c r="HRV14">
        <v>151.392</v>
      </c>
      <c r="HRW14" t="s">
        <v>68</v>
      </c>
      <c r="HRX14">
        <v>151.392</v>
      </c>
      <c r="HRY14" t="s">
        <v>68</v>
      </c>
      <c r="HRZ14">
        <v>151.392</v>
      </c>
      <c r="HSA14" t="s">
        <v>68</v>
      </c>
      <c r="HSB14">
        <v>151.392</v>
      </c>
      <c r="HSC14" t="s">
        <v>68</v>
      </c>
      <c r="HSD14">
        <v>151.392</v>
      </c>
      <c r="HSE14" t="s">
        <v>68</v>
      </c>
      <c r="HSF14">
        <v>151.392</v>
      </c>
      <c r="HSG14" t="s">
        <v>68</v>
      </c>
      <c r="HSH14">
        <v>151.392</v>
      </c>
      <c r="HSI14" t="s">
        <v>68</v>
      </c>
      <c r="HSJ14">
        <v>151.392</v>
      </c>
      <c r="HSK14" t="s">
        <v>68</v>
      </c>
      <c r="HSL14">
        <v>151.392</v>
      </c>
      <c r="HSM14" t="s">
        <v>68</v>
      </c>
      <c r="HSN14">
        <v>151.392</v>
      </c>
      <c r="HSO14" t="s">
        <v>68</v>
      </c>
      <c r="HSP14">
        <v>151.392</v>
      </c>
      <c r="HSQ14" t="s">
        <v>68</v>
      </c>
      <c r="HSR14">
        <v>151.392</v>
      </c>
      <c r="HSS14" t="s">
        <v>68</v>
      </c>
      <c r="HST14">
        <v>151.392</v>
      </c>
      <c r="HSU14" t="s">
        <v>68</v>
      </c>
      <c r="HSV14">
        <v>151.392</v>
      </c>
      <c r="HSW14" t="s">
        <v>68</v>
      </c>
      <c r="HSX14">
        <v>151.392</v>
      </c>
      <c r="HSY14" t="s">
        <v>68</v>
      </c>
      <c r="HSZ14">
        <v>151.392</v>
      </c>
      <c r="HTA14" t="s">
        <v>68</v>
      </c>
      <c r="HTB14">
        <v>151.392</v>
      </c>
      <c r="HTC14" t="s">
        <v>68</v>
      </c>
      <c r="HTD14">
        <v>151.392</v>
      </c>
      <c r="HTE14" t="s">
        <v>68</v>
      </c>
      <c r="HTF14">
        <v>151.392</v>
      </c>
      <c r="HTG14" t="s">
        <v>68</v>
      </c>
      <c r="HTH14">
        <v>151.392</v>
      </c>
      <c r="HTI14" t="s">
        <v>68</v>
      </c>
      <c r="HTJ14">
        <v>151.392</v>
      </c>
      <c r="HTK14" t="s">
        <v>68</v>
      </c>
      <c r="HTL14">
        <v>151.392</v>
      </c>
      <c r="HTM14" t="s">
        <v>68</v>
      </c>
      <c r="HTN14">
        <v>151.392</v>
      </c>
      <c r="HTO14" t="s">
        <v>68</v>
      </c>
      <c r="HTP14">
        <v>151.392</v>
      </c>
      <c r="HTQ14" t="s">
        <v>68</v>
      </c>
      <c r="HTR14">
        <v>151.392</v>
      </c>
      <c r="HTS14" t="s">
        <v>68</v>
      </c>
      <c r="HTT14">
        <v>151.392</v>
      </c>
      <c r="HTU14" t="s">
        <v>68</v>
      </c>
      <c r="HTV14">
        <v>151.392</v>
      </c>
      <c r="HTW14" t="s">
        <v>68</v>
      </c>
      <c r="HTX14">
        <v>151.392</v>
      </c>
      <c r="HTY14" t="s">
        <v>68</v>
      </c>
      <c r="HTZ14">
        <v>151.392</v>
      </c>
      <c r="HUA14" t="s">
        <v>68</v>
      </c>
      <c r="HUB14">
        <v>151.392</v>
      </c>
      <c r="HUC14" t="s">
        <v>68</v>
      </c>
      <c r="HUD14">
        <v>151.392</v>
      </c>
      <c r="HUE14" t="s">
        <v>68</v>
      </c>
      <c r="HUF14">
        <v>151.392</v>
      </c>
      <c r="HUG14" t="s">
        <v>68</v>
      </c>
      <c r="HUH14">
        <v>151.392</v>
      </c>
      <c r="HUI14" t="s">
        <v>68</v>
      </c>
      <c r="HUJ14">
        <v>151.392</v>
      </c>
      <c r="HUK14" t="s">
        <v>68</v>
      </c>
      <c r="HUL14">
        <v>151.392</v>
      </c>
      <c r="HUM14" t="s">
        <v>68</v>
      </c>
      <c r="HUN14">
        <v>151.392</v>
      </c>
      <c r="HUO14" t="s">
        <v>68</v>
      </c>
      <c r="HUP14">
        <v>151.392</v>
      </c>
      <c r="HUQ14" t="s">
        <v>68</v>
      </c>
      <c r="HUR14">
        <v>151.392</v>
      </c>
      <c r="HUS14" t="s">
        <v>68</v>
      </c>
      <c r="HUT14">
        <v>151.392</v>
      </c>
      <c r="HUU14" t="s">
        <v>68</v>
      </c>
      <c r="HUV14">
        <v>151.392</v>
      </c>
      <c r="HUW14" t="s">
        <v>68</v>
      </c>
      <c r="HUX14">
        <v>151.392</v>
      </c>
      <c r="HUY14" t="s">
        <v>68</v>
      </c>
      <c r="HUZ14">
        <v>151.392</v>
      </c>
      <c r="HVA14" t="s">
        <v>68</v>
      </c>
      <c r="HVB14">
        <v>151.392</v>
      </c>
      <c r="HVC14" t="s">
        <v>68</v>
      </c>
      <c r="HVD14">
        <v>151.392</v>
      </c>
      <c r="HVE14" t="s">
        <v>68</v>
      </c>
      <c r="HVF14">
        <v>151.392</v>
      </c>
      <c r="HVG14" t="s">
        <v>68</v>
      </c>
      <c r="HVH14">
        <v>151.392</v>
      </c>
      <c r="HVI14" t="s">
        <v>68</v>
      </c>
      <c r="HVJ14">
        <v>151.392</v>
      </c>
      <c r="HVK14" t="s">
        <v>68</v>
      </c>
      <c r="HVL14">
        <v>151.392</v>
      </c>
      <c r="HVM14" t="s">
        <v>68</v>
      </c>
      <c r="HVN14">
        <v>151.392</v>
      </c>
      <c r="HVO14" t="s">
        <v>68</v>
      </c>
      <c r="HVP14">
        <v>151.392</v>
      </c>
      <c r="HVQ14" t="s">
        <v>68</v>
      </c>
      <c r="HVR14">
        <v>151.392</v>
      </c>
      <c r="HVS14" t="s">
        <v>68</v>
      </c>
      <c r="HVT14">
        <v>151.392</v>
      </c>
      <c r="HVU14" t="s">
        <v>68</v>
      </c>
      <c r="HVV14">
        <v>151.392</v>
      </c>
      <c r="HVW14" t="s">
        <v>68</v>
      </c>
      <c r="HVX14">
        <v>151.392</v>
      </c>
      <c r="HVY14" t="s">
        <v>68</v>
      </c>
      <c r="HVZ14">
        <v>151.392</v>
      </c>
      <c r="HWA14" t="s">
        <v>68</v>
      </c>
      <c r="HWB14">
        <v>151.392</v>
      </c>
      <c r="HWC14" t="s">
        <v>68</v>
      </c>
      <c r="HWD14">
        <v>151.392</v>
      </c>
      <c r="HWE14" t="s">
        <v>68</v>
      </c>
      <c r="HWF14">
        <v>151.392</v>
      </c>
      <c r="HWG14" t="s">
        <v>68</v>
      </c>
      <c r="HWH14">
        <v>151.392</v>
      </c>
      <c r="HWI14" t="s">
        <v>68</v>
      </c>
      <c r="HWJ14">
        <v>151.392</v>
      </c>
      <c r="HWK14" t="s">
        <v>68</v>
      </c>
      <c r="HWL14">
        <v>151.392</v>
      </c>
      <c r="HWM14" t="s">
        <v>68</v>
      </c>
      <c r="HWN14">
        <v>151.392</v>
      </c>
      <c r="HWO14" t="s">
        <v>68</v>
      </c>
      <c r="HWP14">
        <v>151.392</v>
      </c>
      <c r="HWQ14" t="s">
        <v>68</v>
      </c>
      <c r="HWR14">
        <v>151.392</v>
      </c>
      <c r="HWS14" t="s">
        <v>68</v>
      </c>
      <c r="HWT14">
        <v>151.392</v>
      </c>
      <c r="HWU14" t="s">
        <v>68</v>
      </c>
      <c r="HWV14">
        <v>151.392</v>
      </c>
      <c r="HWW14" t="s">
        <v>68</v>
      </c>
      <c r="HWX14">
        <v>151.392</v>
      </c>
      <c r="HWY14" t="s">
        <v>68</v>
      </c>
      <c r="HWZ14">
        <v>151.392</v>
      </c>
      <c r="HXA14" t="s">
        <v>68</v>
      </c>
      <c r="HXB14">
        <v>151.392</v>
      </c>
      <c r="HXC14" t="s">
        <v>68</v>
      </c>
      <c r="HXD14">
        <v>151.392</v>
      </c>
      <c r="HXE14" t="s">
        <v>68</v>
      </c>
      <c r="HXF14">
        <v>151.392</v>
      </c>
      <c r="HXG14" t="s">
        <v>68</v>
      </c>
      <c r="HXH14">
        <v>151.392</v>
      </c>
      <c r="HXI14" t="s">
        <v>68</v>
      </c>
      <c r="HXJ14">
        <v>151.392</v>
      </c>
      <c r="HXK14" t="s">
        <v>68</v>
      </c>
      <c r="HXL14">
        <v>151.392</v>
      </c>
      <c r="HXM14" t="s">
        <v>68</v>
      </c>
      <c r="HXN14">
        <v>151.392</v>
      </c>
      <c r="HXO14" t="s">
        <v>68</v>
      </c>
      <c r="HXP14">
        <v>151.392</v>
      </c>
      <c r="HXQ14" t="s">
        <v>68</v>
      </c>
      <c r="HXR14">
        <v>151.392</v>
      </c>
      <c r="HXS14" t="s">
        <v>68</v>
      </c>
      <c r="HXT14">
        <v>151.392</v>
      </c>
      <c r="HXU14" t="s">
        <v>68</v>
      </c>
      <c r="HXV14">
        <v>151.392</v>
      </c>
      <c r="HXW14" t="s">
        <v>68</v>
      </c>
      <c r="HXX14">
        <v>151.392</v>
      </c>
      <c r="HXY14" t="s">
        <v>68</v>
      </c>
      <c r="HXZ14">
        <v>151.392</v>
      </c>
      <c r="HYA14" t="s">
        <v>68</v>
      </c>
      <c r="HYB14">
        <v>151.392</v>
      </c>
      <c r="HYC14" t="s">
        <v>68</v>
      </c>
      <c r="HYD14">
        <v>151.392</v>
      </c>
      <c r="HYE14" t="s">
        <v>68</v>
      </c>
      <c r="HYF14">
        <v>151.392</v>
      </c>
      <c r="HYG14" t="s">
        <v>68</v>
      </c>
      <c r="HYH14">
        <v>151.392</v>
      </c>
      <c r="HYI14" t="s">
        <v>68</v>
      </c>
      <c r="HYJ14">
        <v>151.392</v>
      </c>
      <c r="HYK14" t="s">
        <v>68</v>
      </c>
      <c r="HYL14">
        <v>151.392</v>
      </c>
      <c r="HYM14" t="s">
        <v>68</v>
      </c>
      <c r="HYN14">
        <v>151.392</v>
      </c>
      <c r="HYO14" t="s">
        <v>68</v>
      </c>
      <c r="HYP14">
        <v>151.392</v>
      </c>
      <c r="HYQ14" t="s">
        <v>68</v>
      </c>
      <c r="HYR14">
        <v>151.392</v>
      </c>
      <c r="HYS14" t="s">
        <v>68</v>
      </c>
      <c r="HYT14">
        <v>151.392</v>
      </c>
      <c r="HYU14" t="s">
        <v>68</v>
      </c>
      <c r="HYV14">
        <v>151.392</v>
      </c>
      <c r="HYW14" t="s">
        <v>68</v>
      </c>
      <c r="HYX14">
        <v>151.392</v>
      </c>
      <c r="HYY14" t="s">
        <v>68</v>
      </c>
      <c r="HYZ14">
        <v>151.392</v>
      </c>
      <c r="HZA14" t="s">
        <v>68</v>
      </c>
      <c r="HZB14">
        <v>151.392</v>
      </c>
      <c r="HZC14" t="s">
        <v>68</v>
      </c>
      <c r="HZD14">
        <v>151.392</v>
      </c>
      <c r="HZE14" t="s">
        <v>68</v>
      </c>
      <c r="HZF14">
        <v>151.392</v>
      </c>
      <c r="HZG14" t="s">
        <v>68</v>
      </c>
      <c r="HZH14">
        <v>151.392</v>
      </c>
      <c r="HZI14" t="s">
        <v>68</v>
      </c>
      <c r="HZJ14">
        <v>151.392</v>
      </c>
      <c r="HZK14" t="s">
        <v>68</v>
      </c>
      <c r="HZL14">
        <v>151.392</v>
      </c>
      <c r="HZM14" t="s">
        <v>68</v>
      </c>
      <c r="HZN14">
        <v>151.392</v>
      </c>
      <c r="HZO14" t="s">
        <v>68</v>
      </c>
      <c r="HZP14">
        <v>151.392</v>
      </c>
      <c r="HZQ14" t="s">
        <v>68</v>
      </c>
      <c r="HZR14">
        <v>151.392</v>
      </c>
      <c r="HZS14" t="s">
        <v>68</v>
      </c>
      <c r="HZT14">
        <v>151.392</v>
      </c>
      <c r="HZU14" t="s">
        <v>68</v>
      </c>
      <c r="HZV14">
        <v>151.392</v>
      </c>
      <c r="HZW14" t="s">
        <v>68</v>
      </c>
      <c r="HZX14">
        <v>151.392</v>
      </c>
      <c r="HZY14" t="s">
        <v>68</v>
      </c>
      <c r="HZZ14">
        <v>151.392</v>
      </c>
      <c r="IAA14" t="s">
        <v>68</v>
      </c>
      <c r="IAB14">
        <v>151.392</v>
      </c>
      <c r="IAC14" t="s">
        <v>68</v>
      </c>
      <c r="IAD14">
        <v>151.392</v>
      </c>
      <c r="IAE14" t="s">
        <v>68</v>
      </c>
      <c r="IAF14">
        <v>151.392</v>
      </c>
      <c r="IAG14" t="s">
        <v>68</v>
      </c>
      <c r="IAH14">
        <v>151.392</v>
      </c>
      <c r="IAI14" t="s">
        <v>68</v>
      </c>
      <c r="IAJ14">
        <v>151.392</v>
      </c>
      <c r="IAK14" t="s">
        <v>68</v>
      </c>
      <c r="IAL14">
        <v>151.392</v>
      </c>
      <c r="IAM14" t="s">
        <v>68</v>
      </c>
      <c r="IAN14">
        <v>151.392</v>
      </c>
      <c r="IAO14" t="s">
        <v>68</v>
      </c>
      <c r="IAP14">
        <v>151.392</v>
      </c>
      <c r="IAQ14" t="s">
        <v>68</v>
      </c>
      <c r="IAR14">
        <v>151.392</v>
      </c>
      <c r="IAS14" t="s">
        <v>68</v>
      </c>
      <c r="IAT14">
        <v>151.392</v>
      </c>
      <c r="IAU14" t="s">
        <v>68</v>
      </c>
      <c r="IAV14">
        <v>151.392</v>
      </c>
      <c r="IAW14" t="s">
        <v>68</v>
      </c>
      <c r="IAX14">
        <v>151.392</v>
      </c>
      <c r="IAY14" t="s">
        <v>68</v>
      </c>
      <c r="IAZ14">
        <v>151.392</v>
      </c>
      <c r="IBA14" t="s">
        <v>68</v>
      </c>
      <c r="IBB14">
        <v>151.392</v>
      </c>
      <c r="IBC14" t="s">
        <v>68</v>
      </c>
      <c r="IBD14">
        <v>151.392</v>
      </c>
      <c r="IBE14" t="s">
        <v>68</v>
      </c>
      <c r="IBF14">
        <v>151.392</v>
      </c>
      <c r="IBG14" t="s">
        <v>68</v>
      </c>
      <c r="IBH14">
        <v>151.392</v>
      </c>
      <c r="IBI14" t="s">
        <v>68</v>
      </c>
      <c r="IBJ14">
        <v>151.392</v>
      </c>
      <c r="IBK14" t="s">
        <v>68</v>
      </c>
      <c r="IBL14">
        <v>151.392</v>
      </c>
      <c r="IBM14" t="s">
        <v>68</v>
      </c>
      <c r="IBN14">
        <v>151.392</v>
      </c>
      <c r="IBO14" t="s">
        <v>68</v>
      </c>
      <c r="IBP14">
        <v>151.392</v>
      </c>
      <c r="IBQ14" t="s">
        <v>68</v>
      </c>
      <c r="IBR14">
        <v>151.392</v>
      </c>
      <c r="IBS14" t="s">
        <v>68</v>
      </c>
      <c r="IBT14">
        <v>151.392</v>
      </c>
      <c r="IBU14" t="s">
        <v>68</v>
      </c>
      <c r="IBV14">
        <v>151.392</v>
      </c>
      <c r="IBW14" t="s">
        <v>68</v>
      </c>
      <c r="IBX14">
        <v>151.392</v>
      </c>
      <c r="IBY14" t="s">
        <v>68</v>
      </c>
      <c r="IBZ14">
        <v>151.392</v>
      </c>
      <c r="ICA14" t="s">
        <v>68</v>
      </c>
      <c r="ICB14">
        <v>151.392</v>
      </c>
      <c r="ICC14" t="s">
        <v>68</v>
      </c>
      <c r="ICD14">
        <v>151.392</v>
      </c>
      <c r="ICE14" t="s">
        <v>68</v>
      </c>
      <c r="ICF14">
        <v>151.392</v>
      </c>
      <c r="ICG14" t="s">
        <v>68</v>
      </c>
      <c r="ICH14">
        <v>151.392</v>
      </c>
      <c r="ICI14" t="s">
        <v>68</v>
      </c>
      <c r="ICJ14">
        <v>151.392</v>
      </c>
      <c r="ICK14" t="s">
        <v>68</v>
      </c>
      <c r="ICL14">
        <v>151.392</v>
      </c>
      <c r="ICM14" t="s">
        <v>68</v>
      </c>
      <c r="ICN14">
        <v>151.392</v>
      </c>
      <c r="ICO14" t="s">
        <v>68</v>
      </c>
      <c r="ICP14">
        <v>151.392</v>
      </c>
      <c r="ICQ14" t="s">
        <v>68</v>
      </c>
      <c r="ICR14">
        <v>151.392</v>
      </c>
      <c r="ICS14" t="s">
        <v>68</v>
      </c>
      <c r="ICT14">
        <v>151.392</v>
      </c>
      <c r="ICU14" t="s">
        <v>68</v>
      </c>
      <c r="ICV14">
        <v>151.392</v>
      </c>
      <c r="ICW14" t="s">
        <v>68</v>
      </c>
      <c r="ICX14">
        <v>151.392</v>
      </c>
      <c r="ICY14" t="s">
        <v>68</v>
      </c>
      <c r="ICZ14">
        <v>151.392</v>
      </c>
      <c r="IDA14" t="s">
        <v>68</v>
      </c>
      <c r="IDB14">
        <v>151.392</v>
      </c>
      <c r="IDC14" t="s">
        <v>68</v>
      </c>
      <c r="IDD14">
        <v>151.392</v>
      </c>
      <c r="IDE14" t="s">
        <v>68</v>
      </c>
      <c r="IDF14">
        <v>151.392</v>
      </c>
      <c r="IDG14" t="s">
        <v>68</v>
      </c>
      <c r="IDH14">
        <v>151.392</v>
      </c>
      <c r="IDI14" t="s">
        <v>68</v>
      </c>
      <c r="IDJ14">
        <v>151.392</v>
      </c>
      <c r="IDK14" t="s">
        <v>68</v>
      </c>
      <c r="IDL14">
        <v>151.392</v>
      </c>
      <c r="IDM14" t="s">
        <v>68</v>
      </c>
      <c r="IDN14">
        <v>151.392</v>
      </c>
      <c r="IDO14" t="s">
        <v>68</v>
      </c>
      <c r="IDP14">
        <v>151.392</v>
      </c>
      <c r="IDQ14" t="s">
        <v>68</v>
      </c>
      <c r="IDR14">
        <v>151.392</v>
      </c>
      <c r="IDS14" t="s">
        <v>68</v>
      </c>
      <c r="IDT14">
        <v>151.392</v>
      </c>
      <c r="IDU14" t="s">
        <v>68</v>
      </c>
      <c r="IDV14">
        <v>151.392</v>
      </c>
      <c r="IDW14" t="s">
        <v>68</v>
      </c>
      <c r="IDX14">
        <v>151.392</v>
      </c>
      <c r="IDY14" t="s">
        <v>68</v>
      </c>
      <c r="IDZ14">
        <v>151.392</v>
      </c>
      <c r="IEA14" t="s">
        <v>68</v>
      </c>
      <c r="IEB14">
        <v>151.392</v>
      </c>
      <c r="IEC14" t="s">
        <v>68</v>
      </c>
      <c r="IED14">
        <v>151.392</v>
      </c>
      <c r="IEE14" t="s">
        <v>68</v>
      </c>
      <c r="IEF14">
        <v>151.392</v>
      </c>
      <c r="IEG14" t="s">
        <v>68</v>
      </c>
      <c r="IEH14">
        <v>151.392</v>
      </c>
      <c r="IEI14" t="s">
        <v>68</v>
      </c>
      <c r="IEJ14">
        <v>151.392</v>
      </c>
      <c r="IEK14" t="s">
        <v>68</v>
      </c>
      <c r="IEL14">
        <v>151.392</v>
      </c>
      <c r="IEM14" t="s">
        <v>68</v>
      </c>
      <c r="IEN14">
        <v>151.392</v>
      </c>
      <c r="IEO14" t="s">
        <v>68</v>
      </c>
      <c r="IEP14">
        <v>151.392</v>
      </c>
      <c r="IEQ14" t="s">
        <v>68</v>
      </c>
      <c r="IER14">
        <v>151.392</v>
      </c>
      <c r="IES14" t="s">
        <v>68</v>
      </c>
      <c r="IET14">
        <v>151.392</v>
      </c>
      <c r="IEU14" t="s">
        <v>68</v>
      </c>
      <c r="IEV14">
        <v>151.392</v>
      </c>
      <c r="IEW14" t="s">
        <v>68</v>
      </c>
      <c r="IEX14">
        <v>151.392</v>
      </c>
      <c r="IEY14" t="s">
        <v>68</v>
      </c>
      <c r="IEZ14">
        <v>151.392</v>
      </c>
      <c r="IFA14" t="s">
        <v>68</v>
      </c>
      <c r="IFB14">
        <v>151.392</v>
      </c>
      <c r="IFC14" t="s">
        <v>68</v>
      </c>
      <c r="IFD14">
        <v>151.392</v>
      </c>
      <c r="IFE14" t="s">
        <v>68</v>
      </c>
      <c r="IFF14">
        <v>151.392</v>
      </c>
      <c r="IFG14" t="s">
        <v>68</v>
      </c>
      <c r="IFH14">
        <v>151.392</v>
      </c>
      <c r="IFI14" t="s">
        <v>68</v>
      </c>
      <c r="IFJ14">
        <v>151.392</v>
      </c>
      <c r="IFK14" t="s">
        <v>68</v>
      </c>
      <c r="IFL14">
        <v>151.392</v>
      </c>
      <c r="IFM14" t="s">
        <v>68</v>
      </c>
      <c r="IFN14">
        <v>151.392</v>
      </c>
      <c r="IFO14" t="s">
        <v>68</v>
      </c>
      <c r="IFP14">
        <v>151.392</v>
      </c>
      <c r="IFQ14" t="s">
        <v>68</v>
      </c>
      <c r="IFR14">
        <v>151.392</v>
      </c>
      <c r="IFS14" t="s">
        <v>68</v>
      </c>
      <c r="IFT14">
        <v>151.392</v>
      </c>
      <c r="IFU14" t="s">
        <v>68</v>
      </c>
      <c r="IFV14">
        <v>151.392</v>
      </c>
      <c r="IFW14" t="s">
        <v>68</v>
      </c>
      <c r="IFX14">
        <v>151.392</v>
      </c>
      <c r="IFY14" t="s">
        <v>68</v>
      </c>
      <c r="IFZ14">
        <v>151.392</v>
      </c>
      <c r="IGA14" t="s">
        <v>68</v>
      </c>
      <c r="IGB14">
        <v>151.392</v>
      </c>
      <c r="IGC14" t="s">
        <v>68</v>
      </c>
      <c r="IGD14">
        <v>151.392</v>
      </c>
      <c r="IGE14" t="s">
        <v>68</v>
      </c>
      <c r="IGF14">
        <v>151.392</v>
      </c>
      <c r="IGG14" t="s">
        <v>68</v>
      </c>
      <c r="IGH14">
        <v>151.392</v>
      </c>
      <c r="IGI14" t="s">
        <v>68</v>
      </c>
      <c r="IGJ14">
        <v>151.392</v>
      </c>
      <c r="IGK14" t="s">
        <v>68</v>
      </c>
      <c r="IGL14">
        <v>151.392</v>
      </c>
      <c r="IGM14" t="s">
        <v>68</v>
      </c>
      <c r="IGN14">
        <v>151.392</v>
      </c>
      <c r="IGO14" t="s">
        <v>68</v>
      </c>
      <c r="IGP14">
        <v>151.392</v>
      </c>
      <c r="IGQ14" t="s">
        <v>68</v>
      </c>
      <c r="IGR14">
        <v>151.392</v>
      </c>
      <c r="IGS14" t="s">
        <v>68</v>
      </c>
      <c r="IGT14">
        <v>151.392</v>
      </c>
      <c r="IGU14" t="s">
        <v>68</v>
      </c>
      <c r="IGV14">
        <v>151.392</v>
      </c>
      <c r="IGW14" t="s">
        <v>68</v>
      </c>
      <c r="IGX14">
        <v>151.392</v>
      </c>
      <c r="IGY14" t="s">
        <v>68</v>
      </c>
      <c r="IGZ14">
        <v>151.392</v>
      </c>
      <c r="IHA14" t="s">
        <v>68</v>
      </c>
      <c r="IHB14">
        <v>151.392</v>
      </c>
      <c r="IHC14" t="s">
        <v>68</v>
      </c>
      <c r="IHD14">
        <v>151.392</v>
      </c>
      <c r="IHE14" t="s">
        <v>68</v>
      </c>
      <c r="IHF14">
        <v>151.392</v>
      </c>
      <c r="IHG14" t="s">
        <v>68</v>
      </c>
      <c r="IHH14">
        <v>151.392</v>
      </c>
      <c r="IHI14" t="s">
        <v>68</v>
      </c>
      <c r="IHJ14">
        <v>151.392</v>
      </c>
      <c r="IHK14" t="s">
        <v>68</v>
      </c>
      <c r="IHL14">
        <v>151.392</v>
      </c>
      <c r="IHM14" t="s">
        <v>68</v>
      </c>
      <c r="IHN14">
        <v>151.392</v>
      </c>
      <c r="IHO14" t="s">
        <v>68</v>
      </c>
      <c r="IHP14">
        <v>151.392</v>
      </c>
      <c r="IHQ14" t="s">
        <v>68</v>
      </c>
      <c r="IHR14">
        <v>151.392</v>
      </c>
      <c r="IHS14" t="s">
        <v>68</v>
      </c>
      <c r="IHT14">
        <v>151.392</v>
      </c>
      <c r="IHU14" t="s">
        <v>68</v>
      </c>
      <c r="IHV14">
        <v>151.392</v>
      </c>
      <c r="IHW14" t="s">
        <v>68</v>
      </c>
      <c r="IHX14">
        <v>151.392</v>
      </c>
      <c r="IHY14" t="s">
        <v>68</v>
      </c>
      <c r="IHZ14">
        <v>151.392</v>
      </c>
      <c r="IIA14" t="s">
        <v>68</v>
      </c>
      <c r="IIB14">
        <v>151.392</v>
      </c>
      <c r="IIC14" t="s">
        <v>68</v>
      </c>
      <c r="IID14">
        <v>151.392</v>
      </c>
      <c r="IIE14" t="s">
        <v>68</v>
      </c>
      <c r="IIF14">
        <v>151.392</v>
      </c>
      <c r="IIG14" t="s">
        <v>68</v>
      </c>
      <c r="IIH14">
        <v>151.392</v>
      </c>
      <c r="III14" t="s">
        <v>68</v>
      </c>
      <c r="IIJ14">
        <v>151.392</v>
      </c>
      <c r="IIK14" t="s">
        <v>68</v>
      </c>
      <c r="IIL14">
        <v>151.392</v>
      </c>
      <c r="IIM14" t="s">
        <v>68</v>
      </c>
      <c r="IIN14">
        <v>151.392</v>
      </c>
      <c r="IIO14" t="s">
        <v>68</v>
      </c>
      <c r="IIP14">
        <v>151.392</v>
      </c>
      <c r="IIQ14" t="s">
        <v>68</v>
      </c>
      <c r="IIR14">
        <v>151.392</v>
      </c>
      <c r="IIS14" t="s">
        <v>68</v>
      </c>
      <c r="IIT14">
        <v>151.392</v>
      </c>
      <c r="IIU14" t="s">
        <v>68</v>
      </c>
      <c r="IIV14">
        <v>151.392</v>
      </c>
      <c r="IIW14" t="s">
        <v>68</v>
      </c>
      <c r="IIX14">
        <v>151.392</v>
      </c>
      <c r="IIY14" t="s">
        <v>68</v>
      </c>
      <c r="IIZ14">
        <v>151.392</v>
      </c>
      <c r="IJA14" t="s">
        <v>68</v>
      </c>
      <c r="IJB14">
        <v>151.392</v>
      </c>
      <c r="IJC14" t="s">
        <v>68</v>
      </c>
      <c r="IJD14">
        <v>151.392</v>
      </c>
      <c r="IJE14" t="s">
        <v>68</v>
      </c>
      <c r="IJF14">
        <v>151.392</v>
      </c>
      <c r="IJG14" t="s">
        <v>68</v>
      </c>
      <c r="IJH14">
        <v>151.392</v>
      </c>
      <c r="IJI14" t="s">
        <v>68</v>
      </c>
      <c r="IJJ14">
        <v>151.392</v>
      </c>
      <c r="IJK14" t="s">
        <v>68</v>
      </c>
      <c r="IJL14">
        <v>151.392</v>
      </c>
      <c r="IJM14" t="s">
        <v>68</v>
      </c>
      <c r="IJN14">
        <v>151.392</v>
      </c>
      <c r="IJO14" t="s">
        <v>68</v>
      </c>
      <c r="IJP14">
        <v>151.392</v>
      </c>
      <c r="IJQ14" t="s">
        <v>68</v>
      </c>
      <c r="IJR14">
        <v>151.392</v>
      </c>
      <c r="IJS14" t="s">
        <v>68</v>
      </c>
      <c r="IJT14">
        <v>151.392</v>
      </c>
      <c r="IJU14" t="s">
        <v>68</v>
      </c>
      <c r="IJV14">
        <v>151.392</v>
      </c>
      <c r="IJW14" t="s">
        <v>68</v>
      </c>
      <c r="IJX14">
        <v>151.392</v>
      </c>
      <c r="IJY14" t="s">
        <v>68</v>
      </c>
      <c r="IJZ14">
        <v>151.392</v>
      </c>
      <c r="IKA14" t="s">
        <v>68</v>
      </c>
      <c r="IKB14">
        <v>151.392</v>
      </c>
      <c r="IKC14" t="s">
        <v>68</v>
      </c>
      <c r="IKD14">
        <v>151.392</v>
      </c>
      <c r="IKE14" t="s">
        <v>68</v>
      </c>
      <c r="IKF14">
        <v>151.392</v>
      </c>
      <c r="IKG14" t="s">
        <v>68</v>
      </c>
      <c r="IKH14">
        <v>151.392</v>
      </c>
      <c r="IKI14" t="s">
        <v>68</v>
      </c>
      <c r="IKJ14">
        <v>151.392</v>
      </c>
      <c r="IKK14" t="s">
        <v>68</v>
      </c>
      <c r="IKL14">
        <v>151.392</v>
      </c>
      <c r="IKM14" t="s">
        <v>68</v>
      </c>
      <c r="IKN14">
        <v>151.392</v>
      </c>
      <c r="IKO14" t="s">
        <v>68</v>
      </c>
      <c r="IKP14">
        <v>151.392</v>
      </c>
      <c r="IKQ14" t="s">
        <v>68</v>
      </c>
      <c r="IKR14">
        <v>151.392</v>
      </c>
      <c r="IKS14" t="s">
        <v>68</v>
      </c>
      <c r="IKT14">
        <v>151.392</v>
      </c>
      <c r="IKU14" t="s">
        <v>68</v>
      </c>
      <c r="IKV14">
        <v>151.392</v>
      </c>
      <c r="IKW14" t="s">
        <v>68</v>
      </c>
      <c r="IKX14">
        <v>151.392</v>
      </c>
      <c r="IKY14" t="s">
        <v>68</v>
      </c>
      <c r="IKZ14">
        <v>151.392</v>
      </c>
      <c r="ILA14" t="s">
        <v>68</v>
      </c>
      <c r="ILB14">
        <v>151.392</v>
      </c>
      <c r="ILC14" t="s">
        <v>68</v>
      </c>
      <c r="ILD14">
        <v>151.392</v>
      </c>
      <c r="ILE14" t="s">
        <v>68</v>
      </c>
      <c r="ILF14">
        <v>151.392</v>
      </c>
      <c r="ILG14" t="s">
        <v>68</v>
      </c>
      <c r="ILH14">
        <v>151.392</v>
      </c>
      <c r="ILI14" t="s">
        <v>68</v>
      </c>
      <c r="ILJ14">
        <v>151.392</v>
      </c>
      <c r="ILK14" t="s">
        <v>68</v>
      </c>
      <c r="ILL14">
        <v>151.392</v>
      </c>
      <c r="ILM14" t="s">
        <v>68</v>
      </c>
      <c r="ILN14">
        <v>151.392</v>
      </c>
      <c r="ILO14" t="s">
        <v>68</v>
      </c>
      <c r="ILP14">
        <v>151.392</v>
      </c>
      <c r="ILQ14" t="s">
        <v>68</v>
      </c>
      <c r="ILR14">
        <v>151.392</v>
      </c>
      <c r="ILS14" t="s">
        <v>68</v>
      </c>
      <c r="ILT14">
        <v>151.392</v>
      </c>
      <c r="ILU14" t="s">
        <v>68</v>
      </c>
      <c r="ILV14">
        <v>151.392</v>
      </c>
      <c r="ILW14" t="s">
        <v>68</v>
      </c>
      <c r="ILX14">
        <v>151.392</v>
      </c>
      <c r="ILY14" t="s">
        <v>68</v>
      </c>
      <c r="ILZ14">
        <v>151.392</v>
      </c>
      <c r="IMA14" t="s">
        <v>68</v>
      </c>
      <c r="IMB14">
        <v>151.392</v>
      </c>
      <c r="IMC14" t="s">
        <v>68</v>
      </c>
      <c r="IMD14">
        <v>151.392</v>
      </c>
      <c r="IME14" t="s">
        <v>68</v>
      </c>
      <c r="IMF14">
        <v>151.392</v>
      </c>
      <c r="IMG14" t="s">
        <v>68</v>
      </c>
      <c r="IMH14">
        <v>151.392</v>
      </c>
      <c r="IMI14" t="s">
        <v>68</v>
      </c>
      <c r="IMJ14">
        <v>151.392</v>
      </c>
      <c r="IMK14" t="s">
        <v>68</v>
      </c>
      <c r="IML14">
        <v>151.392</v>
      </c>
      <c r="IMM14" t="s">
        <v>68</v>
      </c>
      <c r="IMN14">
        <v>151.392</v>
      </c>
      <c r="IMO14" t="s">
        <v>68</v>
      </c>
      <c r="IMP14">
        <v>151.392</v>
      </c>
      <c r="IMQ14" t="s">
        <v>68</v>
      </c>
      <c r="IMR14">
        <v>151.392</v>
      </c>
      <c r="IMS14" t="s">
        <v>68</v>
      </c>
      <c r="IMT14">
        <v>151.392</v>
      </c>
      <c r="IMU14" t="s">
        <v>68</v>
      </c>
      <c r="IMV14">
        <v>151.392</v>
      </c>
      <c r="IMW14" t="s">
        <v>68</v>
      </c>
      <c r="IMX14">
        <v>151.392</v>
      </c>
      <c r="IMY14" t="s">
        <v>68</v>
      </c>
      <c r="IMZ14">
        <v>151.392</v>
      </c>
      <c r="INA14" t="s">
        <v>68</v>
      </c>
      <c r="INB14">
        <v>151.392</v>
      </c>
      <c r="INC14" t="s">
        <v>68</v>
      </c>
      <c r="IND14">
        <v>151.392</v>
      </c>
      <c r="INE14" t="s">
        <v>68</v>
      </c>
      <c r="INF14">
        <v>151.392</v>
      </c>
      <c r="ING14" t="s">
        <v>68</v>
      </c>
      <c r="INH14">
        <v>151.392</v>
      </c>
      <c r="INI14" t="s">
        <v>68</v>
      </c>
      <c r="INJ14">
        <v>151.392</v>
      </c>
      <c r="INK14" t="s">
        <v>68</v>
      </c>
      <c r="INL14">
        <v>151.392</v>
      </c>
      <c r="INM14" t="s">
        <v>68</v>
      </c>
      <c r="INN14">
        <v>151.392</v>
      </c>
      <c r="INO14" t="s">
        <v>68</v>
      </c>
      <c r="INP14">
        <v>151.392</v>
      </c>
      <c r="INQ14" t="s">
        <v>68</v>
      </c>
      <c r="INR14">
        <v>151.392</v>
      </c>
      <c r="INS14" t="s">
        <v>68</v>
      </c>
      <c r="INT14">
        <v>151.392</v>
      </c>
      <c r="INU14" t="s">
        <v>68</v>
      </c>
      <c r="INV14">
        <v>151.392</v>
      </c>
      <c r="INW14" t="s">
        <v>68</v>
      </c>
      <c r="INX14">
        <v>151.392</v>
      </c>
      <c r="INY14" t="s">
        <v>68</v>
      </c>
      <c r="INZ14">
        <v>151.392</v>
      </c>
      <c r="IOA14" t="s">
        <v>68</v>
      </c>
      <c r="IOB14">
        <v>151.392</v>
      </c>
      <c r="IOC14" t="s">
        <v>68</v>
      </c>
      <c r="IOD14">
        <v>151.392</v>
      </c>
      <c r="IOE14" t="s">
        <v>68</v>
      </c>
      <c r="IOF14">
        <v>151.392</v>
      </c>
      <c r="IOG14" t="s">
        <v>68</v>
      </c>
      <c r="IOH14">
        <v>151.392</v>
      </c>
      <c r="IOI14" t="s">
        <v>68</v>
      </c>
      <c r="IOJ14">
        <v>151.392</v>
      </c>
      <c r="IOK14" t="s">
        <v>68</v>
      </c>
      <c r="IOL14">
        <v>151.392</v>
      </c>
      <c r="IOM14" t="s">
        <v>68</v>
      </c>
      <c r="ION14">
        <v>151.392</v>
      </c>
      <c r="IOO14" t="s">
        <v>68</v>
      </c>
      <c r="IOP14">
        <v>151.392</v>
      </c>
      <c r="IOQ14" t="s">
        <v>68</v>
      </c>
      <c r="IOR14">
        <v>151.392</v>
      </c>
      <c r="IOS14" t="s">
        <v>68</v>
      </c>
      <c r="IOT14">
        <v>151.392</v>
      </c>
      <c r="IOU14" t="s">
        <v>68</v>
      </c>
      <c r="IOV14">
        <v>151.392</v>
      </c>
      <c r="IOW14" t="s">
        <v>68</v>
      </c>
      <c r="IOX14">
        <v>151.392</v>
      </c>
      <c r="IOY14" t="s">
        <v>68</v>
      </c>
      <c r="IOZ14">
        <v>151.392</v>
      </c>
      <c r="IPA14" t="s">
        <v>68</v>
      </c>
      <c r="IPB14">
        <v>151.392</v>
      </c>
      <c r="IPC14" t="s">
        <v>68</v>
      </c>
      <c r="IPD14">
        <v>151.392</v>
      </c>
      <c r="IPE14" t="s">
        <v>68</v>
      </c>
      <c r="IPF14">
        <v>151.392</v>
      </c>
      <c r="IPG14" t="s">
        <v>68</v>
      </c>
      <c r="IPH14">
        <v>151.392</v>
      </c>
      <c r="IPI14" t="s">
        <v>68</v>
      </c>
      <c r="IPJ14">
        <v>151.392</v>
      </c>
      <c r="IPK14" t="s">
        <v>68</v>
      </c>
      <c r="IPL14">
        <v>151.392</v>
      </c>
      <c r="IPM14" t="s">
        <v>68</v>
      </c>
      <c r="IPN14">
        <v>151.392</v>
      </c>
      <c r="IPO14" t="s">
        <v>68</v>
      </c>
      <c r="IPP14">
        <v>151.392</v>
      </c>
      <c r="IPQ14" t="s">
        <v>68</v>
      </c>
      <c r="IPR14">
        <v>151.392</v>
      </c>
      <c r="IPS14" t="s">
        <v>68</v>
      </c>
      <c r="IPT14">
        <v>151.392</v>
      </c>
      <c r="IPU14" t="s">
        <v>68</v>
      </c>
      <c r="IPV14">
        <v>151.392</v>
      </c>
      <c r="IPW14" t="s">
        <v>68</v>
      </c>
      <c r="IPX14">
        <v>151.392</v>
      </c>
      <c r="IPY14" t="s">
        <v>68</v>
      </c>
      <c r="IPZ14">
        <v>151.392</v>
      </c>
      <c r="IQA14" t="s">
        <v>68</v>
      </c>
      <c r="IQB14">
        <v>151.392</v>
      </c>
      <c r="IQC14" t="s">
        <v>68</v>
      </c>
      <c r="IQD14">
        <v>151.392</v>
      </c>
      <c r="IQE14" t="s">
        <v>68</v>
      </c>
      <c r="IQF14">
        <v>151.392</v>
      </c>
      <c r="IQG14" t="s">
        <v>68</v>
      </c>
      <c r="IQH14">
        <v>151.392</v>
      </c>
      <c r="IQI14" t="s">
        <v>68</v>
      </c>
      <c r="IQJ14">
        <v>151.392</v>
      </c>
      <c r="IQK14" t="s">
        <v>68</v>
      </c>
      <c r="IQL14">
        <v>151.392</v>
      </c>
      <c r="IQM14" t="s">
        <v>68</v>
      </c>
      <c r="IQN14">
        <v>151.392</v>
      </c>
      <c r="IQO14" t="s">
        <v>68</v>
      </c>
      <c r="IQP14">
        <v>151.392</v>
      </c>
      <c r="IQQ14" t="s">
        <v>68</v>
      </c>
      <c r="IQR14">
        <v>151.392</v>
      </c>
      <c r="IQS14" t="s">
        <v>68</v>
      </c>
      <c r="IQT14">
        <v>151.392</v>
      </c>
      <c r="IQU14" t="s">
        <v>68</v>
      </c>
      <c r="IQV14">
        <v>151.392</v>
      </c>
      <c r="IQW14" t="s">
        <v>68</v>
      </c>
      <c r="IQX14">
        <v>151.392</v>
      </c>
      <c r="IQY14" t="s">
        <v>68</v>
      </c>
      <c r="IQZ14">
        <v>151.392</v>
      </c>
      <c r="IRA14" t="s">
        <v>68</v>
      </c>
      <c r="IRB14">
        <v>151.392</v>
      </c>
      <c r="IRC14" t="s">
        <v>68</v>
      </c>
      <c r="IRD14">
        <v>151.392</v>
      </c>
      <c r="IRE14" t="s">
        <v>68</v>
      </c>
      <c r="IRF14">
        <v>151.392</v>
      </c>
      <c r="IRG14" t="s">
        <v>68</v>
      </c>
      <c r="IRH14">
        <v>151.392</v>
      </c>
      <c r="IRI14" t="s">
        <v>68</v>
      </c>
      <c r="IRJ14">
        <v>151.392</v>
      </c>
      <c r="IRK14" t="s">
        <v>68</v>
      </c>
      <c r="IRL14">
        <v>151.392</v>
      </c>
      <c r="IRM14" t="s">
        <v>68</v>
      </c>
      <c r="IRN14">
        <v>151.392</v>
      </c>
      <c r="IRO14" t="s">
        <v>68</v>
      </c>
      <c r="IRP14">
        <v>151.392</v>
      </c>
      <c r="IRQ14" t="s">
        <v>68</v>
      </c>
      <c r="IRR14">
        <v>151.392</v>
      </c>
      <c r="IRS14" t="s">
        <v>68</v>
      </c>
      <c r="IRT14">
        <v>151.392</v>
      </c>
      <c r="IRU14" t="s">
        <v>68</v>
      </c>
      <c r="IRV14">
        <v>151.392</v>
      </c>
      <c r="IRW14" t="s">
        <v>68</v>
      </c>
      <c r="IRX14">
        <v>151.392</v>
      </c>
      <c r="IRY14" t="s">
        <v>68</v>
      </c>
      <c r="IRZ14">
        <v>151.392</v>
      </c>
      <c r="ISA14" t="s">
        <v>68</v>
      </c>
      <c r="ISB14">
        <v>151.392</v>
      </c>
      <c r="ISC14" t="s">
        <v>68</v>
      </c>
      <c r="ISD14">
        <v>151.392</v>
      </c>
      <c r="ISE14" t="s">
        <v>68</v>
      </c>
      <c r="ISF14">
        <v>151.392</v>
      </c>
      <c r="ISG14" t="s">
        <v>68</v>
      </c>
      <c r="ISH14">
        <v>151.392</v>
      </c>
      <c r="ISI14" t="s">
        <v>68</v>
      </c>
      <c r="ISJ14">
        <v>151.392</v>
      </c>
      <c r="ISK14" t="s">
        <v>68</v>
      </c>
      <c r="ISL14">
        <v>151.392</v>
      </c>
      <c r="ISM14" t="s">
        <v>68</v>
      </c>
      <c r="ISN14">
        <v>151.392</v>
      </c>
      <c r="ISO14" t="s">
        <v>68</v>
      </c>
      <c r="ISP14">
        <v>151.392</v>
      </c>
      <c r="ISQ14" t="s">
        <v>68</v>
      </c>
      <c r="ISR14">
        <v>151.392</v>
      </c>
      <c r="ISS14" t="s">
        <v>68</v>
      </c>
      <c r="IST14">
        <v>151.392</v>
      </c>
      <c r="ISU14" t="s">
        <v>68</v>
      </c>
      <c r="ISV14">
        <v>151.392</v>
      </c>
      <c r="ISW14" t="s">
        <v>68</v>
      </c>
      <c r="ISX14">
        <v>151.392</v>
      </c>
      <c r="ISY14" t="s">
        <v>68</v>
      </c>
      <c r="ISZ14">
        <v>151.392</v>
      </c>
      <c r="ITA14" t="s">
        <v>68</v>
      </c>
      <c r="ITB14">
        <v>151.392</v>
      </c>
      <c r="ITC14" t="s">
        <v>68</v>
      </c>
      <c r="ITD14">
        <v>151.392</v>
      </c>
      <c r="ITE14" t="s">
        <v>68</v>
      </c>
      <c r="ITF14">
        <v>151.392</v>
      </c>
      <c r="ITG14" t="s">
        <v>68</v>
      </c>
      <c r="ITH14">
        <v>151.392</v>
      </c>
      <c r="ITI14" t="s">
        <v>68</v>
      </c>
      <c r="ITJ14">
        <v>151.392</v>
      </c>
      <c r="ITK14" t="s">
        <v>68</v>
      </c>
      <c r="ITL14">
        <v>151.392</v>
      </c>
      <c r="ITM14" t="s">
        <v>68</v>
      </c>
      <c r="ITN14">
        <v>151.392</v>
      </c>
      <c r="ITO14" t="s">
        <v>68</v>
      </c>
      <c r="ITP14">
        <v>151.392</v>
      </c>
      <c r="ITQ14" t="s">
        <v>68</v>
      </c>
      <c r="ITR14">
        <v>151.392</v>
      </c>
      <c r="ITS14" t="s">
        <v>68</v>
      </c>
      <c r="ITT14">
        <v>151.392</v>
      </c>
      <c r="ITU14" t="s">
        <v>68</v>
      </c>
      <c r="ITV14">
        <v>151.392</v>
      </c>
      <c r="ITW14" t="s">
        <v>68</v>
      </c>
      <c r="ITX14">
        <v>151.392</v>
      </c>
      <c r="ITY14" t="s">
        <v>68</v>
      </c>
      <c r="ITZ14">
        <v>151.392</v>
      </c>
      <c r="IUA14" t="s">
        <v>68</v>
      </c>
      <c r="IUB14">
        <v>151.392</v>
      </c>
      <c r="IUC14" t="s">
        <v>68</v>
      </c>
      <c r="IUD14">
        <v>151.392</v>
      </c>
      <c r="IUE14" t="s">
        <v>68</v>
      </c>
      <c r="IUF14">
        <v>151.392</v>
      </c>
      <c r="IUG14" t="s">
        <v>68</v>
      </c>
      <c r="IUH14">
        <v>151.392</v>
      </c>
      <c r="IUI14" t="s">
        <v>68</v>
      </c>
      <c r="IUJ14">
        <v>151.392</v>
      </c>
      <c r="IUK14" t="s">
        <v>68</v>
      </c>
      <c r="IUL14">
        <v>151.392</v>
      </c>
      <c r="IUM14" t="s">
        <v>68</v>
      </c>
      <c r="IUN14">
        <v>151.392</v>
      </c>
      <c r="IUO14" t="s">
        <v>68</v>
      </c>
      <c r="IUP14">
        <v>151.392</v>
      </c>
      <c r="IUQ14" t="s">
        <v>68</v>
      </c>
      <c r="IUR14">
        <v>151.392</v>
      </c>
      <c r="IUS14" t="s">
        <v>68</v>
      </c>
      <c r="IUT14">
        <v>151.392</v>
      </c>
      <c r="IUU14" t="s">
        <v>68</v>
      </c>
      <c r="IUV14">
        <v>151.392</v>
      </c>
      <c r="IUW14" t="s">
        <v>68</v>
      </c>
      <c r="IUX14">
        <v>151.392</v>
      </c>
      <c r="IUY14" t="s">
        <v>68</v>
      </c>
      <c r="IUZ14">
        <v>151.392</v>
      </c>
      <c r="IVA14" t="s">
        <v>68</v>
      </c>
      <c r="IVB14">
        <v>151.392</v>
      </c>
      <c r="IVC14" t="s">
        <v>68</v>
      </c>
      <c r="IVD14">
        <v>151.392</v>
      </c>
      <c r="IVE14" t="s">
        <v>68</v>
      </c>
      <c r="IVF14">
        <v>151.392</v>
      </c>
      <c r="IVG14" t="s">
        <v>68</v>
      </c>
      <c r="IVH14">
        <v>151.392</v>
      </c>
      <c r="IVI14" t="s">
        <v>68</v>
      </c>
      <c r="IVJ14">
        <v>151.392</v>
      </c>
      <c r="IVK14" t="s">
        <v>68</v>
      </c>
      <c r="IVL14">
        <v>151.392</v>
      </c>
      <c r="IVM14" t="s">
        <v>68</v>
      </c>
      <c r="IVN14">
        <v>151.392</v>
      </c>
      <c r="IVO14" t="s">
        <v>68</v>
      </c>
      <c r="IVP14">
        <v>151.392</v>
      </c>
      <c r="IVQ14" t="s">
        <v>68</v>
      </c>
      <c r="IVR14">
        <v>151.392</v>
      </c>
      <c r="IVS14" t="s">
        <v>68</v>
      </c>
      <c r="IVT14">
        <v>151.392</v>
      </c>
      <c r="IVU14" t="s">
        <v>68</v>
      </c>
      <c r="IVV14">
        <v>151.392</v>
      </c>
      <c r="IVW14" t="s">
        <v>68</v>
      </c>
      <c r="IVX14">
        <v>151.392</v>
      </c>
      <c r="IVY14" t="s">
        <v>68</v>
      </c>
      <c r="IVZ14">
        <v>151.392</v>
      </c>
      <c r="IWA14" t="s">
        <v>68</v>
      </c>
      <c r="IWB14">
        <v>151.392</v>
      </c>
      <c r="IWC14" t="s">
        <v>68</v>
      </c>
      <c r="IWD14">
        <v>151.392</v>
      </c>
      <c r="IWE14" t="s">
        <v>68</v>
      </c>
      <c r="IWF14">
        <v>151.392</v>
      </c>
      <c r="IWG14" t="s">
        <v>68</v>
      </c>
      <c r="IWH14">
        <v>151.392</v>
      </c>
      <c r="IWI14" t="s">
        <v>68</v>
      </c>
      <c r="IWJ14">
        <v>151.392</v>
      </c>
      <c r="IWK14" t="s">
        <v>68</v>
      </c>
      <c r="IWL14">
        <v>151.392</v>
      </c>
      <c r="IWM14" t="s">
        <v>68</v>
      </c>
      <c r="IWN14">
        <v>151.392</v>
      </c>
      <c r="IWO14" t="s">
        <v>68</v>
      </c>
      <c r="IWP14">
        <v>151.392</v>
      </c>
      <c r="IWQ14" t="s">
        <v>68</v>
      </c>
      <c r="IWR14">
        <v>151.392</v>
      </c>
      <c r="IWS14" t="s">
        <v>68</v>
      </c>
      <c r="IWT14">
        <v>151.392</v>
      </c>
      <c r="IWU14" t="s">
        <v>68</v>
      </c>
      <c r="IWV14">
        <v>151.392</v>
      </c>
      <c r="IWW14" t="s">
        <v>68</v>
      </c>
      <c r="IWX14">
        <v>151.392</v>
      </c>
      <c r="IWY14" t="s">
        <v>68</v>
      </c>
      <c r="IWZ14">
        <v>151.392</v>
      </c>
      <c r="IXA14" t="s">
        <v>68</v>
      </c>
      <c r="IXB14">
        <v>151.392</v>
      </c>
      <c r="IXC14" t="s">
        <v>68</v>
      </c>
      <c r="IXD14">
        <v>151.392</v>
      </c>
      <c r="IXE14" t="s">
        <v>68</v>
      </c>
      <c r="IXF14">
        <v>151.392</v>
      </c>
      <c r="IXG14" t="s">
        <v>68</v>
      </c>
      <c r="IXH14">
        <v>151.392</v>
      </c>
      <c r="IXI14" t="s">
        <v>68</v>
      </c>
      <c r="IXJ14">
        <v>151.392</v>
      </c>
      <c r="IXK14" t="s">
        <v>68</v>
      </c>
      <c r="IXL14">
        <v>151.392</v>
      </c>
      <c r="IXM14" t="s">
        <v>68</v>
      </c>
      <c r="IXN14">
        <v>151.392</v>
      </c>
      <c r="IXO14" t="s">
        <v>68</v>
      </c>
      <c r="IXP14">
        <v>151.392</v>
      </c>
      <c r="IXQ14" t="s">
        <v>68</v>
      </c>
      <c r="IXR14">
        <v>151.392</v>
      </c>
      <c r="IXS14" t="s">
        <v>68</v>
      </c>
      <c r="IXT14">
        <v>151.392</v>
      </c>
      <c r="IXU14" t="s">
        <v>68</v>
      </c>
      <c r="IXV14">
        <v>151.392</v>
      </c>
      <c r="IXW14" t="s">
        <v>68</v>
      </c>
      <c r="IXX14">
        <v>151.392</v>
      </c>
      <c r="IXY14" t="s">
        <v>68</v>
      </c>
      <c r="IXZ14">
        <v>151.392</v>
      </c>
      <c r="IYA14" t="s">
        <v>68</v>
      </c>
      <c r="IYB14">
        <v>151.392</v>
      </c>
      <c r="IYC14" t="s">
        <v>68</v>
      </c>
      <c r="IYD14">
        <v>151.392</v>
      </c>
      <c r="IYE14" t="s">
        <v>68</v>
      </c>
      <c r="IYF14">
        <v>151.392</v>
      </c>
      <c r="IYG14" t="s">
        <v>68</v>
      </c>
      <c r="IYH14">
        <v>151.392</v>
      </c>
      <c r="IYI14" t="s">
        <v>68</v>
      </c>
      <c r="IYJ14">
        <v>151.392</v>
      </c>
      <c r="IYK14" t="s">
        <v>68</v>
      </c>
      <c r="IYL14">
        <v>151.392</v>
      </c>
      <c r="IYM14" t="s">
        <v>68</v>
      </c>
      <c r="IYN14">
        <v>151.392</v>
      </c>
      <c r="IYO14" t="s">
        <v>68</v>
      </c>
      <c r="IYP14">
        <v>151.392</v>
      </c>
      <c r="IYQ14" t="s">
        <v>68</v>
      </c>
      <c r="IYR14">
        <v>151.392</v>
      </c>
      <c r="IYS14" t="s">
        <v>68</v>
      </c>
      <c r="IYT14">
        <v>151.392</v>
      </c>
      <c r="IYU14" t="s">
        <v>68</v>
      </c>
      <c r="IYV14">
        <v>151.392</v>
      </c>
      <c r="IYW14" t="s">
        <v>68</v>
      </c>
      <c r="IYX14">
        <v>151.392</v>
      </c>
      <c r="IYY14" t="s">
        <v>68</v>
      </c>
      <c r="IYZ14">
        <v>151.392</v>
      </c>
      <c r="IZA14" t="s">
        <v>68</v>
      </c>
      <c r="IZB14">
        <v>151.392</v>
      </c>
      <c r="IZC14" t="s">
        <v>68</v>
      </c>
      <c r="IZD14">
        <v>151.392</v>
      </c>
      <c r="IZE14" t="s">
        <v>68</v>
      </c>
      <c r="IZF14">
        <v>151.392</v>
      </c>
      <c r="IZG14" t="s">
        <v>68</v>
      </c>
      <c r="IZH14">
        <v>151.392</v>
      </c>
      <c r="IZI14" t="s">
        <v>68</v>
      </c>
      <c r="IZJ14">
        <v>151.392</v>
      </c>
      <c r="IZK14" t="s">
        <v>68</v>
      </c>
      <c r="IZL14">
        <v>151.392</v>
      </c>
      <c r="IZM14" t="s">
        <v>68</v>
      </c>
      <c r="IZN14">
        <v>151.392</v>
      </c>
      <c r="IZO14" t="s">
        <v>68</v>
      </c>
      <c r="IZP14">
        <v>151.392</v>
      </c>
      <c r="IZQ14" t="s">
        <v>68</v>
      </c>
      <c r="IZR14">
        <v>151.392</v>
      </c>
      <c r="IZS14" t="s">
        <v>68</v>
      </c>
      <c r="IZT14">
        <v>151.392</v>
      </c>
      <c r="IZU14" t="s">
        <v>68</v>
      </c>
      <c r="IZV14">
        <v>151.392</v>
      </c>
      <c r="IZW14" t="s">
        <v>68</v>
      </c>
      <c r="IZX14">
        <v>151.392</v>
      </c>
      <c r="IZY14" t="s">
        <v>68</v>
      </c>
      <c r="IZZ14">
        <v>151.392</v>
      </c>
      <c r="JAA14" t="s">
        <v>68</v>
      </c>
      <c r="JAB14">
        <v>151.392</v>
      </c>
      <c r="JAC14" t="s">
        <v>68</v>
      </c>
      <c r="JAD14">
        <v>151.392</v>
      </c>
      <c r="JAE14" t="s">
        <v>68</v>
      </c>
      <c r="JAF14">
        <v>151.392</v>
      </c>
      <c r="JAG14" t="s">
        <v>68</v>
      </c>
      <c r="JAH14">
        <v>151.392</v>
      </c>
      <c r="JAI14" t="s">
        <v>68</v>
      </c>
      <c r="JAJ14">
        <v>151.392</v>
      </c>
      <c r="JAK14" t="s">
        <v>68</v>
      </c>
      <c r="JAL14">
        <v>151.392</v>
      </c>
      <c r="JAM14" t="s">
        <v>68</v>
      </c>
      <c r="JAN14">
        <v>151.392</v>
      </c>
      <c r="JAO14" t="s">
        <v>68</v>
      </c>
      <c r="JAP14">
        <v>151.392</v>
      </c>
      <c r="JAQ14" t="s">
        <v>68</v>
      </c>
      <c r="JAR14">
        <v>151.392</v>
      </c>
      <c r="JAS14" t="s">
        <v>68</v>
      </c>
      <c r="JAT14">
        <v>151.392</v>
      </c>
      <c r="JAU14" t="s">
        <v>68</v>
      </c>
      <c r="JAV14">
        <v>151.392</v>
      </c>
      <c r="JAW14" t="s">
        <v>68</v>
      </c>
      <c r="JAX14">
        <v>151.392</v>
      </c>
      <c r="JAY14" t="s">
        <v>68</v>
      </c>
      <c r="JAZ14">
        <v>151.392</v>
      </c>
      <c r="JBA14" t="s">
        <v>68</v>
      </c>
      <c r="JBB14">
        <v>151.392</v>
      </c>
      <c r="JBC14" t="s">
        <v>68</v>
      </c>
      <c r="JBD14">
        <v>151.392</v>
      </c>
      <c r="JBE14" t="s">
        <v>68</v>
      </c>
      <c r="JBF14">
        <v>151.392</v>
      </c>
      <c r="JBG14" t="s">
        <v>68</v>
      </c>
      <c r="JBH14">
        <v>151.392</v>
      </c>
      <c r="JBI14" t="s">
        <v>68</v>
      </c>
      <c r="JBJ14">
        <v>151.392</v>
      </c>
      <c r="JBK14" t="s">
        <v>68</v>
      </c>
      <c r="JBL14">
        <v>151.392</v>
      </c>
      <c r="JBM14" t="s">
        <v>68</v>
      </c>
      <c r="JBN14">
        <v>151.392</v>
      </c>
      <c r="JBO14" t="s">
        <v>68</v>
      </c>
      <c r="JBP14">
        <v>151.392</v>
      </c>
      <c r="JBQ14" t="s">
        <v>68</v>
      </c>
      <c r="JBR14">
        <v>151.392</v>
      </c>
      <c r="JBS14" t="s">
        <v>68</v>
      </c>
      <c r="JBT14">
        <v>151.392</v>
      </c>
      <c r="JBU14" t="s">
        <v>68</v>
      </c>
      <c r="JBV14">
        <v>151.392</v>
      </c>
      <c r="JBW14" t="s">
        <v>68</v>
      </c>
      <c r="JBX14">
        <v>151.392</v>
      </c>
      <c r="JBY14" t="s">
        <v>68</v>
      </c>
      <c r="JBZ14">
        <v>151.392</v>
      </c>
      <c r="JCA14" t="s">
        <v>68</v>
      </c>
      <c r="JCB14">
        <v>151.392</v>
      </c>
      <c r="JCC14" t="s">
        <v>68</v>
      </c>
      <c r="JCD14">
        <v>151.392</v>
      </c>
      <c r="JCE14" t="s">
        <v>68</v>
      </c>
      <c r="JCF14">
        <v>151.392</v>
      </c>
      <c r="JCG14" t="s">
        <v>68</v>
      </c>
      <c r="JCH14">
        <v>151.392</v>
      </c>
      <c r="JCI14" t="s">
        <v>68</v>
      </c>
      <c r="JCJ14">
        <v>151.392</v>
      </c>
      <c r="JCK14" t="s">
        <v>68</v>
      </c>
      <c r="JCL14">
        <v>151.392</v>
      </c>
      <c r="JCM14" t="s">
        <v>68</v>
      </c>
      <c r="JCN14">
        <v>151.392</v>
      </c>
      <c r="JCO14" t="s">
        <v>68</v>
      </c>
      <c r="JCP14">
        <v>151.392</v>
      </c>
      <c r="JCQ14" t="s">
        <v>68</v>
      </c>
      <c r="JCR14">
        <v>151.392</v>
      </c>
      <c r="JCS14" t="s">
        <v>68</v>
      </c>
      <c r="JCT14">
        <v>151.392</v>
      </c>
      <c r="JCU14" t="s">
        <v>68</v>
      </c>
      <c r="JCV14">
        <v>151.392</v>
      </c>
      <c r="JCW14" t="s">
        <v>68</v>
      </c>
      <c r="JCX14">
        <v>151.392</v>
      </c>
      <c r="JCY14" t="s">
        <v>68</v>
      </c>
      <c r="JCZ14">
        <v>151.392</v>
      </c>
      <c r="JDA14" t="s">
        <v>68</v>
      </c>
      <c r="JDB14">
        <v>151.392</v>
      </c>
      <c r="JDC14" t="s">
        <v>68</v>
      </c>
      <c r="JDD14">
        <v>151.392</v>
      </c>
      <c r="JDE14" t="s">
        <v>68</v>
      </c>
      <c r="JDF14">
        <v>151.392</v>
      </c>
      <c r="JDG14" t="s">
        <v>68</v>
      </c>
      <c r="JDH14">
        <v>151.392</v>
      </c>
      <c r="JDI14" t="s">
        <v>68</v>
      </c>
      <c r="JDJ14">
        <v>151.392</v>
      </c>
      <c r="JDK14" t="s">
        <v>68</v>
      </c>
      <c r="JDL14">
        <v>151.392</v>
      </c>
      <c r="JDM14" t="s">
        <v>68</v>
      </c>
      <c r="JDN14">
        <v>151.392</v>
      </c>
      <c r="JDO14" t="s">
        <v>68</v>
      </c>
      <c r="JDP14">
        <v>151.392</v>
      </c>
      <c r="JDQ14" t="s">
        <v>68</v>
      </c>
      <c r="JDR14">
        <v>151.392</v>
      </c>
      <c r="JDS14" t="s">
        <v>68</v>
      </c>
      <c r="JDT14">
        <v>151.392</v>
      </c>
      <c r="JDU14" t="s">
        <v>68</v>
      </c>
      <c r="JDV14">
        <v>151.392</v>
      </c>
      <c r="JDW14" t="s">
        <v>68</v>
      </c>
      <c r="JDX14">
        <v>151.392</v>
      </c>
      <c r="JDY14" t="s">
        <v>68</v>
      </c>
      <c r="JDZ14">
        <v>151.392</v>
      </c>
      <c r="JEA14" t="s">
        <v>68</v>
      </c>
      <c r="JEB14">
        <v>151.392</v>
      </c>
      <c r="JEC14" t="s">
        <v>68</v>
      </c>
      <c r="JED14">
        <v>151.392</v>
      </c>
      <c r="JEE14" t="s">
        <v>68</v>
      </c>
      <c r="JEF14">
        <v>151.392</v>
      </c>
      <c r="JEG14" t="s">
        <v>68</v>
      </c>
      <c r="JEH14">
        <v>151.392</v>
      </c>
      <c r="JEI14" t="s">
        <v>68</v>
      </c>
      <c r="JEJ14">
        <v>151.392</v>
      </c>
      <c r="JEK14" t="s">
        <v>68</v>
      </c>
      <c r="JEL14">
        <v>151.392</v>
      </c>
      <c r="JEM14" t="s">
        <v>68</v>
      </c>
      <c r="JEN14">
        <v>151.392</v>
      </c>
      <c r="JEO14" t="s">
        <v>68</v>
      </c>
      <c r="JEP14">
        <v>151.392</v>
      </c>
      <c r="JEQ14" t="s">
        <v>68</v>
      </c>
      <c r="JER14">
        <v>151.392</v>
      </c>
      <c r="JES14" t="s">
        <v>68</v>
      </c>
      <c r="JET14">
        <v>151.392</v>
      </c>
      <c r="JEU14" t="s">
        <v>68</v>
      </c>
      <c r="JEV14">
        <v>151.392</v>
      </c>
      <c r="JEW14" t="s">
        <v>68</v>
      </c>
      <c r="JEX14">
        <v>151.392</v>
      </c>
      <c r="JEY14" t="s">
        <v>68</v>
      </c>
      <c r="JEZ14">
        <v>151.392</v>
      </c>
      <c r="JFA14" t="s">
        <v>68</v>
      </c>
      <c r="JFB14">
        <v>151.392</v>
      </c>
      <c r="JFC14" t="s">
        <v>68</v>
      </c>
      <c r="JFD14">
        <v>151.392</v>
      </c>
      <c r="JFE14" t="s">
        <v>68</v>
      </c>
      <c r="JFF14">
        <v>151.392</v>
      </c>
      <c r="JFG14" t="s">
        <v>68</v>
      </c>
      <c r="JFH14">
        <v>151.392</v>
      </c>
      <c r="JFI14" t="s">
        <v>68</v>
      </c>
      <c r="JFJ14">
        <v>151.392</v>
      </c>
      <c r="JFK14" t="s">
        <v>68</v>
      </c>
      <c r="JFL14">
        <v>151.392</v>
      </c>
      <c r="JFM14" t="s">
        <v>68</v>
      </c>
      <c r="JFN14">
        <v>151.392</v>
      </c>
      <c r="JFO14" t="s">
        <v>68</v>
      </c>
      <c r="JFP14">
        <v>151.392</v>
      </c>
      <c r="JFQ14" t="s">
        <v>68</v>
      </c>
      <c r="JFR14">
        <v>151.392</v>
      </c>
      <c r="JFS14" t="s">
        <v>68</v>
      </c>
      <c r="JFT14">
        <v>151.392</v>
      </c>
      <c r="JFU14" t="s">
        <v>68</v>
      </c>
      <c r="JFV14">
        <v>151.392</v>
      </c>
      <c r="JFW14" t="s">
        <v>68</v>
      </c>
      <c r="JFX14">
        <v>151.392</v>
      </c>
      <c r="JFY14" t="s">
        <v>68</v>
      </c>
      <c r="JFZ14">
        <v>151.392</v>
      </c>
      <c r="JGA14" t="s">
        <v>68</v>
      </c>
      <c r="JGB14">
        <v>151.392</v>
      </c>
      <c r="JGC14" t="s">
        <v>68</v>
      </c>
      <c r="JGD14">
        <v>151.392</v>
      </c>
      <c r="JGE14" t="s">
        <v>68</v>
      </c>
      <c r="JGF14">
        <v>151.392</v>
      </c>
      <c r="JGG14" t="s">
        <v>68</v>
      </c>
      <c r="JGH14">
        <v>151.392</v>
      </c>
      <c r="JGI14" t="s">
        <v>68</v>
      </c>
      <c r="JGJ14">
        <v>151.392</v>
      </c>
      <c r="JGK14" t="s">
        <v>68</v>
      </c>
      <c r="JGL14">
        <v>151.392</v>
      </c>
      <c r="JGM14" t="s">
        <v>68</v>
      </c>
      <c r="JGN14">
        <v>151.392</v>
      </c>
      <c r="JGO14" t="s">
        <v>68</v>
      </c>
      <c r="JGP14">
        <v>151.392</v>
      </c>
      <c r="JGQ14" t="s">
        <v>68</v>
      </c>
      <c r="JGR14">
        <v>151.392</v>
      </c>
      <c r="JGS14" t="s">
        <v>68</v>
      </c>
      <c r="JGT14">
        <v>151.392</v>
      </c>
      <c r="JGU14" t="s">
        <v>68</v>
      </c>
      <c r="JGV14">
        <v>151.392</v>
      </c>
      <c r="JGW14" t="s">
        <v>68</v>
      </c>
      <c r="JGX14">
        <v>151.392</v>
      </c>
      <c r="JGY14" t="s">
        <v>68</v>
      </c>
      <c r="JGZ14">
        <v>151.392</v>
      </c>
      <c r="JHA14" t="s">
        <v>68</v>
      </c>
      <c r="JHB14">
        <v>151.392</v>
      </c>
      <c r="JHC14" t="s">
        <v>68</v>
      </c>
      <c r="JHD14">
        <v>151.392</v>
      </c>
      <c r="JHE14" t="s">
        <v>68</v>
      </c>
      <c r="JHF14">
        <v>151.392</v>
      </c>
      <c r="JHG14" t="s">
        <v>68</v>
      </c>
      <c r="JHH14">
        <v>151.392</v>
      </c>
      <c r="JHI14" t="s">
        <v>68</v>
      </c>
      <c r="JHJ14">
        <v>151.392</v>
      </c>
      <c r="JHK14" t="s">
        <v>68</v>
      </c>
      <c r="JHL14">
        <v>151.392</v>
      </c>
      <c r="JHM14" t="s">
        <v>68</v>
      </c>
      <c r="JHN14">
        <v>151.392</v>
      </c>
      <c r="JHO14" t="s">
        <v>68</v>
      </c>
      <c r="JHP14">
        <v>151.392</v>
      </c>
      <c r="JHQ14" t="s">
        <v>68</v>
      </c>
      <c r="JHR14">
        <v>151.392</v>
      </c>
      <c r="JHS14" t="s">
        <v>68</v>
      </c>
      <c r="JHT14">
        <v>151.392</v>
      </c>
      <c r="JHU14" t="s">
        <v>68</v>
      </c>
      <c r="JHV14">
        <v>151.392</v>
      </c>
      <c r="JHW14" t="s">
        <v>68</v>
      </c>
      <c r="JHX14">
        <v>151.392</v>
      </c>
      <c r="JHY14" t="s">
        <v>68</v>
      </c>
      <c r="JHZ14">
        <v>151.392</v>
      </c>
      <c r="JIA14" t="s">
        <v>68</v>
      </c>
      <c r="JIB14">
        <v>151.392</v>
      </c>
      <c r="JIC14" t="s">
        <v>68</v>
      </c>
      <c r="JID14">
        <v>151.392</v>
      </c>
      <c r="JIE14" t="s">
        <v>68</v>
      </c>
      <c r="JIF14">
        <v>151.392</v>
      </c>
      <c r="JIG14" t="s">
        <v>68</v>
      </c>
      <c r="JIH14">
        <v>151.392</v>
      </c>
      <c r="JII14" t="s">
        <v>68</v>
      </c>
      <c r="JIJ14">
        <v>151.392</v>
      </c>
      <c r="JIK14" t="s">
        <v>68</v>
      </c>
      <c r="JIL14">
        <v>151.392</v>
      </c>
      <c r="JIM14" t="s">
        <v>68</v>
      </c>
      <c r="JIN14">
        <v>151.392</v>
      </c>
      <c r="JIO14" t="s">
        <v>68</v>
      </c>
      <c r="JIP14">
        <v>151.392</v>
      </c>
      <c r="JIQ14" t="s">
        <v>68</v>
      </c>
      <c r="JIR14">
        <v>151.392</v>
      </c>
      <c r="JIS14" t="s">
        <v>68</v>
      </c>
      <c r="JIT14">
        <v>151.392</v>
      </c>
      <c r="JIU14" t="s">
        <v>68</v>
      </c>
      <c r="JIV14">
        <v>151.392</v>
      </c>
      <c r="JIW14" t="s">
        <v>68</v>
      </c>
      <c r="JIX14">
        <v>151.392</v>
      </c>
      <c r="JIY14" t="s">
        <v>68</v>
      </c>
      <c r="JIZ14">
        <v>151.392</v>
      </c>
      <c r="JJA14" t="s">
        <v>68</v>
      </c>
      <c r="JJB14">
        <v>151.392</v>
      </c>
      <c r="JJC14" t="s">
        <v>68</v>
      </c>
      <c r="JJD14">
        <v>151.392</v>
      </c>
      <c r="JJE14" t="s">
        <v>68</v>
      </c>
      <c r="JJF14">
        <v>151.392</v>
      </c>
      <c r="JJG14" t="s">
        <v>68</v>
      </c>
      <c r="JJH14">
        <v>151.392</v>
      </c>
      <c r="JJI14" t="s">
        <v>68</v>
      </c>
      <c r="JJJ14">
        <v>151.392</v>
      </c>
      <c r="JJK14" t="s">
        <v>68</v>
      </c>
      <c r="JJL14">
        <v>151.392</v>
      </c>
      <c r="JJM14" t="s">
        <v>68</v>
      </c>
      <c r="JJN14">
        <v>151.392</v>
      </c>
      <c r="JJO14" t="s">
        <v>68</v>
      </c>
      <c r="JJP14">
        <v>151.392</v>
      </c>
      <c r="JJQ14" t="s">
        <v>68</v>
      </c>
      <c r="JJR14">
        <v>151.392</v>
      </c>
      <c r="JJS14" t="s">
        <v>68</v>
      </c>
      <c r="JJT14">
        <v>151.392</v>
      </c>
      <c r="JJU14" t="s">
        <v>68</v>
      </c>
      <c r="JJV14">
        <v>151.392</v>
      </c>
      <c r="JJW14" t="s">
        <v>68</v>
      </c>
      <c r="JJX14">
        <v>151.392</v>
      </c>
      <c r="JJY14" t="s">
        <v>68</v>
      </c>
      <c r="JJZ14">
        <v>151.392</v>
      </c>
      <c r="JKA14" t="s">
        <v>68</v>
      </c>
      <c r="JKB14">
        <v>151.392</v>
      </c>
      <c r="JKC14" t="s">
        <v>68</v>
      </c>
      <c r="JKD14">
        <v>151.392</v>
      </c>
      <c r="JKE14" t="s">
        <v>68</v>
      </c>
      <c r="JKF14">
        <v>151.392</v>
      </c>
      <c r="JKG14" t="s">
        <v>68</v>
      </c>
      <c r="JKH14">
        <v>151.392</v>
      </c>
      <c r="JKI14" t="s">
        <v>68</v>
      </c>
      <c r="JKJ14">
        <v>151.392</v>
      </c>
      <c r="JKK14" t="s">
        <v>68</v>
      </c>
      <c r="JKL14">
        <v>151.392</v>
      </c>
      <c r="JKM14" t="s">
        <v>68</v>
      </c>
      <c r="JKN14">
        <v>151.392</v>
      </c>
      <c r="JKO14" t="s">
        <v>68</v>
      </c>
      <c r="JKP14">
        <v>151.392</v>
      </c>
      <c r="JKQ14" t="s">
        <v>68</v>
      </c>
      <c r="JKR14">
        <v>151.392</v>
      </c>
      <c r="JKS14" t="s">
        <v>68</v>
      </c>
      <c r="JKT14">
        <v>151.392</v>
      </c>
      <c r="JKU14" t="s">
        <v>68</v>
      </c>
      <c r="JKV14">
        <v>151.392</v>
      </c>
      <c r="JKW14" t="s">
        <v>68</v>
      </c>
      <c r="JKX14">
        <v>151.392</v>
      </c>
      <c r="JKY14" t="s">
        <v>68</v>
      </c>
      <c r="JKZ14">
        <v>151.392</v>
      </c>
      <c r="JLA14" t="s">
        <v>68</v>
      </c>
      <c r="JLB14">
        <v>151.392</v>
      </c>
      <c r="JLC14" t="s">
        <v>68</v>
      </c>
      <c r="JLD14">
        <v>151.392</v>
      </c>
      <c r="JLE14" t="s">
        <v>68</v>
      </c>
      <c r="JLF14">
        <v>151.392</v>
      </c>
      <c r="JLG14" t="s">
        <v>68</v>
      </c>
      <c r="JLH14">
        <v>151.392</v>
      </c>
      <c r="JLI14" t="s">
        <v>68</v>
      </c>
      <c r="JLJ14">
        <v>151.392</v>
      </c>
      <c r="JLK14" t="s">
        <v>68</v>
      </c>
      <c r="JLL14">
        <v>151.392</v>
      </c>
      <c r="JLM14" t="s">
        <v>68</v>
      </c>
      <c r="JLN14">
        <v>151.392</v>
      </c>
      <c r="JLO14" t="s">
        <v>68</v>
      </c>
      <c r="JLP14">
        <v>151.392</v>
      </c>
      <c r="JLQ14" t="s">
        <v>68</v>
      </c>
      <c r="JLR14">
        <v>151.392</v>
      </c>
      <c r="JLS14" t="s">
        <v>68</v>
      </c>
      <c r="JLT14">
        <v>151.392</v>
      </c>
      <c r="JLU14" t="s">
        <v>68</v>
      </c>
      <c r="JLV14">
        <v>151.392</v>
      </c>
      <c r="JLW14" t="s">
        <v>68</v>
      </c>
      <c r="JLX14">
        <v>151.392</v>
      </c>
      <c r="JLY14" t="s">
        <v>68</v>
      </c>
      <c r="JLZ14">
        <v>151.392</v>
      </c>
      <c r="JMA14" t="s">
        <v>68</v>
      </c>
      <c r="JMB14">
        <v>151.392</v>
      </c>
      <c r="JMC14" t="s">
        <v>68</v>
      </c>
      <c r="JMD14">
        <v>151.392</v>
      </c>
      <c r="JME14" t="s">
        <v>68</v>
      </c>
      <c r="JMF14">
        <v>151.392</v>
      </c>
      <c r="JMG14" t="s">
        <v>68</v>
      </c>
      <c r="JMH14">
        <v>151.392</v>
      </c>
      <c r="JMI14" t="s">
        <v>68</v>
      </c>
      <c r="JMJ14">
        <v>151.392</v>
      </c>
      <c r="JMK14" t="s">
        <v>68</v>
      </c>
      <c r="JML14">
        <v>151.392</v>
      </c>
      <c r="JMM14" t="s">
        <v>68</v>
      </c>
      <c r="JMN14">
        <v>151.392</v>
      </c>
      <c r="JMO14" t="s">
        <v>68</v>
      </c>
      <c r="JMP14">
        <v>151.392</v>
      </c>
      <c r="JMQ14" t="s">
        <v>68</v>
      </c>
      <c r="JMR14">
        <v>151.392</v>
      </c>
      <c r="JMS14" t="s">
        <v>68</v>
      </c>
      <c r="JMT14">
        <v>151.392</v>
      </c>
      <c r="JMU14" t="s">
        <v>68</v>
      </c>
      <c r="JMV14">
        <v>151.392</v>
      </c>
      <c r="JMW14" t="s">
        <v>68</v>
      </c>
      <c r="JMX14">
        <v>151.392</v>
      </c>
      <c r="JMY14" t="s">
        <v>68</v>
      </c>
      <c r="JMZ14">
        <v>151.392</v>
      </c>
      <c r="JNA14" t="s">
        <v>68</v>
      </c>
      <c r="JNB14">
        <v>151.392</v>
      </c>
      <c r="JNC14" t="s">
        <v>68</v>
      </c>
      <c r="JND14">
        <v>151.392</v>
      </c>
      <c r="JNE14" t="s">
        <v>68</v>
      </c>
      <c r="JNF14">
        <v>151.392</v>
      </c>
      <c r="JNG14" t="s">
        <v>68</v>
      </c>
      <c r="JNH14">
        <v>151.392</v>
      </c>
      <c r="JNI14" t="s">
        <v>68</v>
      </c>
      <c r="JNJ14">
        <v>151.392</v>
      </c>
      <c r="JNK14" t="s">
        <v>68</v>
      </c>
      <c r="JNL14">
        <v>151.392</v>
      </c>
      <c r="JNM14" t="s">
        <v>68</v>
      </c>
      <c r="JNN14">
        <v>151.392</v>
      </c>
      <c r="JNO14" t="s">
        <v>68</v>
      </c>
      <c r="JNP14">
        <v>151.392</v>
      </c>
      <c r="JNQ14" t="s">
        <v>68</v>
      </c>
      <c r="JNR14">
        <v>151.392</v>
      </c>
      <c r="JNS14" t="s">
        <v>68</v>
      </c>
      <c r="JNT14">
        <v>151.392</v>
      </c>
      <c r="JNU14" t="s">
        <v>68</v>
      </c>
      <c r="JNV14">
        <v>151.392</v>
      </c>
      <c r="JNW14" t="s">
        <v>68</v>
      </c>
      <c r="JNX14">
        <v>151.392</v>
      </c>
      <c r="JNY14" t="s">
        <v>68</v>
      </c>
      <c r="JNZ14">
        <v>151.392</v>
      </c>
      <c r="JOA14" t="s">
        <v>68</v>
      </c>
      <c r="JOB14">
        <v>151.392</v>
      </c>
      <c r="JOC14" t="s">
        <v>68</v>
      </c>
      <c r="JOD14">
        <v>151.392</v>
      </c>
      <c r="JOE14" t="s">
        <v>68</v>
      </c>
      <c r="JOF14">
        <v>151.392</v>
      </c>
      <c r="JOG14" t="s">
        <v>68</v>
      </c>
      <c r="JOH14">
        <v>151.392</v>
      </c>
      <c r="JOI14" t="s">
        <v>68</v>
      </c>
      <c r="JOJ14">
        <v>151.392</v>
      </c>
      <c r="JOK14" t="s">
        <v>68</v>
      </c>
      <c r="JOL14">
        <v>151.392</v>
      </c>
      <c r="JOM14" t="s">
        <v>68</v>
      </c>
      <c r="JON14">
        <v>151.392</v>
      </c>
      <c r="JOO14" t="s">
        <v>68</v>
      </c>
      <c r="JOP14">
        <v>151.392</v>
      </c>
      <c r="JOQ14" t="s">
        <v>68</v>
      </c>
      <c r="JOR14">
        <v>151.392</v>
      </c>
      <c r="JOS14" t="s">
        <v>68</v>
      </c>
      <c r="JOT14">
        <v>151.392</v>
      </c>
      <c r="JOU14" t="s">
        <v>68</v>
      </c>
      <c r="JOV14">
        <v>151.392</v>
      </c>
      <c r="JOW14" t="s">
        <v>68</v>
      </c>
      <c r="JOX14">
        <v>151.392</v>
      </c>
      <c r="JOY14" t="s">
        <v>68</v>
      </c>
      <c r="JOZ14">
        <v>151.392</v>
      </c>
      <c r="JPA14" t="s">
        <v>68</v>
      </c>
      <c r="JPB14">
        <v>151.392</v>
      </c>
      <c r="JPC14" t="s">
        <v>68</v>
      </c>
      <c r="JPD14">
        <v>151.392</v>
      </c>
      <c r="JPE14" t="s">
        <v>68</v>
      </c>
      <c r="JPF14">
        <v>151.392</v>
      </c>
      <c r="JPG14" t="s">
        <v>68</v>
      </c>
      <c r="JPH14">
        <v>151.392</v>
      </c>
      <c r="JPI14" t="s">
        <v>68</v>
      </c>
      <c r="JPJ14">
        <v>151.392</v>
      </c>
      <c r="JPK14" t="s">
        <v>68</v>
      </c>
      <c r="JPL14">
        <v>151.392</v>
      </c>
      <c r="JPM14" t="s">
        <v>68</v>
      </c>
      <c r="JPN14">
        <v>151.392</v>
      </c>
      <c r="JPO14" t="s">
        <v>68</v>
      </c>
      <c r="JPP14">
        <v>151.392</v>
      </c>
      <c r="JPQ14" t="s">
        <v>68</v>
      </c>
      <c r="JPR14">
        <v>151.392</v>
      </c>
      <c r="JPS14" t="s">
        <v>68</v>
      </c>
      <c r="JPT14">
        <v>151.392</v>
      </c>
      <c r="JPU14" t="s">
        <v>68</v>
      </c>
      <c r="JPV14">
        <v>151.392</v>
      </c>
      <c r="JPW14" t="s">
        <v>68</v>
      </c>
      <c r="JPX14">
        <v>151.392</v>
      </c>
      <c r="JPY14" t="s">
        <v>68</v>
      </c>
      <c r="JPZ14">
        <v>151.392</v>
      </c>
      <c r="JQA14" t="s">
        <v>68</v>
      </c>
      <c r="JQB14">
        <v>151.392</v>
      </c>
      <c r="JQC14" t="s">
        <v>68</v>
      </c>
      <c r="JQD14">
        <v>151.392</v>
      </c>
      <c r="JQE14" t="s">
        <v>68</v>
      </c>
      <c r="JQF14">
        <v>151.392</v>
      </c>
      <c r="JQG14" t="s">
        <v>68</v>
      </c>
      <c r="JQH14">
        <v>151.392</v>
      </c>
      <c r="JQI14" t="s">
        <v>68</v>
      </c>
      <c r="JQJ14">
        <v>151.392</v>
      </c>
      <c r="JQK14" t="s">
        <v>68</v>
      </c>
      <c r="JQL14">
        <v>151.392</v>
      </c>
      <c r="JQM14" t="s">
        <v>68</v>
      </c>
      <c r="JQN14">
        <v>151.392</v>
      </c>
      <c r="JQO14" t="s">
        <v>68</v>
      </c>
      <c r="JQP14">
        <v>151.392</v>
      </c>
      <c r="JQQ14" t="s">
        <v>68</v>
      </c>
      <c r="JQR14">
        <v>151.392</v>
      </c>
      <c r="JQS14" t="s">
        <v>68</v>
      </c>
      <c r="JQT14">
        <v>151.392</v>
      </c>
      <c r="JQU14" t="s">
        <v>68</v>
      </c>
      <c r="JQV14">
        <v>151.392</v>
      </c>
      <c r="JQW14" t="s">
        <v>68</v>
      </c>
      <c r="JQX14">
        <v>151.392</v>
      </c>
      <c r="JQY14" t="s">
        <v>68</v>
      </c>
      <c r="JQZ14">
        <v>151.392</v>
      </c>
      <c r="JRA14" t="s">
        <v>68</v>
      </c>
      <c r="JRB14">
        <v>151.392</v>
      </c>
      <c r="JRC14" t="s">
        <v>68</v>
      </c>
      <c r="JRD14">
        <v>151.392</v>
      </c>
      <c r="JRE14" t="s">
        <v>68</v>
      </c>
      <c r="JRF14">
        <v>151.392</v>
      </c>
      <c r="JRG14" t="s">
        <v>68</v>
      </c>
      <c r="JRH14">
        <v>151.392</v>
      </c>
      <c r="JRI14" t="s">
        <v>68</v>
      </c>
      <c r="JRJ14">
        <v>151.392</v>
      </c>
      <c r="JRK14" t="s">
        <v>68</v>
      </c>
      <c r="JRL14">
        <v>151.392</v>
      </c>
      <c r="JRM14" t="s">
        <v>68</v>
      </c>
      <c r="JRN14">
        <v>151.392</v>
      </c>
      <c r="JRO14" t="s">
        <v>68</v>
      </c>
      <c r="JRP14">
        <v>151.392</v>
      </c>
      <c r="JRQ14" t="s">
        <v>68</v>
      </c>
      <c r="JRR14">
        <v>151.392</v>
      </c>
      <c r="JRS14" t="s">
        <v>68</v>
      </c>
      <c r="JRT14">
        <v>151.392</v>
      </c>
      <c r="JRU14" t="s">
        <v>68</v>
      </c>
      <c r="JRV14">
        <v>151.392</v>
      </c>
      <c r="JRW14" t="s">
        <v>68</v>
      </c>
      <c r="JRX14">
        <v>151.392</v>
      </c>
      <c r="JRY14" t="s">
        <v>68</v>
      </c>
      <c r="JRZ14">
        <v>151.392</v>
      </c>
      <c r="JSA14" t="s">
        <v>68</v>
      </c>
      <c r="JSB14">
        <v>151.392</v>
      </c>
      <c r="JSC14" t="s">
        <v>68</v>
      </c>
      <c r="JSD14">
        <v>151.392</v>
      </c>
      <c r="JSE14" t="s">
        <v>68</v>
      </c>
      <c r="JSF14">
        <v>151.392</v>
      </c>
      <c r="JSG14" t="s">
        <v>68</v>
      </c>
      <c r="JSH14">
        <v>151.392</v>
      </c>
      <c r="JSI14" t="s">
        <v>68</v>
      </c>
      <c r="JSJ14">
        <v>151.392</v>
      </c>
      <c r="JSK14" t="s">
        <v>68</v>
      </c>
      <c r="JSL14">
        <v>151.392</v>
      </c>
      <c r="JSM14" t="s">
        <v>68</v>
      </c>
      <c r="JSN14">
        <v>151.392</v>
      </c>
      <c r="JSO14" t="s">
        <v>68</v>
      </c>
      <c r="JSP14">
        <v>151.392</v>
      </c>
      <c r="JSQ14" t="s">
        <v>68</v>
      </c>
      <c r="JSR14">
        <v>151.392</v>
      </c>
      <c r="JSS14" t="s">
        <v>68</v>
      </c>
      <c r="JST14">
        <v>151.392</v>
      </c>
      <c r="JSU14" t="s">
        <v>68</v>
      </c>
      <c r="JSV14">
        <v>151.392</v>
      </c>
      <c r="JSW14" t="s">
        <v>68</v>
      </c>
      <c r="JSX14">
        <v>151.392</v>
      </c>
      <c r="JSY14" t="s">
        <v>68</v>
      </c>
      <c r="JSZ14">
        <v>151.392</v>
      </c>
      <c r="JTA14" t="s">
        <v>68</v>
      </c>
      <c r="JTB14">
        <v>151.392</v>
      </c>
      <c r="JTC14" t="s">
        <v>68</v>
      </c>
      <c r="JTD14">
        <v>151.392</v>
      </c>
      <c r="JTE14" t="s">
        <v>68</v>
      </c>
      <c r="JTF14">
        <v>151.392</v>
      </c>
      <c r="JTG14" t="s">
        <v>68</v>
      </c>
      <c r="JTH14">
        <v>151.392</v>
      </c>
      <c r="JTI14" t="s">
        <v>68</v>
      </c>
      <c r="JTJ14">
        <v>151.392</v>
      </c>
      <c r="JTK14" t="s">
        <v>68</v>
      </c>
      <c r="JTL14">
        <v>151.392</v>
      </c>
      <c r="JTM14" t="s">
        <v>68</v>
      </c>
      <c r="JTN14">
        <v>151.392</v>
      </c>
      <c r="JTO14" t="s">
        <v>68</v>
      </c>
      <c r="JTP14">
        <v>151.392</v>
      </c>
      <c r="JTQ14" t="s">
        <v>68</v>
      </c>
      <c r="JTR14">
        <v>151.392</v>
      </c>
      <c r="JTS14" t="s">
        <v>68</v>
      </c>
      <c r="JTT14">
        <v>151.392</v>
      </c>
      <c r="JTU14" t="s">
        <v>68</v>
      </c>
      <c r="JTV14">
        <v>151.392</v>
      </c>
      <c r="JTW14" t="s">
        <v>68</v>
      </c>
      <c r="JTX14">
        <v>151.392</v>
      </c>
      <c r="JTY14" t="s">
        <v>68</v>
      </c>
      <c r="JTZ14">
        <v>151.392</v>
      </c>
      <c r="JUA14" t="s">
        <v>68</v>
      </c>
      <c r="JUB14">
        <v>151.392</v>
      </c>
      <c r="JUC14" t="s">
        <v>68</v>
      </c>
      <c r="JUD14">
        <v>151.392</v>
      </c>
      <c r="JUE14" t="s">
        <v>68</v>
      </c>
      <c r="JUF14">
        <v>151.392</v>
      </c>
      <c r="JUG14" t="s">
        <v>68</v>
      </c>
      <c r="JUH14">
        <v>151.392</v>
      </c>
      <c r="JUI14" t="s">
        <v>68</v>
      </c>
      <c r="JUJ14">
        <v>151.392</v>
      </c>
      <c r="JUK14" t="s">
        <v>68</v>
      </c>
      <c r="JUL14">
        <v>151.392</v>
      </c>
      <c r="JUM14" t="s">
        <v>68</v>
      </c>
      <c r="JUN14">
        <v>151.392</v>
      </c>
      <c r="JUO14" t="s">
        <v>68</v>
      </c>
      <c r="JUP14">
        <v>151.392</v>
      </c>
      <c r="JUQ14" t="s">
        <v>68</v>
      </c>
      <c r="JUR14">
        <v>151.392</v>
      </c>
      <c r="JUS14" t="s">
        <v>68</v>
      </c>
      <c r="JUT14">
        <v>151.392</v>
      </c>
      <c r="JUU14" t="s">
        <v>68</v>
      </c>
      <c r="JUV14">
        <v>151.392</v>
      </c>
      <c r="JUW14" t="s">
        <v>68</v>
      </c>
      <c r="JUX14">
        <v>151.392</v>
      </c>
      <c r="JUY14" t="s">
        <v>68</v>
      </c>
      <c r="JUZ14">
        <v>151.392</v>
      </c>
      <c r="JVA14" t="s">
        <v>68</v>
      </c>
      <c r="JVB14">
        <v>151.392</v>
      </c>
      <c r="JVC14" t="s">
        <v>68</v>
      </c>
      <c r="JVD14">
        <v>151.392</v>
      </c>
      <c r="JVE14" t="s">
        <v>68</v>
      </c>
      <c r="JVF14">
        <v>151.392</v>
      </c>
      <c r="JVG14" t="s">
        <v>68</v>
      </c>
      <c r="JVH14">
        <v>151.392</v>
      </c>
      <c r="JVI14" t="s">
        <v>68</v>
      </c>
      <c r="JVJ14">
        <v>151.392</v>
      </c>
      <c r="JVK14" t="s">
        <v>68</v>
      </c>
      <c r="JVL14">
        <v>151.392</v>
      </c>
      <c r="JVM14" t="s">
        <v>68</v>
      </c>
      <c r="JVN14">
        <v>151.392</v>
      </c>
      <c r="JVO14" t="s">
        <v>68</v>
      </c>
      <c r="JVP14">
        <v>151.392</v>
      </c>
      <c r="JVQ14" t="s">
        <v>68</v>
      </c>
      <c r="JVR14">
        <v>151.392</v>
      </c>
      <c r="JVS14" t="s">
        <v>68</v>
      </c>
      <c r="JVT14">
        <v>151.392</v>
      </c>
      <c r="JVU14" t="s">
        <v>68</v>
      </c>
      <c r="JVV14">
        <v>151.392</v>
      </c>
      <c r="JVW14" t="s">
        <v>68</v>
      </c>
      <c r="JVX14">
        <v>151.392</v>
      </c>
      <c r="JVY14" t="s">
        <v>68</v>
      </c>
      <c r="JVZ14">
        <v>151.392</v>
      </c>
      <c r="JWA14" t="s">
        <v>68</v>
      </c>
      <c r="JWB14">
        <v>151.392</v>
      </c>
      <c r="JWC14" t="s">
        <v>68</v>
      </c>
      <c r="JWD14">
        <v>151.392</v>
      </c>
      <c r="JWE14" t="s">
        <v>68</v>
      </c>
      <c r="JWF14">
        <v>151.392</v>
      </c>
      <c r="JWG14" t="s">
        <v>68</v>
      </c>
      <c r="JWH14">
        <v>151.392</v>
      </c>
      <c r="JWI14" t="s">
        <v>68</v>
      </c>
      <c r="JWJ14">
        <v>151.392</v>
      </c>
      <c r="JWK14" t="s">
        <v>68</v>
      </c>
      <c r="JWL14">
        <v>151.392</v>
      </c>
      <c r="JWM14" t="s">
        <v>68</v>
      </c>
      <c r="JWN14">
        <v>151.392</v>
      </c>
      <c r="JWO14" t="s">
        <v>68</v>
      </c>
      <c r="JWP14">
        <v>151.392</v>
      </c>
      <c r="JWQ14" t="s">
        <v>68</v>
      </c>
      <c r="JWR14">
        <v>151.392</v>
      </c>
      <c r="JWS14" t="s">
        <v>68</v>
      </c>
      <c r="JWT14">
        <v>151.392</v>
      </c>
      <c r="JWU14" t="s">
        <v>68</v>
      </c>
      <c r="JWV14">
        <v>151.392</v>
      </c>
      <c r="JWW14" t="s">
        <v>68</v>
      </c>
      <c r="JWX14">
        <v>151.392</v>
      </c>
      <c r="JWY14" t="s">
        <v>68</v>
      </c>
      <c r="JWZ14">
        <v>151.392</v>
      </c>
      <c r="JXA14" t="s">
        <v>68</v>
      </c>
      <c r="JXB14">
        <v>151.392</v>
      </c>
      <c r="JXC14" t="s">
        <v>68</v>
      </c>
      <c r="JXD14">
        <v>151.392</v>
      </c>
      <c r="JXE14" t="s">
        <v>68</v>
      </c>
      <c r="JXF14">
        <v>151.392</v>
      </c>
      <c r="JXG14" t="s">
        <v>68</v>
      </c>
      <c r="JXH14">
        <v>151.392</v>
      </c>
      <c r="JXI14" t="s">
        <v>68</v>
      </c>
      <c r="JXJ14">
        <v>151.392</v>
      </c>
      <c r="JXK14" t="s">
        <v>68</v>
      </c>
      <c r="JXL14">
        <v>151.392</v>
      </c>
      <c r="JXM14" t="s">
        <v>68</v>
      </c>
      <c r="JXN14">
        <v>151.392</v>
      </c>
      <c r="JXO14" t="s">
        <v>68</v>
      </c>
      <c r="JXP14">
        <v>151.392</v>
      </c>
      <c r="JXQ14" t="s">
        <v>68</v>
      </c>
      <c r="JXR14">
        <v>151.392</v>
      </c>
      <c r="JXS14" t="s">
        <v>68</v>
      </c>
      <c r="JXT14">
        <v>151.392</v>
      </c>
      <c r="JXU14" t="s">
        <v>68</v>
      </c>
      <c r="JXV14">
        <v>151.392</v>
      </c>
      <c r="JXW14" t="s">
        <v>68</v>
      </c>
      <c r="JXX14">
        <v>151.392</v>
      </c>
      <c r="JXY14" t="s">
        <v>68</v>
      </c>
      <c r="JXZ14">
        <v>151.392</v>
      </c>
      <c r="JYA14" t="s">
        <v>68</v>
      </c>
      <c r="JYB14">
        <v>151.392</v>
      </c>
      <c r="JYC14" t="s">
        <v>68</v>
      </c>
      <c r="JYD14">
        <v>151.392</v>
      </c>
      <c r="JYE14" t="s">
        <v>68</v>
      </c>
      <c r="JYF14">
        <v>151.392</v>
      </c>
      <c r="JYG14" t="s">
        <v>68</v>
      </c>
      <c r="JYH14">
        <v>151.392</v>
      </c>
      <c r="JYI14" t="s">
        <v>68</v>
      </c>
      <c r="JYJ14">
        <v>151.392</v>
      </c>
      <c r="JYK14" t="s">
        <v>68</v>
      </c>
      <c r="JYL14">
        <v>151.392</v>
      </c>
      <c r="JYM14" t="s">
        <v>68</v>
      </c>
      <c r="JYN14">
        <v>151.392</v>
      </c>
      <c r="JYO14" t="s">
        <v>68</v>
      </c>
      <c r="JYP14">
        <v>151.392</v>
      </c>
      <c r="JYQ14" t="s">
        <v>68</v>
      </c>
      <c r="JYR14">
        <v>151.392</v>
      </c>
      <c r="JYS14" t="s">
        <v>68</v>
      </c>
      <c r="JYT14">
        <v>151.392</v>
      </c>
      <c r="JYU14" t="s">
        <v>68</v>
      </c>
      <c r="JYV14">
        <v>151.392</v>
      </c>
      <c r="JYW14" t="s">
        <v>68</v>
      </c>
      <c r="JYX14">
        <v>151.392</v>
      </c>
      <c r="JYY14" t="s">
        <v>68</v>
      </c>
      <c r="JYZ14">
        <v>151.392</v>
      </c>
      <c r="JZA14" t="s">
        <v>68</v>
      </c>
      <c r="JZB14">
        <v>151.392</v>
      </c>
      <c r="JZC14" t="s">
        <v>68</v>
      </c>
      <c r="JZD14">
        <v>151.392</v>
      </c>
      <c r="JZE14" t="s">
        <v>68</v>
      </c>
      <c r="JZF14">
        <v>151.392</v>
      </c>
      <c r="JZG14" t="s">
        <v>68</v>
      </c>
      <c r="JZH14">
        <v>151.392</v>
      </c>
      <c r="JZI14" t="s">
        <v>68</v>
      </c>
      <c r="JZJ14">
        <v>151.392</v>
      </c>
      <c r="JZK14" t="s">
        <v>68</v>
      </c>
      <c r="JZL14">
        <v>151.392</v>
      </c>
      <c r="JZM14" t="s">
        <v>68</v>
      </c>
      <c r="JZN14">
        <v>151.392</v>
      </c>
      <c r="JZO14" t="s">
        <v>68</v>
      </c>
      <c r="JZP14">
        <v>151.392</v>
      </c>
      <c r="JZQ14" t="s">
        <v>68</v>
      </c>
      <c r="JZR14">
        <v>151.392</v>
      </c>
      <c r="JZS14" t="s">
        <v>68</v>
      </c>
      <c r="JZT14">
        <v>151.392</v>
      </c>
      <c r="JZU14" t="s">
        <v>68</v>
      </c>
      <c r="JZV14">
        <v>151.392</v>
      </c>
      <c r="JZW14" t="s">
        <v>68</v>
      </c>
      <c r="JZX14">
        <v>151.392</v>
      </c>
      <c r="JZY14" t="s">
        <v>68</v>
      </c>
      <c r="JZZ14">
        <v>151.392</v>
      </c>
      <c r="KAA14" t="s">
        <v>68</v>
      </c>
      <c r="KAB14">
        <v>151.392</v>
      </c>
      <c r="KAC14" t="s">
        <v>68</v>
      </c>
      <c r="KAD14">
        <v>151.392</v>
      </c>
      <c r="KAE14" t="s">
        <v>68</v>
      </c>
      <c r="KAF14">
        <v>151.392</v>
      </c>
      <c r="KAG14" t="s">
        <v>68</v>
      </c>
      <c r="KAH14">
        <v>151.392</v>
      </c>
      <c r="KAI14" t="s">
        <v>68</v>
      </c>
      <c r="KAJ14">
        <v>151.392</v>
      </c>
      <c r="KAK14" t="s">
        <v>68</v>
      </c>
      <c r="KAL14">
        <v>151.392</v>
      </c>
      <c r="KAM14" t="s">
        <v>68</v>
      </c>
      <c r="KAN14">
        <v>151.392</v>
      </c>
      <c r="KAO14" t="s">
        <v>68</v>
      </c>
      <c r="KAP14">
        <v>151.392</v>
      </c>
      <c r="KAQ14" t="s">
        <v>68</v>
      </c>
      <c r="KAR14">
        <v>151.392</v>
      </c>
      <c r="KAS14" t="s">
        <v>68</v>
      </c>
      <c r="KAT14">
        <v>151.392</v>
      </c>
      <c r="KAU14" t="s">
        <v>68</v>
      </c>
      <c r="KAV14">
        <v>151.392</v>
      </c>
      <c r="KAW14" t="s">
        <v>68</v>
      </c>
      <c r="KAX14">
        <v>151.392</v>
      </c>
      <c r="KAY14" t="s">
        <v>68</v>
      </c>
      <c r="KAZ14">
        <v>151.392</v>
      </c>
      <c r="KBA14" t="s">
        <v>68</v>
      </c>
      <c r="KBB14">
        <v>151.392</v>
      </c>
      <c r="KBC14" t="s">
        <v>68</v>
      </c>
      <c r="KBD14">
        <v>151.392</v>
      </c>
      <c r="KBE14" t="s">
        <v>68</v>
      </c>
      <c r="KBF14">
        <v>151.392</v>
      </c>
      <c r="KBG14" t="s">
        <v>68</v>
      </c>
      <c r="KBH14">
        <v>151.392</v>
      </c>
      <c r="KBI14" t="s">
        <v>68</v>
      </c>
      <c r="KBJ14">
        <v>151.392</v>
      </c>
      <c r="KBK14" t="s">
        <v>68</v>
      </c>
      <c r="KBL14">
        <v>151.392</v>
      </c>
      <c r="KBM14" t="s">
        <v>68</v>
      </c>
      <c r="KBN14">
        <v>151.392</v>
      </c>
      <c r="KBO14" t="s">
        <v>68</v>
      </c>
      <c r="KBP14">
        <v>151.392</v>
      </c>
      <c r="KBQ14" t="s">
        <v>68</v>
      </c>
      <c r="KBR14">
        <v>151.392</v>
      </c>
      <c r="KBS14" t="s">
        <v>68</v>
      </c>
      <c r="KBT14">
        <v>151.392</v>
      </c>
      <c r="KBU14" t="s">
        <v>68</v>
      </c>
      <c r="KBV14">
        <v>151.392</v>
      </c>
      <c r="KBW14" t="s">
        <v>68</v>
      </c>
      <c r="KBX14">
        <v>151.392</v>
      </c>
      <c r="KBY14" t="s">
        <v>68</v>
      </c>
      <c r="KBZ14">
        <v>151.392</v>
      </c>
      <c r="KCA14" t="s">
        <v>68</v>
      </c>
      <c r="KCB14">
        <v>151.392</v>
      </c>
      <c r="KCC14" t="s">
        <v>68</v>
      </c>
      <c r="KCD14">
        <v>151.392</v>
      </c>
      <c r="KCE14" t="s">
        <v>68</v>
      </c>
      <c r="KCF14">
        <v>151.392</v>
      </c>
      <c r="KCG14" t="s">
        <v>68</v>
      </c>
      <c r="KCH14">
        <v>151.392</v>
      </c>
      <c r="KCI14" t="s">
        <v>68</v>
      </c>
      <c r="KCJ14">
        <v>151.392</v>
      </c>
      <c r="KCK14" t="s">
        <v>68</v>
      </c>
      <c r="KCL14">
        <v>151.392</v>
      </c>
      <c r="KCM14" t="s">
        <v>68</v>
      </c>
      <c r="KCN14">
        <v>151.392</v>
      </c>
      <c r="KCO14" t="s">
        <v>68</v>
      </c>
      <c r="KCP14">
        <v>151.392</v>
      </c>
      <c r="KCQ14" t="s">
        <v>68</v>
      </c>
      <c r="KCR14">
        <v>151.392</v>
      </c>
      <c r="KCS14" t="s">
        <v>68</v>
      </c>
      <c r="KCT14">
        <v>151.392</v>
      </c>
      <c r="KCU14" t="s">
        <v>68</v>
      </c>
      <c r="KCV14">
        <v>151.392</v>
      </c>
      <c r="KCW14" t="s">
        <v>68</v>
      </c>
      <c r="KCX14">
        <v>151.392</v>
      </c>
      <c r="KCY14" t="s">
        <v>68</v>
      </c>
      <c r="KCZ14">
        <v>151.392</v>
      </c>
      <c r="KDA14" t="s">
        <v>68</v>
      </c>
      <c r="KDB14">
        <v>151.392</v>
      </c>
      <c r="KDC14" t="s">
        <v>68</v>
      </c>
      <c r="KDD14">
        <v>151.392</v>
      </c>
      <c r="KDE14" t="s">
        <v>68</v>
      </c>
      <c r="KDF14">
        <v>151.392</v>
      </c>
      <c r="KDG14" t="s">
        <v>68</v>
      </c>
      <c r="KDH14">
        <v>151.392</v>
      </c>
      <c r="KDI14" t="s">
        <v>68</v>
      </c>
      <c r="KDJ14">
        <v>151.392</v>
      </c>
      <c r="KDK14" t="s">
        <v>68</v>
      </c>
      <c r="KDL14">
        <v>151.392</v>
      </c>
      <c r="KDM14" t="s">
        <v>68</v>
      </c>
      <c r="KDN14">
        <v>151.392</v>
      </c>
      <c r="KDO14" t="s">
        <v>68</v>
      </c>
      <c r="KDP14">
        <v>151.392</v>
      </c>
      <c r="KDQ14" t="s">
        <v>68</v>
      </c>
      <c r="KDR14">
        <v>151.392</v>
      </c>
      <c r="KDS14" t="s">
        <v>68</v>
      </c>
      <c r="KDT14">
        <v>151.392</v>
      </c>
      <c r="KDU14" t="s">
        <v>68</v>
      </c>
      <c r="KDV14">
        <v>151.392</v>
      </c>
      <c r="KDW14" t="s">
        <v>68</v>
      </c>
      <c r="KDX14">
        <v>151.392</v>
      </c>
      <c r="KDY14" t="s">
        <v>68</v>
      </c>
      <c r="KDZ14">
        <v>151.392</v>
      </c>
      <c r="KEA14" t="s">
        <v>68</v>
      </c>
      <c r="KEB14">
        <v>151.392</v>
      </c>
      <c r="KEC14" t="s">
        <v>68</v>
      </c>
      <c r="KED14">
        <v>151.392</v>
      </c>
      <c r="KEE14" t="s">
        <v>68</v>
      </c>
      <c r="KEF14">
        <v>151.392</v>
      </c>
      <c r="KEG14" t="s">
        <v>68</v>
      </c>
      <c r="KEH14">
        <v>151.392</v>
      </c>
      <c r="KEI14" t="s">
        <v>68</v>
      </c>
      <c r="KEJ14">
        <v>151.392</v>
      </c>
      <c r="KEK14" t="s">
        <v>68</v>
      </c>
      <c r="KEL14">
        <v>151.392</v>
      </c>
      <c r="KEM14" t="s">
        <v>68</v>
      </c>
      <c r="KEN14">
        <v>151.392</v>
      </c>
      <c r="KEO14" t="s">
        <v>68</v>
      </c>
      <c r="KEP14">
        <v>151.392</v>
      </c>
      <c r="KEQ14" t="s">
        <v>68</v>
      </c>
      <c r="KER14">
        <v>151.392</v>
      </c>
      <c r="KES14" t="s">
        <v>68</v>
      </c>
      <c r="KET14">
        <v>151.392</v>
      </c>
      <c r="KEU14" t="s">
        <v>68</v>
      </c>
      <c r="KEV14">
        <v>151.392</v>
      </c>
      <c r="KEW14" t="s">
        <v>68</v>
      </c>
      <c r="KEX14">
        <v>151.392</v>
      </c>
      <c r="KEY14" t="s">
        <v>68</v>
      </c>
      <c r="KEZ14">
        <v>151.392</v>
      </c>
      <c r="KFA14" t="s">
        <v>68</v>
      </c>
      <c r="KFB14">
        <v>151.392</v>
      </c>
      <c r="KFC14" t="s">
        <v>68</v>
      </c>
      <c r="KFD14">
        <v>151.392</v>
      </c>
      <c r="KFE14" t="s">
        <v>68</v>
      </c>
      <c r="KFF14">
        <v>151.392</v>
      </c>
      <c r="KFG14" t="s">
        <v>68</v>
      </c>
      <c r="KFH14">
        <v>151.392</v>
      </c>
      <c r="KFI14" t="s">
        <v>68</v>
      </c>
      <c r="KFJ14">
        <v>151.392</v>
      </c>
      <c r="KFK14" t="s">
        <v>68</v>
      </c>
      <c r="KFL14">
        <v>151.392</v>
      </c>
      <c r="KFM14" t="s">
        <v>68</v>
      </c>
      <c r="KFN14">
        <v>151.392</v>
      </c>
      <c r="KFO14" t="s">
        <v>68</v>
      </c>
      <c r="KFP14">
        <v>151.392</v>
      </c>
      <c r="KFQ14" t="s">
        <v>68</v>
      </c>
      <c r="KFR14">
        <v>151.392</v>
      </c>
      <c r="KFS14" t="s">
        <v>68</v>
      </c>
      <c r="KFT14">
        <v>151.392</v>
      </c>
      <c r="KFU14" t="s">
        <v>68</v>
      </c>
      <c r="KFV14">
        <v>151.392</v>
      </c>
      <c r="KFW14" t="s">
        <v>68</v>
      </c>
      <c r="KFX14">
        <v>151.392</v>
      </c>
      <c r="KFY14" t="s">
        <v>68</v>
      </c>
      <c r="KFZ14">
        <v>151.392</v>
      </c>
      <c r="KGA14" t="s">
        <v>68</v>
      </c>
      <c r="KGB14">
        <v>151.392</v>
      </c>
      <c r="KGC14" t="s">
        <v>68</v>
      </c>
      <c r="KGD14">
        <v>151.392</v>
      </c>
      <c r="KGE14" t="s">
        <v>68</v>
      </c>
      <c r="KGF14">
        <v>151.392</v>
      </c>
      <c r="KGG14" t="s">
        <v>68</v>
      </c>
      <c r="KGH14">
        <v>151.392</v>
      </c>
      <c r="KGI14" t="s">
        <v>68</v>
      </c>
      <c r="KGJ14">
        <v>151.392</v>
      </c>
      <c r="KGK14" t="s">
        <v>68</v>
      </c>
      <c r="KGL14">
        <v>151.392</v>
      </c>
      <c r="KGM14" t="s">
        <v>68</v>
      </c>
      <c r="KGN14">
        <v>151.392</v>
      </c>
      <c r="KGO14" t="s">
        <v>68</v>
      </c>
      <c r="KGP14">
        <v>151.392</v>
      </c>
      <c r="KGQ14" t="s">
        <v>68</v>
      </c>
      <c r="KGR14">
        <v>151.392</v>
      </c>
      <c r="KGS14" t="s">
        <v>68</v>
      </c>
      <c r="KGT14">
        <v>151.392</v>
      </c>
      <c r="KGU14" t="s">
        <v>68</v>
      </c>
      <c r="KGV14">
        <v>151.392</v>
      </c>
      <c r="KGW14" t="s">
        <v>68</v>
      </c>
      <c r="KGX14">
        <v>151.392</v>
      </c>
      <c r="KGY14" t="s">
        <v>68</v>
      </c>
      <c r="KGZ14">
        <v>151.392</v>
      </c>
      <c r="KHA14" t="s">
        <v>68</v>
      </c>
      <c r="KHB14">
        <v>151.392</v>
      </c>
      <c r="KHC14" t="s">
        <v>68</v>
      </c>
      <c r="KHD14">
        <v>151.392</v>
      </c>
      <c r="KHE14" t="s">
        <v>68</v>
      </c>
      <c r="KHF14">
        <v>151.392</v>
      </c>
      <c r="KHG14" t="s">
        <v>68</v>
      </c>
      <c r="KHH14">
        <v>151.392</v>
      </c>
      <c r="KHI14" t="s">
        <v>68</v>
      </c>
      <c r="KHJ14">
        <v>151.392</v>
      </c>
      <c r="KHK14" t="s">
        <v>68</v>
      </c>
      <c r="KHL14">
        <v>151.392</v>
      </c>
      <c r="KHM14" t="s">
        <v>68</v>
      </c>
      <c r="KHN14">
        <v>151.392</v>
      </c>
      <c r="KHO14" t="s">
        <v>68</v>
      </c>
      <c r="KHP14">
        <v>151.392</v>
      </c>
      <c r="KHQ14" t="s">
        <v>68</v>
      </c>
      <c r="KHR14">
        <v>151.392</v>
      </c>
      <c r="KHS14" t="s">
        <v>68</v>
      </c>
      <c r="KHT14">
        <v>151.392</v>
      </c>
      <c r="KHU14" t="s">
        <v>68</v>
      </c>
      <c r="KHV14">
        <v>151.392</v>
      </c>
      <c r="KHW14" t="s">
        <v>68</v>
      </c>
      <c r="KHX14">
        <v>151.392</v>
      </c>
      <c r="KHY14" t="s">
        <v>68</v>
      </c>
      <c r="KHZ14">
        <v>151.392</v>
      </c>
      <c r="KIA14" t="s">
        <v>68</v>
      </c>
      <c r="KIB14">
        <v>151.392</v>
      </c>
      <c r="KIC14" t="s">
        <v>68</v>
      </c>
      <c r="KID14">
        <v>151.392</v>
      </c>
      <c r="KIE14" t="s">
        <v>68</v>
      </c>
      <c r="KIF14">
        <v>151.392</v>
      </c>
      <c r="KIG14" t="s">
        <v>68</v>
      </c>
      <c r="KIH14">
        <v>151.392</v>
      </c>
      <c r="KII14" t="s">
        <v>68</v>
      </c>
      <c r="KIJ14">
        <v>151.392</v>
      </c>
      <c r="KIK14" t="s">
        <v>68</v>
      </c>
      <c r="KIL14">
        <v>151.392</v>
      </c>
      <c r="KIM14" t="s">
        <v>68</v>
      </c>
      <c r="KIN14">
        <v>151.392</v>
      </c>
      <c r="KIO14" t="s">
        <v>68</v>
      </c>
      <c r="KIP14">
        <v>151.392</v>
      </c>
      <c r="KIQ14" t="s">
        <v>68</v>
      </c>
      <c r="KIR14">
        <v>151.392</v>
      </c>
      <c r="KIS14" t="s">
        <v>68</v>
      </c>
      <c r="KIT14">
        <v>151.392</v>
      </c>
      <c r="KIU14" t="s">
        <v>68</v>
      </c>
      <c r="KIV14">
        <v>151.392</v>
      </c>
      <c r="KIW14" t="s">
        <v>68</v>
      </c>
      <c r="KIX14">
        <v>151.392</v>
      </c>
      <c r="KIY14" t="s">
        <v>68</v>
      </c>
      <c r="KIZ14">
        <v>151.392</v>
      </c>
      <c r="KJA14" t="s">
        <v>68</v>
      </c>
      <c r="KJB14">
        <v>151.392</v>
      </c>
      <c r="KJC14" t="s">
        <v>68</v>
      </c>
      <c r="KJD14">
        <v>151.392</v>
      </c>
      <c r="KJE14" t="s">
        <v>68</v>
      </c>
      <c r="KJF14">
        <v>151.392</v>
      </c>
      <c r="KJG14" t="s">
        <v>68</v>
      </c>
      <c r="KJH14">
        <v>151.392</v>
      </c>
      <c r="KJI14" t="s">
        <v>68</v>
      </c>
      <c r="KJJ14">
        <v>151.392</v>
      </c>
      <c r="KJK14" t="s">
        <v>68</v>
      </c>
      <c r="KJL14">
        <v>151.392</v>
      </c>
      <c r="KJM14" t="s">
        <v>68</v>
      </c>
      <c r="KJN14">
        <v>151.392</v>
      </c>
      <c r="KJO14" t="s">
        <v>68</v>
      </c>
      <c r="KJP14">
        <v>151.392</v>
      </c>
      <c r="KJQ14" t="s">
        <v>68</v>
      </c>
      <c r="KJR14">
        <v>151.392</v>
      </c>
      <c r="KJS14" t="s">
        <v>68</v>
      </c>
      <c r="KJT14">
        <v>151.392</v>
      </c>
      <c r="KJU14" t="s">
        <v>68</v>
      </c>
      <c r="KJV14">
        <v>151.392</v>
      </c>
      <c r="KJW14" t="s">
        <v>68</v>
      </c>
      <c r="KJX14">
        <v>151.392</v>
      </c>
      <c r="KJY14" t="s">
        <v>68</v>
      </c>
      <c r="KJZ14">
        <v>151.392</v>
      </c>
      <c r="KKA14" t="s">
        <v>68</v>
      </c>
      <c r="KKB14">
        <v>151.392</v>
      </c>
      <c r="KKC14" t="s">
        <v>68</v>
      </c>
      <c r="KKD14">
        <v>151.392</v>
      </c>
      <c r="KKE14" t="s">
        <v>68</v>
      </c>
      <c r="KKF14">
        <v>151.392</v>
      </c>
      <c r="KKG14" t="s">
        <v>68</v>
      </c>
      <c r="KKH14">
        <v>151.392</v>
      </c>
      <c r="KKI14" t="s">
        <v>68</v>
      </c>
      <c r="KKJ14">
        <v>151.392</v>
      </c>
      <c r="KKK14" t="s">
        <v>68</v>
      </c>
      <c r="KKL14">
        <v>151.392</v>
      </c>
      <c r="KKM14" t="s">
        <v>68</v>
      </c>
      <c r="KKN14">
        <v>151.392</v>
      </c>
      <c r="KKO14" t="s">
        <v>68</v>
      </c>
      <c r="KKP14">
        <v>151.392</v>
      </c>
      <c r="KKQ14" t="s">
        <v>68</v>
      </c>
      <c r="KKR14">
        <v>151.392</v>
      </c>
      <c r="KKS14" t="s">
        <v>68</v>
      </c>
      <c r="KKT14">
        <v>151.392</v>
      </c>
      <c r="KKU14" t="s">
        <v>68</v>
      </c>
      <c r="KKV14">
        <v>151.392</v>
      </c>
      <c r="KKW14" t="s">
        <v>68</v>
      </c>
      <c r="KKX14">
        <v>151.392</v>
      </c>
      <c r="KKY14" t="s">
        <v>68</v>
      </c>
      <c r="KKZ14">
        <v>151.392</v>
      </c>
      <c r="KLA14" t="s">
        <v>68</v>
      </c>
      <c r="KLB14">
        <v>151.392</v>
      </c>
      <c r="KLC14" t="s">
        <v>68</v>
      </c>
      <c r="KLD14">
        <v>151.392</v>
      </c>
      <c r="KLE14" t="s">
        <v>68</v>
      </c>
      <c r="KLF14">
        <v>151.392</v>
      </c>
      <c r="KLG14" t="s">
        <v>68</v>
      </c>
      <c r="KLH14">
        <v>151.392</v>
      </c>
      <c r="KLI14" t="s">
        <v>68</v>
      </c>
      <c r="KLJ14">
        <v>151.392</v>
      </c>
      <c r="KLK14" t="s">
        <v>68</v>
      </c>
      <c r="KLL14">
        <v>151.392</v>
      </c>
      <c r="KLM14" t="s">
        <v>68</v>
      </c>
      <c r="KLN14">
        <v>151.392</v>
      </c>
      <c r="KLO14" t="s">
        <v>68</v>
      </c>
      <c r="KLP14">
        <v>151.392</v>
      </c>
      <c r="KLQ14" t="s">
        <v>68</v>
      </c>
      <c r="KLR14">
        <v>151.392</v>
      </c>
      <c r="KLS14" t="s">
        <v>68</v>
      </c>
      <c r="KLT14">
        <v>151.392</v>
      </c>
      <c r="KLU14" t="s">
        <v>68</v>
      </c>
      <c r="KLV14">
        <v>151.392</v>
      </c>
      <c r="KLW14" t="s">
        <v>68</v>
      </c>
      <c r="KLX14">
        <v>151.392</v>
      </c>
      <c r="KLY14" t="s">
        <v>68</v>
      </c>
      <c r="KLZ14">
        <v>151.392</v>
      </c>
      <c r="KMA14" t="s">
        <v>68</v>
      </c>
      <c r="KMB14">
        <v>151.392</v>
      </c>
      <c r="KMC14" t="s">
        <v>68</v>
      </c>
      <c r="KMD14">
        <v>151.392</v>
      </c>
      <c r="KME14" t="s">
        <v>68</v>
      </c>
      <c r="KMF14">
        <v>151.392</v>
      </c>
      <c r="KMG14" t="s">
        <v>68</v>
      </c>
      <c r="KMH14">
        <v>151.392</v>
      </c>
      <c r="KMI14" t="s">
        <v>68</v>
      </c>
      <c r="KMJ14">
        <v>151.392</v>
      </c>
      <c r="KMK14" t="s">
        <v>68</v>
      </c>
      <c r="KML14">
        <v>151.392</v>
      </c>
      <c r="KMM14" t="s">
        <v>68</v>
      </c>
      <c r="KMN14">
        <v>151.392</v>
      </c>
      <c r="KMO14" t="s">
        <v>68</v>
      </c>
      <c r="KMP14">
        <v>151.392</v>
      </c>
      <c r="KMQ14" t="s">
        <v>68</v>
      </c>
      <c r="KMR14">
        <v>151.392</v>
      </c>
      <c r="KMS14" t="s">
        <v>68</v>
      </c>
      <c r="KMT14">
        <v>151.392</v>
      </c>
      <c r="KMU14" t="s">
        <v>68</v>
      </c>
      <c r="KMV14">
        <v>151.392</v>
      </c>
      <c r="KMW14" t="s">
        <v>68</v>
      </c>
      <c r="KMX14">
        <v>151.392</v>
      </c>
      <c r="KMY14" t="s">
        <v>68</v>
      </c>
      <c r="KMZ14">
        <v>151.392</v>
      </c>
      <c r="KNA14" t="s">
        <v>68</v>
      </c>
      <c r="KNB14">
        <v>151.392</v>
      </c>
      <c r="KNC14" t="s">
        <v>68</v>
      </c>
      <c r="KND14">
        <v>151.392</v>
      </c>
      <c r="KNE14" t="s">
        <v>68</v>
      </c>
      <c r="KNF14">
        <v>151.392</v>
      </c>
      <c r="KNG14" t="s">
        <v>68</v>
      </c>
      <c r="KNH14">
        <v>151.392</v>
      </c>
      <c r="KNI14" t="s">
        <v>68</v>
      </c>
      <c r="KNJ14">
        <v>151.392</v>
      </c>
      <c r="KNK14" t="s">
        <v>68</v>
      </c>
      <c r="KNL14">
        <v>151.392</v>
      </c>
      <c r="KNM14" t="s">
        <v>68</v>
      </c>
      <c r="KNN14">
        <v>151.392</v>
      </c>
      <c r="KNO14" t="s">
        <v>68</v>
      </c>
      <c r="KNP14">
        <v>151.392</v>
      </c>
      <c r="KNQ14" t="s">
        <v>68</v>
      </c>
      <c r="KNR14">
        <v>151.392</v>
      </c>
      <c r="KNS14" t="s">
        <v>68</v>
      </c>
      <c r="KNT14">
        <v>151.392</v>
      </c>
      <c r="KNU14" t="s">
        <v>68</v>
      </c>
      <c r="KNV14">
        <v>151.392</v>
      </c>
      <c r="KNW14" t="s">
        <v>68</v>
      </c>
      <c r="KNX14">
        <v>151.392</v>
      </c>
      <c r="KNY14" t="s">
        <v>68</v>
      </c>
      <c r="KNZ14">
        <v>151.392</v>
      </c>
      <c r="KOA14" t="s">
        <v>68</v>
      </c>
      <c r="KOB14">
        <v>151.392</v>
      </c>
      <c r="KOC14" t="s">
        <v>68</v>
      </c>
      <c r="KOD14">
        <v>151.392</v>
      </c>
      <c r="KOE14" t="s">
        <v>68</v>
      </c>
      <c r="KOF14">
        <v>151.392</v>
      </c>
      <c r="KOG14" t="s">
        <v>68</v>
      </c>
      <c r="KOH14">
        <v>151.392</v>
      </c>
      <c r="KOI14" t="s">
        <v>68</v>
      </c>
      <c r="KOJ14">
        <v>151.392</v>
      </c>
      <c r="KOK14" t="s">
        <v>68</v>
      </c>
      <c r="KOL14">
        <v>151.392</v>
      </c>
      <c r="KOM14" t="s">
        <v>68</v>
      </c>
      <c r="KON14">
        <v>151.392</v>
      </c>
      <c r="KOO14" t="s">
        <v>68</v>
      </c>
      <c r="KOP14">
        <v>151.392</v>
      </c>
      <c r="KOQ14" t="s">
        <v>68</v>
      </c>
      <c r="KOR14">
        <v>151.392</v>
      </c>
      <c r="KOS14" t="s">
        <v>68</v>
      </c>
      <c r="KOT14">
        <v>151.392</v>
      </c>
      <c r="KOU14" t="s">
        <v>68</v>
      </c>
      <c r="KOV14">
        <v>151.392</v>
      </c>
      <c r="KOW14" t="s">
        <v>68</v>
      </c>
      <c r="KOX14">
        <v>151.392</v>
      </c>
      <c r="KOY14" t="s">
        <v>68</v>
      </c>
      <c r="KOZ14">
        <v>151.392</v>
      </c>
      <c r="KPA14" t="s">
        <v>68</v>
      </c>
      <c r="KPB14">
        <v>151.392</v>
      </c>
      <c r="KPC14" t="s">
        <v>68</v>
      </c>
      <c r="KPD14">
        <v>151.392</v>
      </c>
      <c r="KPE14" t="s">
        <v>68</v>
      </c>
      <c r="KPF14">
        <v>151.392</v>
      </c>
      <c r="KPG14" t="s">
        <v>68</v>
      </c>
      <c r="KPH14">
        <v>151.392</v>
      </c>
      <c r="KPI14" t="s">
        <v>68</v>
      </c>
      <c r="KPJ14">
        <v>151.392</v>
      </c>
      <c r="KPK14" t="s">
        <v>68</v>
      </c>
      <c r="KPL14">
        <v>151.392</v>
      </c>
      <c r="KPM14" t="s">
        <v>68</v>
      </c>
      <c r="KPN14">
        <v>151.392</v>
      </c>
      <c r="KPO14" t="s">
        <v>68</v>
      </c>
      <c r="KPP14">
        <v>151.392</v>
      </c>
      <c r="KPQ14" t="s">
        <v>68</v>
      </c>
      <c r="KPR14">
        <v>151.392</v>
      </c>
      <c r="KPS14" t="s">
        <v>68</v>
      </c>
      <c r="KPT14">
        <v>151.392</v>
      </c>
      <c r="KPU14" t="s">
        <v>68</v>
      </c>
      <c r="KPV14">
        <v>151.392</v>
      </c>
      <c r="KPW14" t="s">
        <v>68</v>
      </c>
      <c r="KPX14">
        <v>151.392</v>
      </c>
      <c r="KPY14" t="s">
        <v>68</v>
      </c>
      <c r="KPZ14">
        <v>151.392</v>
      </c>
      <c r="KQA14" t="s">
        <v>68</v>
      </c>
      <c r="KQB14">
        <v>151.392</v>
      </c>
      <c r="KQC14" t="s">
        <v>68</v>
      </c>
      <c r="KQD14">
        <v>151.392</v>
      </c>
      <c r="KQE14" t="s">
        <v>68</v>
      </c>
      <c r="KQF14">
        <v>151.392</v>
      </c>
      <c r="KQG14" t="s">
        <v>68</v>
      </c>
      <c r="KQH14">
        <v>151.392</v>
      </c>
      <c r="KQI14" t="s">
        <v>68</v>
      </c>
      <c r="KQJ14">
        <v>151.392</v>
      </c>
      <c r="KQK14" t="s">
        <v>68</v>
      </c>
      <c r="KQL14">
        <v>151.392</v>
      </c>
      <c r="KQM14" t="s">
        <v>68</v>
      </c>
      <c r="KQN14">
        <v>151.392</v>
      </c>
      <c r="KQO14" t="s">
        <v>68</v>
      </c>
      <c r="KQP14">
        <v>151.392</v>
      </c>
      <c r="KQQ14" t="s">
        <v>68</v>
      </c>
      <c r="KQR14">
        <v>151.392</v>
      </c>
      <c r="KQS14" t="s">
        <v>68</v>
      </c>
      <c r="KQT14">
        <v>151.392</v>
      </c>
      <c r="KQU14" t="s">
        <v>68</v>
      </c>
      <c r="KQV14">
        <v>151.392</v>
      </c>
      <c r="KQW14" t="s">
        <v>68</v>
      </c>
      <c r="KQX14">
        <v>151.392</v>
      </c>
      <c r="KQY14" t="s">
        <v>68</v>
      </c>
      <c r="KQZ14">
        <v>151.392</v>
      </c>
      <c r="KRA14" t="s">
        <v>68</v>
      </c>
      <c r="KRB14">
        <v>151.392</v>
      </c>
      <c r="KRC14" t="s">
        <v>68</v>
      </c>
      <c r="KRD14">
        <v>151.392</v>
      </c>
      <c r="KRE14" t="s">
        <v>68</v>
      </c>
      <c r="KRF14">
        <v>151.392</v>
      </c>
      <c r="KRG14" t="s">
        <v>68</v>
      </c>
      <c r="KRH14">
        <v>151.392</v>
      </c>
      <c r="KRI14" t="s">
        <v>68</v>
      </c>
      <c r="KRJ14">
        <v>151.392</v>
      </c>
      <c r="KRK14" t="s">
        <v>68</v>
      </c>
      <c r="KRL14">
        <v>151.392</v>
      </c>
      <c r="KRM14" t="s">
        <v>68</v>
      </c>
      <c r="KRN14">
        <v>151.392</v>
      </c>
      <c r="KRO14" t="s">
        <v>68</v>
      </c>
      <c r="KRP14">
        <v>151.392</v>
      </c>
      <c r="KRQ14" t="s">
        <v>68</v>
      </c>
      <c r="KRR14">
        <v>151.392</v>
      </c>
      <c r="KRS14" t="s">
        <v>68</v>
      </c>
      <c r="KRT14">
        <v>151.392</v>
      </c>
      <c r="KRU14" t="s">
        <v>68</v>
      </c>
      <c r="KRV14">
        <v>151.392</v>
      </c>
      <c r="KRW14" t="s">
        <v>68</v>
      </c>
      <c r="KRX14">
        <v>151.392</v>
      </c>
      <c r="KRY14" t="s">
        <v>68</v>
      </c>
      <c r="KRZ14">
        <v>151.392</v>
      </c>
      <c r="KSA14" t="s">
        <v>68</v>
      </c>
      <c r="KSB14">
        <v>151.392</v>
      </c>
      <c r="KSC14" t="s">
        <v>68</v>
      </c>
      <c r="KSD14">
        <v>151.392</v>
      </c>
      <c r="KSE14" t="s">
        <v>68</v>
      </c>
      <c r="KSF14">
        <v>151.392</v>
      </c>
      <c r="KSG14" t="s">
        <v>68</v>
      </c>
      <c r="KSH14">
        <v>151.392</v>
      </c>
      <c r="KSI14" t="s">
        <v>68</v>
      </c>
      <c r="KSJ14">
        <v>151.392</v>
      </c>
      <c r="KSK14" t="s">
        <v>68</v>
      </c>
      <c r="KSL14">
        <v>151.392</v>
      </c>
      <c r="KSM14" t="s">
        <v>68</v>
      </c>
      <c r="KSN14">
        <v>151.392</v>
      </c>
      <c r="KSO14" t="s">
        <v>68</v>
      </c>
      <c r="KSP14">
        <v>151.392</v>
      </c>
      <c r="KSQ14" t="s">
        <v>68</v>
      </c>
      <c r="KSR14">
        <v>151.392</v>
      </c>
      <c r="KSS14" t="s">
        <v>68</v>
      </c>
      <c r="KST14">
        <v>151.392</v>
      </c>
      <c r="KSU14" t="s">
        <v>68</v>
      </c>
      <c r="KSV14">
        <v>151.392</v>
      </c>
      <c r="KSW14" t="s">
        <v>68</v>
      </c>
      <c r="KSX14">
        <v>151.392</v>
      </c>
      <c r="KSY14" t="s">
        <v>68</v>
      </c>
      <c r="KSZ14">
        <v>151.392</v>
      </c>
      <c r="KTA14" t="s">
        <v>68</v>
      </c>
      <c r="KTB14">
        <v>151.392</v>
      </c>
      <c r="KTC14" t="s">
        <v>68</v>
      </c>
      <c r="KTD14">
        <v>151.392</v>
      </c>
      <c r="KTE14" t="s">
        <v>68</v>
      </c>
      <c r="KTF14">
        <v>151.392</v>
      </c>
      <c r="KTG14" t="s">
        <v>68</v>
      </c>
      <c r="KTH14">
        <v>151.392</v>
      </c>
      <c r="KTI14" t="s">
        <v>68</v>
      </c>
      <c r="KTJ14">
        <v>151.392</v>
      </c>
      <c r="KTK14" t="s">
        <v>68</v>
      </c>
      <c r="KTL14">
        <v>151.392</v>
      </c>
      <c r="KTM14" t="s">
        <v>68</v>
      </c>
      <c r="KTN14">
        <v>151.392</v>
      </c>
      <c r="KTO14" t="s">
        <v>68</v>
      </c>
      <c r="KTP14">
        <v>151.392</v>
      </c>
      <c r="KTQ14" t="s">
        <v>68</v>
      </c>
      <c r="KTR14">
        <v>151.392</v>
      </c>
      <c r="KTS14" t="s">
        <v>68</v>
      </c>
      <c r="KTT14">
        <v>151.392</v>
      </c>
      <c r="KTU14" t="s">
        <v>68</v>
      </c>
      <c r="KTV14">
        <v>151.392</v>
      </c>
      <c r="KTW14" t="s">
        <v>68</v>
      </c>
      <c r="KTX14">
        <v>151.392</v>
      </c>
      <c r="KTY14" t="s">
        <v>68</v>
      </c>
      <c r="KTZ14">
        <v>151.392</v>
      </c>
      <c r="KUA14" t="s">
        <v>68</v>
      </c>
      <c r="KUB14">
        <v>151.392</v>
      </c>
      <c r="KUC14" t="s">
        <v>68</v>
      </c>
      <c r="KUD14">
        <v>151.392</v>
      </c>
      <c r="KUE14" t="s">
        <v>68</v>
      </c>
      <c r="KUF14">
        <v>151.392</v>
      </c>
      <c r="KUG14" t="s">
        <v>68</v>
      </c>
      <c r="KUH14">
        <v>151.392</v>
      </c>
      <c r="KUI14" t="s">
        <v>68</v>
      </c>
      <c r="KUJ14">
        <v>151.392</v>
      </c>
      <c r="KUK14" t="s">
        <v>68</v>
      </c>
      <c r="KUL14">
        <v>151.392</v>
      </c>
      <c r="KUM14" t="s">
        <v>68</v>
      </c>
      <c r="KUN14">
        <v>151.392</v>
      </c>
      <c r="KUO14" t="s">
        <v>68</v>
      </c>
      <c r="KUP14">
        <v>151.392</v>
      </c>
      <c r="KUQ14" t="s">
        <v>68</v>
      </c>
      <c r="KUR14">
        <v>151.392</v>
      </c>
      <c r="KUS14" t="s">
        <v>68</v>
      </c>
      <c r="KUT14">
        <v>151.392</v>
      </c>
      <c r="KUU14" t="s">
        <v>68</v>
      </c>
      <c r="KUV14">
        <v>151.392</v>
      </c>
      <c r="KUW14" t="s">
        <v>68</v>
      </c>
      <c r="KUX14">
        <v>151.392</v>
      </c>
      <c r="KUY14" t="s">
        <v>68</v>
      </c>
      <c r="KUZ14">
        <v>151.392</v>
      </c>
      <c r="KVA14" t="s">
        <v>68</v>
      </c>
      <c r="KVB14">
        <v>151.392</v>
      </c>
      <c r="KVC14" t="s">
        <v>68</v>
      </c>
      <c r="KVD14">
        <v>151.392</v>
      </c>
      <c r="KVE14" t="s">
        <v>68</v>
      </c>
      <c r="KVF14">
        <v>151.392</v>
      </c>
      <c r="KVG14" t="s">
        <v>68</v>
      </c>
      <c r="KVH14">
        <v>151.392</v>
      </c>
      <c r="KVI14" t="s">
        <v>68</v>
      </c>
      <c r="KVJ14">
        <v>151.392</v>
      </c>
      <c r="KVK14" t="s">
        <v>68</v>
      </c>
      <c r="KVL14">
        <v>151.392</v>
      </c>
      <c r="KVM14" t="s">
        <v>68</v>
      </c>
      <c r="KVN14">
        <v>151.392</v>
      </c>
      <c r="KVO14" t="s">
        <v>68</v>
      </c>
      <c r="KVP14">
        <v>151.392</v>
      </c>
      <c r="KVQ14" t="s">
        <v>68</v>
      </c>
      <c r="KVR14">
        <v>151.392</v>
      </c>
      <c r="KVS14" t="s">
        <v>68</v>
      </c>
      <c r="KVT14">
        <v>151.392</v>
      </c>
      <c r="KVU14" t="s">
        <v>68</v>
      </c>
      <c r="KVV14">
        <v>151.392</v>
      </c>
      <c r="KVW14" t="s">
        <v>68</v>
      </c>
      <c r="KVX14">
        <v>151.392</v>
      </c>
      <c r="KVY14" t="s">
        <v>68</v>
      </c>
      <c r="KVZ14">
        <v>151.392</v>
      </c>
      <c r="KWA14" t="s">
        <v>68</v>
      </c>
      <c r="KWB14">
        <v>151.392</v>
      </c>
      <c r="KWC14" t="s">
        <v>68</v>
      </c>
      <c r="KWD14">
        <v>151.392</v>
      </c>
      <c r="KWE14" t="s">
        <v>68</v>
      </c>
      <c r="KWF14">
        <v>151.392</v>
      </c>
      <c r="KWG14" t="s">
        <v>68</v>
      </c>
      <c r="KWH14">
        <v>151.392</v>
      </c>
      <c r="KWI14" t="s">
        <v>68</v>
      </c>
      <c r="KWJ14">
        <v>151.392</v>
      </c>
      <c r="KWK14" t="s">
        <v>68</v>
      </c>
      <c r="KWL14">
        <v>151.392</v>
      </c>
      <c r="KWM14" t="s">
        <v>68</v>
      </c>
      <c r="KWN14">
        <v>151.392</v>
      </c>
      <c r="KWO14" t="s">
        <v>68</v>
      </c>
      <c r="KWP14">
        <v>151.392</v>
      </c>
      <c r="KWQ14" t="s">
        <v>68</v>
      </c>
      <c r="KWR14">
        <v>151.392</v>
      </c>
      <c r="KWS14" t="s">
        <v>68</v>
      </c>
      <c r="KWT14">
        <v>151.392</v>
      </c>
      <c r="KWU14" t="s">
        <v>68</v>
      </c>
      <c r="KWV14">
        <v>151.392</v>
      </c>
      <c r="KWW14" t="s">
        <v>68</v>
      </c>
      <c r="KWX14">
        <v>151.392</v>
      </c>
      <c r="KWY14" t="s">
        <v>68</v>
      </c>
      <c r="KWZ14">
        <v>151.392</v>
      </c>
      <c r="KXA14" t="s">
        <v>68</v>
      </c>
      <c r="KXB14">
        <v>151.392</v>
      </c>
      <c r="KXC14" t="s">
        <v>68</v>
      </c>
      <c r="KXD14">
        <v>151.392</v>
      </c>
      <c r="KXE14" t="s">
        <v>68</v>
      </c>
      <c r="KXF14">
        <v>151.392</v>
      </c>
      <c r="KXG14" t="s">
        <v>68</v>
      </c>
      <c r="KXH14">
        <v>151.392</v>
      </c>
      <c r="KXI14" t="s">
        <v>68</v>
      </c>
      <c r="KXJ14">
        <v>151.392</v>
      </c>
      <c r="KXK14" t="s">
        <v>68</v>
      </c>
      <c r="KXL14">
        <v>151.392</v>
      </c>
      <c r="KXM14" t="s">
        <v>68</v>
      </c>
      <c r="KXN14">
        <v>151.392</v>
      </c>
      <c r="KXO14" t="s">
        <v>68</v>
      </c>
      <c r="KXP14">
        <v>151.392</v>
      </c>
      <c r="KXQ14" t="s">
        <v>68</v>
      </c>
      <c r="KXR14">
        <v>151.392</v>
      </c>
      <c r="KXS14" t="s">
        <v>68</v>
      </c>
      <c r="KXT14">
        <v>151.392</v>
      </c>
      <c r="KXU14" t="s">
        <v>68</v>
      </c>
      <c r="KXV14">
        <v>151.392</v>
      </c>
      <c r="KXW14" t="s">
        <v>68</v>
      </c>
      <c r="KXX14">
        <v>151.392</v>
      </c>
      <c r="KXY14" t="s">
        <v>68</v>
      </c>
      <c r="KXZ14">
        <v>151.392</v>
      </c>
      <c r="KYA14" t="s">
        <v>68</v>
      </c>
      <c r="KYB14">
        <v>151.392</v>
      </c>
      <c r="KYC14" t="s">
        <v>68</v>
      </c>
      <c r="KYD14">
        <v>151.392</v>
      </c>
      <c r="KYE14" t="s">
        <v>68</v>
      </c>
      <c r="KYF14">
        <v>151.392</v>
      </c>
      <c r="KYG14" t="s">
        <v>68</v>
      </c>
      <c r="KYH14">
        <v>151.392</v>
      </c>
      <c r="KYI14" t="s">
        <v>68</v>
      </c>
      <c r="KYJ14">
        <v>151.392</v>
      </c>
      <c r="KYK14" t="s">
        <v>68</v>
      </c>
      <c r="KYL14">
        <v>151.392</v>
      </c>
      <c r="KYM14" t="s">
        <v>68</v>
      </c>
      <c r="KYN14">
        <v>151.392</v>
      </c>
      <c r="KYO14" t="s">
        <v>68</v>
      </c>
      <c r="KYP14">
        <v>151.392</v>
      </c>
      <c r="KYQ14" t="s">
        <v>68</v>
      </c>
      <c r="KYR14">
        <v>151.392</v>
      </c>
      <c r="KYS14" t="s">
        <v>68</v>
      </c>
      <c r="KYT14">
        <v>151.392</v>
      </c>
      <c r="KYU14" t="s">
        <v>68</v>
      </c>
      <c r="KYV14">
        <v>151.392</v>
      </c>
      <c r="KYW14" t="s">
        <v>68</v>
      </c>
      <c r="KYX14">
        <v>151.392</v>
      </c>
      <c r="KYY14" t="s">
        <v>68</v>
      </c>
      <c r="KYZ14">
        <v>151.392</v>
      </c>
      <c r="KZA14" t="s">
        <v>68</v>
      </c>
      <c r="KZB14">
        <v>151.392</v>
      </c>
      <c r="KZC14" t="s">
        <v>68</v>
      </c>
      <c r="KZD14">
        <v>151.392</v>
      </c>
      <c r="KZE14" t="s">
        <v>68</v>
      </c>
      <c r="KZF14">
        <v>151.392</v>
      </c>
      <c r="KZG14" t="s">
        <v>68</v>
      </c>
      <c r="KZH14">
        <v>151.392</v>
      </c>
      <c r="KZI14" t="s">
        <v>68</v>
      </c>
      <c r="KZJ14">
        <v>151.392</v>
      </c>
      <c r="KZK14" t="s">
        <v>68</v>
      </c>
      <c r="KZL14">
        <v>151.392</v>
      </c>
      <c r="KZM14" t="s">
        <v>68</v>
      </c>
      <c r="KZN14">
        <v>151.392</v>
      </c>
      <c r="KZO14" t="s">
        <v>68</v>
      </c>
      <c r="KZP14">
        <v>151.392</v>
      </c>
      <c r="KZQ14" t="s">
        <v>68</v>
      </c>
      <c r="KZR14">
        <v>151.392</v>
      </c>
      <c r="KZS14" t="s">
        <v>68</v>
      </c>
      <c r="KZT14">
        <v>151.392</v>
      </c>
      <c r="KZU14" t="s">
        <v>68</v>
      </c>
      <c r="KZV14">
        <v>151.392</v>
      </c>
      <c r="KZW14" t="s">
        <v>68</v>
      </c>
      <c r="KZX14">
        <v>151.392</v>
      </c>
      <c r="KZY14" t="s">
        <v>68</v>
      </c>
      <c r="KZZ14">
        <v>151.392</v>
      </c>
      <c r="LAA14" t="s">
        <v>68</v>
      </c>
      <c r="LAB14">
        <v>151.392</v>
      </c>
      <c r="LAC14" t="s">
        <v>68</v>
      </c>
      <c r="LAD14">
        <v>151.392</v>
      </c>
      <c r="LAE14" t="s">
        <v>68</v>
      </c>
      <c r="LAF14">
        <v>151.392</v>
      </c>
      <c r="LAG14" t="s">
        <v>68</v>
      </c>
      <c r="LAH14">
        <v>151.392</v>
      </c>
      <c r="LAI14" t="s">
        <v>68</v>
      </c>
      <c r="LAJ14">
        <v>151.392</v>
      </c>
      <c r="LAK14" t="s">
        <v>68</v>
      </c>
      <c r="LAL14">
        <v>151.392</v>
      </c>
      <c r="LAM14" t="s">
        <v>68</v>
      </c>
      <c r="LAN14">
        <v>151.392</v>
      </c>
      <c r="LAO14" t="s">
        <v>68</v>
      </c>
      <c r="LAP14">
        <v>151.392</v>
      </c>
      <c r="LAQ14" t="s">
        <v>68</v>
      </c>
      <c r="LAR14">
        <v>151.392</v>
      </c>
      <c r="LAS14" t="s">
        <v>68</v>
      </c>
      <c r="LAT14">
        <v>151.392</v>
      </c>
      <c r="LAU14" t="s">
        <v>68</v>
      </c>
      <c r="LAV14">
        <v>151.392</v>
      </c>
      <c r="LAW14" t="s">
        <v>68</v>
      </c>
      <c r="LAX14">
        <v>151.392</v>
      </c>
      <c r="LAY14" t="s">
        <v>68</v>
      </c>
      <c r="LAZ14">
        <v>151.392</v>
      </c>
      <c r="LBA14" t="s">
        <v>68</v>
      </c>
      <c r="LBB14">
        <v>151.392</v>
      </c>
      <c r="LBC14" t="s">
        <v>68</v>
      </c>
      <c r="LBD14">
        <v>151.392</v>
      </c>
      <c r="LBE14" t="s">
        <v>68</v>
      </c>
      <c r="LBF14">
        <v>151.392</v>
      </c>
      <c r="LBG14" t="s">
        <v>68</v>
      </c>
      <c r="LBH14">
        <v>151.392</v>
      </c>
      <c r="LBI14" t="s">
        <v>68</v>
      </c>
      <c r="LBJ14">
        <v>151.392</v>
      </c>
      <c r="LBK14" t="s">
        <v>68</v>
      </c>
      <c r="LBL14">
        <v>151.392</v>
      </c>
      <c r="LBM14" t="s">
        <v>68</v>
      </c>
      <c r="LBN14">
        <v>151.392</v>
      </c>
      <c r="LBO14" t="s">
        <v>68</v>
      </c>
      <c r="LBP14">
        <v>151.392</v>
      </c>
      <c r="LBQ14" t="s">
        <v>68</v>
      </c>
      <c r="LBR14">
        <v>151.392</v>
      </c>
      <c r="LBS14" t="s">
        <v>68</v>
      </c>
      <c r="LBT14">
        <v>151.392</v>
      </c>
      <c r="LBU14" t="s">
        <v>68</v>
      </c>
      <c r="LBV14">
        <v>151.392</v>
      </c>
      <c r="LBW14" t="s">
        <v>68</v>
      </c>
      <c r="LBX14">
        <v>151.392</v>
      </c>
      <c r="LBY14" t="s">
        <v>68</v>
      </c>
      <c r="LBZ14">
        <v>151.392</v>
      </c>
      <c r="LCA14" t="s">
        <v>68</v>
      </c>
      <c r="LCB14">
        <v>151.392</v>
      </c>
      <c r="LCC14" t="s">
        <v>68</v>
      </c>
      <c r="LCD14">
        <v>151.392</v>
      </c>
      <c r="LCE14" t="s">
        <v>68</v>
      </c>
      <c r="LCF14">
        <v>151.392</v>
      </c>
      <c r="LCG14" t="s">
        <v>68</v>
      </c>
      <c r="LCH14">
        <v>151.392</v>
      </c>
      <c r="LCI14" t="s">
        <v>68</v>
      </c>
      <c r="LCJ14">
        <v>151.392</v>
      </c>
      <c r="LCK14" t="s">
        <v>68</v>
      </c>
      <c r="LCL14">
        <v>151.392</v>
      </c>
      <c r="LCM14" t="s">
        <v>68</v>
      </c>
      <c r="LCN14">
        <v>151.392</v>
      </c>
      <c r="LCO14" t="s">
        <v>68</v>
      </c>
      <c r="LCP14">
        <v>151.392</v>
      </c>
      <c r="LCQ14" t="s">
        <v>68</v>
      </c>
      <c r="LCR14">
        <v>151.392</v>
      </c>
      <c r="LCS14" t="s">
        <v>68</v>
      </c>
      <c r="LCT14">
        <v>151.392</v>
      </c>
      <c r="LCU14" t="s">
        <v>68</v>
      </c>
      <c r="LCV14">
        <v>151.392</v>
      </c>
      <c r="LCW14" t="s">
        <v>68</v>
      </c>
      <c r="LCX14">
        <v>151.392</v>
      </c>
      <c r="LCY14" t="s">
        <v>68</v>
      </c>
      <c r="LCZ14">
        <v>151.392</v>
      </c>
      <c r="LDA14" t="s">
        <v>68</v>
      </c>
      <c r="LDB14">
        <v>151.392</v>
      </c>
      <c r="LDC14" t="s">
        <v>68</v>
      </c>
      <c r="LDD14">
        <v>151.392</v>
      </c>
      <c r="LDE14" t="s">
        <v>68</v>
      </c>
      <c r="LDF14">
        <v>151.392</v>
      </c>
      <c r="LDG14" t="s">
        <v>68</v>
      </c>
      <c r="LDH14">
        <v>151.392</v>
      </c>
      <c r="LDI14" t="s">
        <v>68</v>
      </c>
      <c r="LDJ14">
        <v>151.392</v>
      </c>
      <c r="LDK14" t="s">
        <v>68</v>
      </c>
      <c r="LDL14">
        <v>151.392</v>
      </c>
      <c r="LDM14" t="s">
        <v>68</v>
      </c>
      <c r="LDN14">
        <v>151.392</v>
      </c>
      <c r="LDO14" t="s">
        <v>68</v>
      </c>
      <c r="LDP14">
        <v>151.392</v>
      </c>
      <c r="LDQ14" t="s">
        <v>68</v>
      </c>
      <c r="LDR14">
        <v>151.392</v>
      </c>
      <c r="LDS14" t="s">
        <v>68</v>
      </c>
      <c r="LDT14">
        <v>151.392</v>
      </c>
      <c r="LDU14" t="s">
        <v>68</v>
      </c>
      <c r="LDV14">
        <v>151.392</v>
      </c>
      <c r="LDW14" t="s">
        <v>68</v>
      </c>
      <c r="LDX14">
        <v>151.392</v>
      </c>
      <c r="LDY14" t="s">
        <v>68</v>
      </c>
      <c r="LDZ14">
        <v>151.392</v>
      </c>
      <c r="LEA14" t="s">
        <v>68</v>
      </c>
      <c r="LEB14">
        <v>151.392</v>
      </c>
      <c r="LEC14" t="s">
        <v>68</v>
      </c>
      <c r="LED14">
        <v>151.392</v>
      </c>
      <c r="LEE14" t="s">
        <v>68</v>
      </c>
      <c r="LEF14">
        <v>151.392</v>
      </c>
      <c r="LEG14" t="s">
        <v>68</v>
      </c>
      <c r="LEH14">
        <v>151.392</v>
      </c>
      <c r="LEI14" t="s">
        <v>68</v>
      </c>
      <c r="LEJ14">
        <v>151.392</v>
      </c>
      <c r="LEK14" t="s">
        <v>68</v>
      </c>
      <c r="LEL14">
        <v>151.392</v>
      </c>
      <c r="LEM14" t="s">
        <v>68</v>
      </c>
      <c r="LEN14">
        <v>151.392</v>
      </c>
      <c r="LEO14" t="s">
        <v>68</v>
      </c>
      <c r="LEP14">
        <v>151.392</v>
      </c>
      <c r="LEQ14" t="s">
        <v>68</v>
      </c>
      <c r="LER14">
        <v>151.392</v>
      </c>
      <c r="LES14" t="s">
        <v>68</v>
      </c>
      <c r="LET14">
        <v>151.392</v>
      </c>
      <c r="LEU14" t="s">
        <v>68</v>
      </c>
      <c r="LEV14">
        <v>151.392</v>
      </c>
      <c r="LEW14" t="s">
        <v>68</v>
      </c>
      <c r="LEX14">
        <v>151.392</v>
      </c>
      <c r="LEY14" t="s">
        <v>68</v>
      </c>
      <c r="LEZ14">
        <v>151.392</v>
      </c>
      <c r="LFA14" t="s">
        <v>68</v>
      </c>
      <c r="LFB14">
        <v>151.392</v>
      </c>
      <c r="LFC14" t="s">
        <v>68</v>
      </c>
      <c r="LFD14">
        <v>151.392</v>
      </c>
      <c r="LFE14" t="s">
        <v>68</v>
      </c>
      <c r="LFF14">
        <v>151.392</v>
      </c>
      <c r="LFG14" t="s">
        <v>68</v>
      </c>
      <c r="LFH14">
        <v>151.392</v>
      </c>
      <c r="LFI14" t="s">
        <v>68</v>
      </c>
      <c r="LFJ14">
        <v>151.392</v>
      </c>
      <c r="LFK14" t="s">
        <v>68</v>
      </c>
      <c r="LFL14">
        <v>151.392</v>
      </c>
      <c r="LFM14" t="s">
        <v>68</v>
      </c>
      <c r="LFN14">
        <v>151.392</v>
      </c>
      <c r="LFO14" t="s">
        <v>68</v>
      </c>
      <c r="LFP14">
        <v>151.392</v>
      </c>
      <c r="LFQ14" t="s">
        <v>68</v>
      </c>
      <c r="LFR14">
        <v>151.392</v>
      </c>
      <c r="LFS14" t="s">
        <v>68</v>
      </c>
      <c r="LFT14">
        <v>151.392</v>
      </c>
      <c r="LFU14" t="s">
        <v>68</v>
      </c>
      <c r="LFV14">
        <v>151.392</v>
      </c>
      <c r="LFW14" t="s">
        <v>68</v>
      </c>
      <c r="LFX14">
        <v>151.392</v>
      </c>
      <c r="LFY14" t="s">
        <v>68</v>
      </c>
      <c r="LFZ14">
        <v>151.392</v>
      </c>
      <c r="LGA14" t="s">
        <v>68</v>
      </c>
      <c r="LGB14">
        <v>151.392</v>
      </c>
      <c r="LGC14" t="s">
        <v>68</v>
      </c>
      <c r="LGD14">
        <v>151.392</v>
      </c>
      <c r="LGE14" t="s">
        <v>68</v>
      </c>
      <c r="LGF14">
        <v>151.392</v>
      </c>
      <c r="LGG14" t="s">
        <v>68</v>
      </c>
      <c r="LGH14">
        <v>151.392</v>
      </c>
      <c r="LGI14" t="s">
        <v>68</v>
      </c>
      <c r="LGJ14">
        <v>151.392</v>
      </c>
      <c r="LGK14" t="s">
        <v>68</v>
      </c>
      <c r="LGL14">
        <v>151.392</v>
      </c>
      <c r="LGM14" t="s">
        <v>68</v>
      </c>
      <c r="LGN14">
        <v>151.392</v>
      </c>
      <c r="LGO14" t="s">
        <v>68</v>
      </c>
      <c r="LGP14">
        <v>151.392</v>
      </c>
      <c r="LGQ14" t="s">
        <v>68</v>
      </c>
      <c r="LGR14">
        <v>151.392</v>
      </c>
      <c r="LGS14" t="s">
        <v>68</v>
      </c>
      <c r="LGT14">
        <v>151.392</v>
      </c>
      <c r="LGU14" t="s">
        <v>68</v>
      </c>
      <c r="LGV14">
        <v>151.392</v>
      </c>
      <c r="LGW14" t="s">
        <v>68</v>
      </c>
      <c r="LGX14">
        <v>151.392</v>
      </c>
      <c r="LGY14" t="s">
        <v>68</v>
      </c>
      <c r="LGZ14">
        <v>151.392</v>
      </c>
      <c r="LHA14" t="s">
        <v>68</v>
      </c>
      <c r="LHB14">
        <v>151.392</v>
      </c>
      <c r="LHC14" t="s">
        <v>68</v>
      </c>
      <c r="LHD14">
        <v>151.392</v>
      </c>
      <c r="LHE14" t="s">
        <v>68</v>
      </c>
      <c r="LHF14">
        <v>151.392</v>
      </c>
      <c r="LHG14" t="s">
        <v>68</v>
      </c>
      <c r="LHH14">
        <v>151.392</v>
      </c>
      <c r="LHI14" t="s">
        <v>68</v>
      </c>
      <c r="LHJ14">
        <v>151.392</v>
      </c>
      <c r="LHK14" t="s">
        <v>68</v>
      </c>
      <c r="LHL14">
        <v>151.392</v>
      </c>
      <c r="LHM14" t="s">
        <v>68</v>
      </c>
      <c r="LHN14">
        <v>151.392</v>
      </c>
      <c r="LHO14" t="s">
        <v>68</v>
      </c>
      <c r="LHP14">
        <v>151.392</v>
      </c>
      <c r="LHQ14" t="s">
        <v>68</v>
      </c>
      <c r="LHR14">
        <v>151.392</v>
      </c>
      <c r="LHS14" t="s">
        <v>68</v>
      </c>
      <c r="LHT14">
        <v>151.392</v>
      </c>
      <c r="LHU14" t="s">
        <v>68</v>
      </c>
      <c r="LHV14">
        <v>151.392</v>
      </c>
      <c r="LHW14" t="s">
        <v>68</v>
      </c>
      <c r="LHX14">
        <v>151.392</v>
      </c>
      <c r="LHY14" t="s">
        <v>68</v>
      </c>
      <c r="LHZ14">
        <v>151.392</v>
      </c>
      <c r="LIA14" t="s">
        <v>68</v>
      </c>
      <c r="LIB14">
        <v>151.392</v>
      </c>
      <c r="LIC14" t="s">
        <v>68</v>
      </c>
      <c r="LID14">
        <v>151.392</v>
      </c>
      <c r="LIE14" t="s">
        <v>68</v>
      </c>
      <c r="LIF14">
        <v>151.392</v>
      </c>
      <c r="LIG14" t="s">
        <v>68</v>
      </c>
      <c r="LIH14">
        <v>151.392</v>
      </c>
      <c r="LII14" t="s">
        <v>68</v>
      </c>
      <c r="LIJ14">
        <v>151.392</v>
      </c>
      <c r="LIK14" t="s">
        <v>68</v>
      </c>
      <c r="LIL14">
        <v>151.392</v>
      </c>
      <c r="LIM14" t="s">
        <v>68</v>
      </c>
      <c r="LIN14">
        <v>151.392</v>
      </c>
      <c r="LIO14" t="s">
        <v>68</v>
      </c>
      <c r="LIP14">
        <v>151.392</v>
      </c>
      <c r="LIQ14" t="s">
        <v>68</v>
      </c>
      <c r="LIR14">
        <v>151.392</v>
      </c>
      <c r="LIS14" t="s">
        <v>68</v>
      </c>
      <c r="LIT14">
        <v>151.392</v>
      </c>
      <c r="LIU14" t="s">
        <v>68</v>
      </c>
      <c r="LIV14">
        <v>151.392</v>
      </c>
      <c r="LIW14" t="s">
        <v>68</v>
      </c>
      <c r="LIX14">
        <v>151.392</v>
      </c>
      <c r="LIY14" t="s">
        <v>68</v>
      </c>
      <c r="LIZ14">
        <v>151.392</v>
      </c>
      <c r="LJA14" t="s">
        <v>68</v>
      </c>
      <c r="LJB14">
        <v>151.392</v>
      </c>
      <c r="LJC14" t="s">
        <v>68</v>
      </c>
      <c r="LJD14">
        <v>151.392</v>
      </c>
      <c r="LJE14" t="s">
        <v>68</v>
      </c>
      <c r="LJF14">
        <v>151.392</v>
      </c>
      <c r="LJG14" t="s">
        <v>68</v>
      </c>
      <c r="LJH14">
        <v>151.392</v>
      </c>
      <c r="LJI14" t="s">
        <v>68</v>
      </c>
      <c r="LJJ14">
        <v>151.392</v>
      </c>
      <c r="LJK14" t="s">
        <v>68</v>
      </c>
      <c r="LJL14">
        <v>151.392</v>
      </c>
      <c r="LJM14" t="s">
        <v>68</v>
      </c>
      <c r="LJN14">
        <v>151.392</v>
      </c>
      <c r="LJO14" t="s">
        <v>68</v>
      </c>
      <c r="LJP14">
        <v>151.392</v>
      </c>
      <c r="LJQ14" t="s">
        <v>68</v>
      </c>
      <c r="LJR14">
        <v>151.392</v>
      </c>
      <c r="LJS14" t="s">
        <v>68</v>
      </c>
      <c r="LJT14">
        <v>151.392</v>
      </c>
      <c r="LJU14" t="s">
        <v>68</v>
      </c>
      <c r="LJV14">
        <v>151.392</v>
      </c>
      <c r="LJW14" t="s">
        <v>68</v>
      </c>
      <c r="LJX14">
        <v>151.392</v>
      </c>
      <c r="LJY14" t="s">
        <v>68</v>
      </c>
      <c r="LJZ14">
        <v>151.392</v>
      </c>
      <c r="LKA14" t="s">
        <v>68</v>
      </c>
      <c r="LKB14">
        <v>151.392</v>
      </c>
      <c r="LKC14" t="s">
        <v>68</v>
      </c>
      <c r="LKD14">
        <v>151.392</v>
      </c>
      <c r="LKE14" t="s">
        <v>68</v>
      </c>
      <c r="LKF14">
        <v>151.392</v>
      </c>
      <c r="LKG14" t="s">
        <v>68</v>
      </c>
      <c r="LKH14">
        <v>151.392</v>
      </c>
      <c r="LKI14" t="s">
        <v>68</v>
      </c>
      <c r="LKJ14">
        <v>151.392</v>
      </c>
      <c r="LKK14" t="s">
        <v>68</v>
      </c>
      <c r="LKL14">
        <v>151.392</v>
      </c>
      <c r="LKM14" t="s">
        <v>68</v>
      </c>
      <c r="LKN14">
        <v>151.392</v>
      </c>
      <c r="LKO14" t="s">
        <v>68</v>
      </c>
      <c r="LKP14">
        <v>151.392</v>
      </c>
      <c r="LKQ14" t="s">
        <v>68</v>
      </c>
      <c r="LKR14">
        <v>151.392</v>
      </c>
      <c r="LKS14" t="s">
        <v>68</v>
      </c>
      <c r="LKT14">
        <v>151.392</v>
      </c>
      <c r="LKU14" t="s">
        <v>68</v>
      </c>
      <c r="LKV14">
        <v>151.392</v>
      </c>
      <c r="LKW14" t="s">
        <v>68</v>
      </c>
      <c r="LKX14">
        <v>151.392</v>
      </c>
      <c r="LKY14" t="s">
        <v>68</v>
      </c>
      <c r="LKZ14">
        <v>151.392</v>
      </c>
      <c r="LLA14" t="s">
        <v>68</v>
      </c>
      <c r="LLB14">
        <v>151.392</v>
      </c>
      <c r="LLC14" t="s">
        <v>68</v>
      </c>
      <c r="LLD14">
        <v>151.392</v>
      </c>
      <c r="LLE14" t="s">
        <v>68</v>
      </c>
      <c r="LLF14">
        <v>151.392</v>
      </c>
      <c r="LLG14" t="s">
        <v>68</v>
      </c>
      <c r="LLH14">
        <v>151.392</v>
      </c>
      <c r="LLI14" t="s">
        <v>68</v>
      </c>
      <c r="LLJ14">
        <v>151.392</v>
      </c>
      <c r="LLK14" t="s">
        <v>68</v>
      </c>
      <c r="LLL14">
        <v>151.392</v>
      </c>
      <c r="LLM14" t="s">
        <v>68</v>
      </c>
      <c r="LLN14">
        <v>151.392</v>
      </c>
      <c r="LLO14" t="s">
        <v>68</v>
      </c>
      <c r="LLP14">
        <v>151.392</v>
      </c>
      <c r="LLQ14" t="s">
        <v>68</v>
      </c>
      <c r="LLR14">
        <v>151.392</v>
      </c>
      <c r="LLS14" t="s">
        <v>68</v>
      </c>
      <c r="LLT14">
        <v>151.392</v>
      </c>
      <c r="LLU14" t="s">
        <v>68</v>
      </c>
      <c r="LLV14">
        <v>151.392</v>
      </c>
      <c r="LLW14" t="s">
        <v>68</v>
      </c>
      <c r="LLX14">
        <v>151.392</v>
      </c>
      <c r="LLY14" t="s">
        <v>68</v>
      </c>
      <c r="LLZ14">
        <v>151.392</v>
      </c>
      <c r="LMA14" t="s">
        <v>68</v>
      </c>
      <c r="LMB14">
        <v>151.392</v>
      </c>
      <c r="LMC14" t="s">
        <v>68</v>
      </c>
      <c r="LMD14">
        <v>151.392</v>
      </c>
      <c r="LME14" t="s">
        <v>68</v>
      </c>
      <c r="LMF14">
        <v>151.392</v>
      </c>
      <c r="LMG14" t="s">
        <v>68</v>
      </c>
      <c r="LMH14">
        <v>151.392</v>
      </c>
      <c r="LMI14" t="s">
        <v>68</v>
      </c>
      <c r="LMJ14">
        <v>151.392</v>
      </c>
      <c r="LMK14" t="s">
        <v>68</v>
      </c>
      <c r="LML14">
        <v>151.392</v>
      </c>
      <c r="LMM14" t="s">
        <v>68</v>
      </c>
      <c r="LMN14">
        <v>151.392</v>
      </c>
      <c r="LMO14" t="s">
        <v>68</v>
      </c>
      <c r="LMP14">
        <v>151.392</v>
      </c>
      <c r="LMQ14" t="s">
        <v>68</v>
      </c>
      <c r="LMR14">
        <v>151.392</v>
      </c>
      <c r="LMS14" t="s">
        <v>68</v>
      </c>
      <c r="LMT14">
        <v>151.392</v>
      </c>
      <c r="LMU14" t="s">
        <v>68</v>
      </c>
      <c r="LMV14">
        <v>151.392</v>
      </c>
      <c r="LMW14" t="s">
        <v>68</v>
      </c>
      <c r="LMX14">
        <v>151.392</v>
      </c>
      <c r="LMY14" t="s">
        <v>68</v>
      </c>
      <c r="LMZ14">
        <v>151.392</v>
      </c>
      <c r="LNA14" t="s">
        <v>68</v>
      </c>
      <c r="LNB14">
        <v>151.392</v>
      </c>
      <c r="LNC14" t="s">
        <v>68</v>
      </c>
      <c r="LND14">
        <v>151.392</v>
      </c>
      <c r="LNE14" t="s">
        <v>68</v>
      </c>
      <c r="LNF14">
        <v>151.392</v>
      </c>
      <c r="LNG14" t="s">
        <v>68</v>
      </c>
      <c r="LNH14">
        <v>151.392</v>
      </c>
      <c r="LNI14" t="s">
        <v>68</v>
      </c>
      <c r="LNJ14">
        <v>151.392</v>
      </c>
      <c r="LNK14" t="s">
        <v>68</v>
      </c>
      <c r="LNL14">
        <v>151.392</v>
      </c>
      <c r="LNM14" t="s">
        <v>68</v>
      </c>
      <c r="LNN14">
        <v>151.392</v>
      </c>
      <c r="LNO14" t="s">
        <v>68</v>
      </c>
      <c r="LNP14">
        <v>151.392</v>
      </c>
      <c r="LNQ14" t="s">
        <v>68</v>
      </c>
      <c r="LNR14">
        <v>151.392</v>
      </c>
      <c r="LNS14" t="s">
        <v>68</v>
      </c>
      <c r="LNT14">
        <v>151.392</v>
      </c>
      <c r="LNU14" t="s">
        <v>68</v>
      </c>
      <c r="LNV14">
        <v>151.392</v>
      </c>
      <c r="LNW14" t="s">
        <v>68</v>
      </c>
      <c r="LNX14">
        <v>151.392</v>
      </c>
      <c r="LNY14" t="s">
        <v>68</v>
      </c>
      <c r="LNZ14">
        <v>151.392</v>
      </c>
      <c r="LOA14" t="s">
        <v>68</v>
      </c>
      <c r="LOB14">
        <v>151.392</v>
      </c>
      <c r="LOC14" t="s">
        <v>68</v>
      </c>
      <c r="LOD14">
        <v>151.392</v>
      </c>
      <c r="LOE14" t="s">
        <v>68</v>
      </c>
      <c r="LOF14">
        <v>151.392</v>
      </c>
      <c r="LOG14" t="s">
        <v>68</v>
      </c>
      <c r="LOH14">
        <v>151.392</v>
      </c>
      <c r="LOI14" t="s">
        <v>68</v>
      </c>
      <c r="LOJ14">
        <v>151.392</v>
      </c>
      <c r="LOK14" t="s">
        <v>68</v>
      </c>
      <c r="LOL14">
        <v>151.392</v>
      </c>
      <c r="LOM14" t="s">
        <v>68</v>
      </c>
      <c r="LON14">
        <v>151.392</v>
      </c>
      <c r="LOO14" t="s">
        <v>68</v>
      </c>
      <c r="LOP14">
        <v>151.392</v>
      </c>
      <c r="LOQ14" t="s">
        <v>68</v>
      </c>
      <c r="LOR14">
        <v>151.392</v>
      </c>
      <c r="LOS14" t="s">
        <v>68</v>
      </c>
      <c r="LOT14">
        <v>151.392</v>
      </c>
      <c r="LOU14" t="s">
        <v>68</v>
      </c>
      <c r="LOV14">
        <v>151.392</v>
      </c>
      <c r="LOW14" t="s">
        <v>68</v>
      </c>
      <c r="LOX14">
        <v>151.392</v>
      </c>
      <c r="LOY14" t="s">
        <v>68</v>
      </c>
      <c r="LOZ14">
        <v>151.392</v>
      </c>
      <c r="LPA14" t="s">
        <v>68</v>
      </c>
      <c r="LPB14">
        <v>151.392</v>
      </c>
      <c r="LPC14" t="s">
        <v>68</v>
      </c>
      <c r="LPD14">
        <v>151.392</v>
      </c>
      <c r="LPE14" t="s">
        <v>68</v>
      </c>
      <c r="LPF14">
        <v>151.392</v>
      </c>
      <c r="LPG14" t="s">
        <v>68</v>
      </c>
      <c r="LPH14">
        <v>151.392</v>
      </c>
      <c r="LPI14" t="s">
        <v>68</v>
      </c>
      <c r="LPJ14">
        <v>151.392</v>
      </c>
      <c r="LPK14" t="s">
        <v>68</v>
      </c>
      <c r="LPL14">
        <v>151.392</v>
      </c>
      <c r="LPM14" t="s">
        <v>68</v>
      </c>
      <c r="LPN14">
        <v>151.392</v>
      </c>
      <c r="LPO14" t="s">
        <v>68</v>
      </c>
      <c r="LPP14">
        <v>151.392</v>
      </c>
      <c r="LPQ14" t="s">
        <v>68</v>
      </c>
      <c r="LPR14">
        <v>151.392</v>
      </c>
      <c r="LPS14" t="s">
        <v>68</v>
      </c>
      <c r="LPT14">
        <v>151.392</v>
      </c>
      <c r="LPU14" t="s">
        <v>68</v>
      </c>
      <c r="LPV14">
        <v>151.392</v>
      </c>
      <c r="LPW14" t="s">
        <v>68</v>
      </c>
      <c r="LPX14">
        <v>151.392</v>
      </c>
      <c r="LPY14" t="s">
        <v>68</v>
      </c>
      <c r="LPZ14">
        <v>151.392</v>
      </c>
      <c r="LQA14" t="s">
        <v>68</v>
      </c>
      <c r="LQB14">
        <v>151.392</v>
      </c>
      <c r="LQC14" t="s">
        <v>68</v>
      </c>
      <c r="LQD14">
        <v>151.392</v>
      </c>
      <c r="LQE14" t="s">
        <v>68</v>
      </c>
      <c r="LQF14">
        <v>151.392</v>
      </c>
      <c r="LQG14" t="s">
        <v>68</v>
      </c>
      <c r="LQH14">
        <v>151.392</v>
      </c>
      <c r="LQI14" t="s">
        <v>68</v>
      </c>
      <c r="LQJ14">
        <v>151.392</v>
      </c>
      <c r="LQK14" t="s">
        <v>68</v>
      </c>
      <c r="LQL14">
        <v>151.392</v>
      </c>
      <c r="LQM14" t="s">
        <v>68</v>
      </c>
      <c r="LQN14">
        <v>151.392</v>
      </c>
      <c r="LQO14" t="s">
        <v>68</v>
      </c>
      <c r="LQP14">
        <v>151.392</v>
      </c>
      <c r="LQQ14" t="s">
        <v>68</v>
      </c>
      <c r="LQR14">
        <v>151.392</v>
      </c>
      <c r="LQS14" t="s">
        <v>68</v>
      </c>
      <c r="LQT14">
        <v>151.392</v>
      </c>
      <c r="LQU14" t="s">
        <v>68</v>
      </c>
      <c r="LQV14">
        <v>151.392</v>
      </c>
      <c r="LQW14" t="s">
        <v>68</v>
      </c>
      <c r="LQX14">
        <v>151.392</v>
      </c>
      <c r="LQY14" t="s">
        <v>68</v>
      </c>
      <c r="LQZ14">
        <v>151.392</v>
      </c>
      <c r="LRA14" t="s">
        <v>68</v>
      </c>
      <c r="LRB14">
        <v>151.392</v>
      </c>
      <c r="LRC14" t="s">
        <v>68</v>
      </c>
      <c r="LRD14">
        <v>151.392</v>
      </c>
      <c r="LRE14" t="s">
        <v>68</v>
      </c>
      <c r="LRF14">
        <v>151.392</v>
      </c>
      <c r="LRG14" t="s">
        <v>68</v>
      </c>
      <c r="LRH14">
        <v>151.392</v>
      </c>
      <c r="LRI14" t="s">
        <v>68</v>
      </c>
      <c r="LRJ14">
        <v>151.392</v>
      </c>
      <c r="LRK14" t="s">
        <v>68</v>
      </c>
      <c r="LRL14">
        <v>151.392</v>
      </c>
      <c r="LRM14" t="s">
        <v>68</v>
      </c>
      <c r="LRN14">
        <v>151.392</v>
      </c>
      <c r="LRO14" t="s">
        <v>68</v>
      </c>
      <c r="LRP14">
        <v>151.392</v>
      </c>
      <c r="LRQ14" t="s">
        <v>68</v>
      </c>
      <c r="LRR14">
        <v>151.392</v>
      </c>
      <c r="LRS14" t="s">
        <v>68</v>
      </c>
      <c r="LRT14">
        <v>151.392</v>
      </c>
      <c r="LRU14" t="s">
        <v>68</v>
      </c>
      <c r="LRV14">
        <v>151.392</v>
      </c>
      <c r="LRW14" t="s">
        <v>68</v>
      </c>
      <c r="LRX14">
        <v>151.392</v>
      </c>
      <c r="LRY14" t="s">
        <v>68</v>
      </c>
      <c r="LRZ14">
        <v>151.392</v>
      </c>
      <c r="LSA14" t="s">
        <v>68</v>
      </c>
      <c r="LSB14">
        <v>151.392</v>
      </c>
      <c r="LSC14" t="s">
        <v>68</v>
      </c>
      <c r="LSD14">
        <v>151.392</v>
      </c>
      <c r="LSE14" t="s">
        <v>68</v>
      </c>
      <c r="LSF14">
        <v>151.392</v>
      </c>
      <c r="LSG14" t="s">
        <v>68</v>
      </c>
      <c r="LSH14">
        <v>151.392</v>
      </c>
      <c r="LSI14" t="s">
        <v>68</v>
      </c>
      <c r="LSJ14">
        <v>151.392</v>
      </c>
      <c r="LSK14" t="s">
        <v>68</v>
      </c>
      <c r="LSL14">
        <v>151.392</v>
      </c>
      <c r="LSM14" t="s">
        <v>68</v>
      </c>
      <c r="LSN14">
        <v>151.392</v>
      </c>
      <c r="LSO14" t="s">
        <v>68</v>
      </c>
      <c r="LSP14">
        <v>151.392</v>
      </c>
      <c r="LSQ14" t="s">
        <v>68</v>
      </c>
      <c r="LSR14">
        <v>151.392</v>
      </c>
      <c r="LSS14" t="s">
        <v>68</v>
      </c>
      <c r="LST14">
        <v>151.392</v>
      </c>
      <c r="LSU14" t="s">
        <v>68</v>
      </c>
      <c r="LSV14">
        <v>151.392</v>
      </c>
      <c r="LSW14" t="s">
        <v>68</v>
      </c>
      <c r="LSX14">
        <v>151.392</v>
      </c>
      <c r="LSY14" t="s">
        <v>68</v>
      </c>
      <c r="LSZ14">
        <v>151.392</v>
      </c>
      <c r="LTA14" t="s">
        <v>68</v>
      </c>
      <c r="LTB14">
        <v>151.392</v>
      </c>
      <c r="LTC14" t="s">
        <v>68</v>
      </c>
      <c r="LTD14">
        <v>151.392</v>
      </c>
      <c r="LTE14" t="s">
        <v>68</v>
      </c>
      <c r="LTF14">
        <v>151.392</v>
      </c>
      <c r="LTG14" t="s">
        <v>68</v>
      </c>
      <c r="LTH14">
        <v>151.392</v>
      </c>
      <c r="LTI14" t="s">
        <v>68</v>
      </c>
      <c r="LTJ14">
        <v>151.392</v>
      </c>
      <c r="LTK14" t="s">
        <v>68</v>
      </c>
      <c r="LTL14">
        <v>151.392</v>
      </c>
      <c r="LTM14" t="s">
        <v>68</v>
      </c>
      <c r="LTN14">
        <v>151.392</v>
      </c>
      <c r="LTO14" t="s">
        <v>68</v>
      </c>
      <c r="LTP14">
        <v>151.392</v>
      </c>
      <c r="LTQ14" t="s">
        <v>68</v>
      </c>
      <c r="LTR14">
        <v>151.392</v>
      </c>
      <c r="LTS14" t="s">
        <v>68</v>
      </c>
      <c r="LTT14">
        <v>151.392</v>
      </c>
      <c r="LTU14" t="s">
        <v>68</v>
      </c>
      <c r="LTV14">
        <v>151.392</v>
      </c>
      <c r="LTW14" t="s">
        <v>68</v>
      </c>
      <c r="LTX14">
        <v>151.392</v>
      </c>
      <c r="LTY14" t="s">
        <v>68</v>
      </c>
      <c r="LTZ14">
        <v>151.392</v>
      </c>
      <c r="LUA14" t="s">
        <v>68</v>
      </c>
      <c r="LUB14">
        <v>151.392</v>
      </c>
      <c r="LUC14" t="s">
        <v>68</v>
      </c>
      <c r="LUD14">
        <v>151.392</v>
      </c>
      <c r="LUE14" t="s">
        <v>68</v>
      </c>
      <c r="LUF14">
        <v>151.392</v>
      </c>
      <c r="LUG14" t="s">
        <v>68</v>
      </c>
      <c r="LUH14">
        <v>151.392</v>
      </c>
      <c r="LUI14" t="s">
        <v>68</v>
      </c>
      <c r="LUJ14">
        <v>151.392</v>
      </c>
      <c r="LUK14" t="s">
        <v>68</v>
      </c>
      <c r="LUL14">
        <v>151.392</v>
      </c>
      <c r="LUM14" t="s">
        <v>68</v>
      </c>
      <c r="LUN14">
        <v>151.392</v>
      </c>
      <c r="LUO14" t="s">
        <v>68</v>
      </c>
      <c r="LUP14">
        <v>151.392</v>
      </c>
      <c r="LUQ14" t="s">
        <v>68</v>
      </c>
      <c r="LUR14">
        <v>151.392</v>
      </c>
      <c r="LUS14" t="s">
        <v>68</v>
      </c>
      <c r="LUT14">
        <v>151.392</v>
      </c>
      <c r="LUU14" t="s">
        <v>68</v>
      </c>
      <c r="LUV14">
        <v>151.392</v>
      </c>
      <c r="LUW14" t="s">
        <v>68</v>
      </c>
      <c r="LUX14">
        <v>151.392</v>
      </c>
      <c r="LUY14" t="s">
        <v>68</v>
      </c>
      <c r="LUZ14">
        <v>151.392</v>
      </c>
      <c r="LVA14" t="s">
        <v>68</v>
      </c>
      <c r="LVB14">
        <v>151.392</v>
      </c>
      <c r="LVC14" t="s">
        <v>68</v>
      </c>
      <c r="LVD14">
        <v>151.392</v>
      </c>
      <c r="LVE14" t="s">
        <v>68</v>
      </c>
      <c r="LVF14">
        <v>151.392</v>
      </c>
      <c r="LVG14" t="s">
        <v>68</v>
      </c>
      <c r="LVH14">
        <v>151.392</v>
      </c>
      <c r="LVI14" t="s">
        <v>68</v>
      </c>
      <c r="LVJ14">
        <v>151.392</v>
      </c>
      <c r="LVK14" t="s">
        <v>68</v>
      </c>
      <c r="LVL14">
        <v>151.392</v>
      </c>
      <c r="LVM14" t="s">
        <v>68</v>
      </c>
      <c r="LVN14">
        <v>151.392</v>
      </c>
      <c r="LVO14" t="s">
        <v>68</v>
      </c>
      <c r="LVP14">
        <v>151.392</v>
      </c>
      <c r="LVQ14" t="s">
        <v>68</v>
      </c>
      <c r="LVR14">
        <v>151.392</v>
      </c>
      <c r="LVS14" t="s">
        <v>68</v>
      </c>
      <c r="LVT14">
        <v>151.392</v>
      </c>
      <c r="LVU14" t="s">
        <v>68</v>
      </c>
      <c r="LVV14">
        <v>151.392</v>
      </c>
      <c r="LVW14" t="s">
        <v>68</v>
      </c>
      <c r="LVX14">
        <v>151.392</v>
      </c>
      <c r="LVY14" t="s">
        <v>68</v>
      </c>
      <c r="LVZ14">
        <v>151.392</v>
      </c>
      <c r="LWA14" t="s">
        <v>68</v>
      </c>
      <c r="LWB14">
        <v>151.392</v>
      </c>
      <c r="LWC14" t="s">
        <v>68</v>
      </c>
      <c r="LWD14">
        <v>151.392</v>
      </c>
      <c r="LWE14" t="s">
        <v>68</v>
      </c>
      <c r="LWF14">
        <v>151.392</v>
      </c>
      <c r="LWG14" t="s">
        <v>68</v>
      </c>
      <c r="LWH14">
        <v>151.392</v>
      </c>
      <c r="LWI14" t="s">
        <v>68</v>
      </c>
      <c r="LWJ14">
        <v>151.392</v>
      </c>
      <c r="LWK14" t="s">
        <v>68</v>
      </c>
      <c r="LWL14">
        <v>151.392</v>
      </c>
      <c r="LWM14" t="s">
        <v>68</v>
      </c>
      <c r="LWN14">
        <v>151.392</v>
      </c>
      <c r="LWO14" t="s">
        <v>68</v>
      </c>
      <c r="LWP14">
        <v>151.392</v>
      </c>
      <c r="LWQ14" t="s">
        <v>68</v>
      </c>
      <c r="LWR14">
        <v>151.392</v>
      </c>
      <c r="LWS14" t="s">
        <v>68</v>
      </c>
      <c r="LWT14">
        <v>151.392</v>
      </c>
      <c r="LWU14" t="s">
        <v>68</v>
      </c>
      <c r="LWV14">
        <v>151.392</v>
      </c>
      <c r="LWW14" t="s">
        <v>68</v>
      </c>
      <c r="LWX14">
        <v>151.392</v>
      </c>
      <c r="LWY14" t="s">
        <v>68</v>
      </c>
      <c r="LWZ14">
        <v>151.392</v>
      </c>
      <c r="LXA14" t="s">
        <v>68</v>
      </c>
      <c r="LXB14">
        <v>151.392</v>
      </c>
      <c r="LXC14" t="s">
        <v>68</v>
      </c>
      <c r="LXD14">
        <v>151.392</v>
      </c>
      <c r="LXE14" t="s">
        <v>68</v>
      </c>
      <c r="LXF14">
        <v>151.392</v>
      </c>
      <c r="LXG14" t="s">
        <v>68</v>
      </c>
      <c r="LXH14">
        <v>151.392</v>
      </c>
      <c r="LXI14" t="s">
        <v>68</v>
      </c>
      <c r="LXJ14">
        <v>151.392</v>
      </c>
      <c r="LXK14" t="s">
        <v>68</v>
      </c>
      <c r="LXL14">
        <v>151.392</v>
      </c>
      <c r="LXM14" t="s">
        <v>68</v>
      </c>
      <c r="LXN14">
        <v>151.392</v>
      </c>
      <c r="LXO14" t="s">
        <v>68</v>
      </c>
      <c r="LXP14">
        <v>151.392</v>
      </c>
      <c r="LXQ14" t="s">
        <v>68</v>
      </c>
      <c r="LXR14">
        <v>151.392</v>
      </c>
      <c r="LXS14" t="s">
        <v>68</v>
      </c>
      <c r="LXT14">
        <v>151.392</v>
      </c>
      <c r="LXU14" t="s">
        <v>68</v>
      </c>
      <c r="LXV14">
        <v>151.392</v>
      </c>
      <c r="LXW14" t="s">
        <v>68</v>
      </c>
      <c r="LXX14">
        <v>151.392</v>
      </c>
      <c r="LXY14" t="s">
        <v>68</v>
      </c>
      <c r="LXZ14">
        <v>151.392</v>
      </c>
      <c r="LYA14" t="s">
        <v>68</v>
      </c>
      <c r="LYB14">
        <v>151.392</v>
      </c>
      <c r="LYC14" t="s">
        <v>68</v>
      </c>
      <c r="LYD14">
        <v>151.392</v>
      </c>
      <c r="LYE14" t="s">
        <v>68</v>
      </c>
      <c r="LYF14">
        <v>151.392</v>
      </c>
      <c r="LYG14" t="s">
        <v>68</v>
      </c>
      <c r="LYH14">
        <v>151.392</v>
      </c>
      <c r="LYI14" t="s">
        <v>68</v>
      </c>
      <c r="LYJ14">
        <v>151.392</v>
      </c>
      <c r="LYK14" t="s">
        <v>68</v>
      </c>
      <c r="LYL14">
        <v>151.392</v>
      </c>
      <c r="LYM14" t="s">
        <v>68</v>
      </c>
      <c r="LYN14">
        <v>151.392</v>
      </c>
      <c r="LYO14" t="s">
        <v>68</v>
      </c>
      <c r="LYP14">
        <v>151.392</v>
      </c>
      <c r="LYQ14" t="s">
        <v>68</v>
      </c>
      <c r="LYR14">
        <v>151.392</v>
      </c>
      <c r="LYS14" t="s">
        <v>68</v>
      </c>
      <c r="LYT14">
        <v>151.392</v>
      </c>
      <c r="LYU14" t="s">
        <v>68</v>
      </c>
      <c r="LYV14">
        <v>151.392</v>
      </c>
      <c r="LYW14" t="s">
        <v>68</v>
      </c>
      <c r="LYX14">
        <v>151.392</v>
      </c>
      <c r="LYY14" t="s">
        <v>68</v>
      </c>
      <c r="LYZ14">
        <v>151.392</v>
      </c>
      <c r="LZA14" t="s">
        <v>68</v>
      </c>
      <c r="LZB14">
        <v>151.392</v>
      </c>
      <c r="LZC14" t="s">
        <v>68</v>
      </c>
      <c r="LZD14">
        <v>151.392</v>
      </c>
      <c r="LZE14" t="s">
        <v>68</v>
      </c>
      <c r="LZF14">
        <v>151.392</v>
      </c>
      <c r="LZG14" t="s">
        <v>68</v>
      </c>
      <c r="LZH14">
        <v>151.392</v>
      </c>
      <c r="LZI14" t="s">
        <v>68</v>
      </c>
      <c r="LZJ14">
        <v>151.392</v>
      </c>
      <c r="LZK14" t="s">
        <v>68</v>
      </c>
      <c r="LZL14">
        <v>151.392</v>
      </c>
      <c r="LZM14" t="s">
        <v>68</v>
      </c>
      <c r="LZN14">
        <v>151.392</v>
      </c>
      <c r="LZO14" t="s">
        <v>68</v>
      </c>
      <c r="LZP14">
        <v>151.392</v>
      </c>
      <c r="LZQ14" t="s">
        <v>68</v>
      </c>
      <c r="LZR14">
        <v>151.392</v>
      </c>
      <c r="LZS14" t="s">
        <v>68</v>
      </c>
      <c r="LZT14">
        <v>151.392</v>
      </c>
      <c r="LZU14" t="s">
        <v>68</v>
      </c>
      <c r="LZV14">
        <v>151.392</v>
      </c>
      <c r="LZW14" t="s">
        <v>68</v>
      </c>
      <c r="LZX14">
        <v>151.392</v>
      </c>
      <c r="LZY14" t="s">
        <v>68</v>
      </c>
      <c r="LZZ14">
        <v>151.392</v>
      </c>
      <c r="MAA14" t="s">
        <v>68</v>
      </c>
      <c r="MAB14">
        <v>151.392</v>
      </c>
      <c r="MAC14" t="s">
        <v>68</v>
      </c>
      <c r="MAD14">
        <v>151.392</v>
      </c>
      <c r="MAE14" t="s">
        <v>68</v>
      </c>
      <c r="MAF14">
        <v>151.392</v>
      </c>
      <c r="MAG14" t="s">
        <v>68</v>
      </c>
      <c r="MAH14">
        <v>151.392</v>
      </c>
      <c r="MAI14" t="s">
        <v>68</v>
      </c>
      <c r="MAJ14">
        <v>151.392</v>
      </c>
      <c r="MAK14" t="s">
        <v>68</v>
      </c>
      <c r="MAL14">
        <v>151.392</v>
      </c>
      <c r="MAM14" t="s">
        <v>68</v>
      </c>
      <c r="MAN14">
        <v>151.392</v>
      </c>
      <c r="MAO14" t="s">
        <v>68</v>
      </c>
      <c r="MAP14">
        <v>151.392</v>
      </c>
      <c r="MAQ14" t="s">
        <v>68</v>
      </c>
      <c r="MAR14">
        <v>151.392</v>
      </c>
      <c r="MAS14" t="s">
        <v>68</v>
      </c>
      <c r="MAT14">
        <v>151.392</v>
      </c>
      <c r="MAU14" t="s">
        <v>68</v>
      </c>
      <c r="MAV14">
        <v>151.392</v>
      </c>
      <c r="MAW14" t="s">
        <v>68</v>
      </c>
      <c r="MAX14">
        <v>151.392</v>
      </c>
      <c r="MAY14" t="s">
        <v>68</v>
      </c>
      <c r="MAZ14">
        <v>151.392</v>
      </c>
      <c r="MBA14" t="s">
        <v>68</v>
      </c>
      <c r="MBB14">
        <v>151.392</v>
      </c>
      <c r="MBC14" t="s">
        <v>68</v>
      </c>
      <c r="MBD14">
        <v>151.392</v>
      </c>
      <c r="MBE14" t="s">
        <v>68</v>
      </c>
      <c r="MBF14">
        <v>151.392</v>
      </c>
      <c r="MBG14" t="s">
        <v>68</v>
      </c>
      <c r="MBH14">
        <v>151.392</v>
      </c>
      <c r="MBI14" t="s">
        <v>68</v>
      </c>
      <c r="MBJ14">
        <v>151.392</v>
      </c>
      <c r="MBK14" t="s">
        <v>68</v>
      </c>
      <c r="MBL14">
        <v>151.392</v>
      </c>
      <c r="MBM14" t="s">
        <v>68</v>
      </c>
      <c r="MBN14">
        <v>151.392</v>
      </c>
      <c r="MBO14" t="s">
        <v>68</v>
      </c>
      <c r="MBP14">
        <v>151.392</v>
      </c>
      <c r="MBQ14" t="s">
        <v>68</v>
      </c>
      <c r="MBR14">
        <v>151.392</v>
      </c>
      <c r="MBS14" t="s">
        <v>68</v>
      </c>
      <c r="MBT14">
        <v>151.392</v>
      </c>
      <c r="MBU14" t="s">
        <v>68</v>
      </c>
      <c r="MBV14">
        <v>151.392</v>
      </c>
      <c r="MBW14" t="s">
        <v>68</v>
      </c>
      <c r="MBX14">
        <v>151.392</v>
      </c>
      <c r="MBY14" t="s">
        <v>68</v>
      </c>
      <c r="MBZ14">
        <v>151.392</v>
      </c>
      <c r="MCA14" t="s">
        <v>68</v>
      </c>
      <c r="MCB14">
        <v>151.392</v>
      </c>
      <c r="MCC14" t="s">
        <v>68</v>
      </c>
      <c r="MCD14">
        <v>151.392</v>
      </c>
      <c r="MCE14" t="s">
        <v>68</v>
      </c>
      <c r="MCF14">
        <v>151.392</v>
      </c>
      <c r="MCG14" t="s">
        <v>68</v>
      </c>
      <c r="MCH14">
        <v>151.392</v>
      </c>
      <c r="MCI14" t="s">
        <v>68</v>
      </c>
      <c r="MCJ14">
        <v>151.392</v>
      </c>
      <c r="MCK14" t="s">
        <v>68</v>
      </c>
      <c r="MCL14">
        <v>151.392</v>
      </c>
      <c r="MCM14" t="s">
        <v>68</v>
      </c>
      <c r="MCN14">
        <v>151.392</v>
      </c>
      <c r="MCO14" t="s">
        <v>68</v>
      </c>
      <c r="MCP14">
        <v>151.392</v>
      </c>
      <c r="MCQ14" t="s">
        <v>68</v>
      </c>
      <c r="MCR14">
        <v>151.392</v>
      </c>
      <c r="MCS14" t="s">
        <v>68</v>
      </c>
      <c r="MCT14">
        <v>151.392</v>
      </c>
      <c r="MCU14" t="s">
        <v>68</v>
      </c>
      <c r="MCV14">
        <v>151.392</v>
      </c>
      <c r="MCW14" t="s">
        <v>68</v>
      </c>
      <c r="MCX14">
        <v>151.392</v>
      </c>
      <c r="MCY14" t="s">
        <v>68</v>
      </c>
      <c r="MCZ14">
        <v>151.392</v>
      </c>
      <c r="MDA14" t="s">
        <v>68</v>
      </c>
      <c r="MDB14">
        <v>151.392</v>
      </c>
      <c r="MDC14" t="s">
        <v>68</v>
      </c>
      <c r="MDD14">
        <v>151.392</v>
      </c>
      <c r="MDE14" t="s">
        <v>68</v>
      </c>
      <c r="MDF14">
        <v>151.392</v>
      </c>
      <c r="MDG14" t="s">
        <v>68</v>
      </c>
      <c r="MDH14">
        <v>151.392</v>
      </c>
      <c r="MDI14" t="s">
        <v>68</v>
      </c>
      <c r="MDJ14">
        <v>151.392</v>
      </c>
      <c r="MDK14" t="s">
        <v>68</v>
      </c>
      <c r="MDL14">
        <v>151.392</v>
      </c>
      <c r="MDM14" t="s">
        <v>68</v>
      </c>
      <c r="MDN14">
        <v>151.392</v>
      </c>
      <c r="MDO14" t="s">
        <v>68</v>
      </c>
      <c r="MDP14">
        <v>151.392</v>
      </c>
      <c r="MDQ14" t="s">
        <v>68</v>
      </c>
      <c r="MDR14">
        <v>151.392</v>
      </c>
      <c r="MDS14" t="s">
        <v>68</v>
      </c>
      <c r="MDT14">
        <v>151.392</v>
      </c>
      <c r="MDU14" t="s">
        <v>68</v>
      </c>
      <c r="MDV14">
        <v>151.392</v>
      </c>
      <c r="MDW14" t="s">
        <v>68</v>
      </c>
      <c r="MDX14">
        <v>151.392</v>
      </c>
      <c r="MDY14" t="s">
        <v>68</v>
      </c>
      <c r="MDZ14">
        <v>151.392</v>
      </c>
      <c r="MEA14" t="s">
        <v>68</v>
      </c>
      <c r="MEB14">
        <v>151.392</v>
      </c>
      <c r="MEC14" t="s">
        <v>68</v>
      </c>
      <c r="MED14">
        <v>151.392</v>
      </c>
      <c r="MEE14" t="s">
        <v>68</v>
      </c>
      <c r="MEF14">
        <v>151.392</v>
      </c>
      <c r="MEG14" t="s">
        <v>68</v>
      </c>
      <c r="MEH14">
        <v>151.392</v>
      </c>
      <c r="MEI14" t="s">
        <v>68</v>
      </c>
      <c r="MEJ14">
        <v>151.392</v>
      </c>
      <c r="MEK14" t="s">
        <v>68</v>
      </c>
      <c r="MEL14">
        <v>151.392</v>
      </c>
      <c r="MEM14" t="s">
        <v>68</v>
      </c>
      <c r="MEN14">
        <v>151.392</v>
      </c>
      <c r="MEO14" t="s">
        <v>68</v>
      </c>
      <c r="MEP14">
        <v>151.392</v>
      </c>
      <c r="MEQ14" t="s">
        <v>68</v>
      </c>
      <c r="MER14">
        <v>151.392</v>
      </c>
      <c r="MES14" t="s">
        <v>68</v>
      </c>
      <c r="MET14">
        <v>151.392</v>
      </c>
      <c r="MEU14" t="s">
        <v>68</v>
      </c>
      <c r="MEV14">
        <v>151.392</v>
      </c>
      <c r="MEW14" t="s">
        <v>68</v>
      </c>
      <c r="MEX14">
        <v>151.392</v>
      </c>
      <c r="MEY14" t="s">
        <v>68</v>
      </c>
      <c r="MEZ14">
        <v>151.392</v>
      </c>
      <c r="MFA14" t="s">
        <v>68</v>
      </c>
      <c r="MFB14">
        <v>151.392</v>
      </c>
      <c r="MFC14" t="s">
        <v>68</v>
      </c>
      <c r="MFD14">
        <v>151.392</v>
      </c>
      <c r="MFE14" t="s">
        <v>68</v>
      </c>
      <c r="MFF14">
        <v>151.392</v>
      </c>
      <c r="MFG14" t="s">
        <v>68</v>
      </c>
      <c r="MFH14">
        <v>151.392</v>
      </c>
      <c r="MFI14" t="s">
        <v>68</v>
      </c>
      <c r="MFJ14">
        <v>151.392</v>
      </c>
      <c r="MFK14" t="s">
        <v>68</v>
      </c>
      <c r="MFL14">
        <v>151.392</v>
      </c>
      <c r="MFM14" t="s">
        <v>68</v>
      </c>
      <c r="MFN14">
        <v>151.392</v>
      </c>
      <c r="MFO14" t="s">
        <v>68</v>
      </c>
      <c r="MFP14">
        <v>151.392</v>
      </c>
      <c r="MFQ14" t="s">
        <v>68</v>
      </c>
      <c r="MFR14">
        <v>151.392</v>
      </c>
      <c r="MFS14" t="s">
        <v>68</v>
      </c>
      <c r="MFT14">
        <v>151.392</v>
      </c>
      <c r="MFU14" t="s">
        <v>68</v>
      </c>
      <c r="MFV14">
        <v>151.392</v>
      </c>
      <c r="MFW14" t="s">
        <v>68</v>
      </c>
      <c r="MFX14">
        <v>151.392</v>
      </c>
      <c r="MFY14" t="s">
        <v>68</v>
      </c>
      <c r="MFZ14">
        <v>151.392</v>
      </c>
      <c r="MGA14" t="s">
        <v>68</v>
      </c>
      <c r="MGB14">
        <v>151.392</v>
      </c>
      <c r="MGC14" t="s">
        <v>68</v>
      </c>
      <c r="MGD14">
        <v>151.392</v>
      </c>
      <c r="MGE14" t="s">
        <v>68</v>
      </c>
      <c r="MGF14">
        <v>151.392</v>
      </c>
      <c r="MGG14" t="s">
        <v>68</v>
      </c>
      <c r="MGH14">
        <v>151.392</v>
      </c>
      <c r="MGI14" t="s">
        <v>68</v>
      </c>
      <c r="MGJ14">
        <v>151.392</v>
      </c>
      <c r="MGK14" t="s">
        <v>68</v>
      </c>
      <c r="MGL14">
        <v>151.392</v>
      </c>
      <c r="MGM14" t="s">
        <v>68</v>
      </c>
      <c r="MGN14">
        <v>151.392</v>
      </c>
      <c r="MGO14" t="s">
        <v>68</v>
      </c>
      <c r="MGP14">
        <v>151.392</v>
      </c>
      <c r="MGQ14" t="s">
        <v>68</v>
      </c>
      <c r="MGR14">
        <v>151.392</v>
      </c>
      <c r="MGS14" t="s">
        <v>68</v>
      </c>
      <c r="MGT14">
        <v>151.392</v>
      </c>
      <c r="MGU14" t="s">
        <v>68</v>
      </c>
      <c r="MGV14">
        <v>151.392</v>
      </c>
      <c r="MGW14" t="s">
        <v>68</v>
      </c>
      <c r="MGX14">
        <v>151.392</v>
      </c>
      <c r="MGY14" t="s">
        <v>68</v>
      </c>
      <c r="MGZ14">
        <v>151.392</v>
      </c>
      <c r="MHA14" t="s">
        <v>68</v>
      </c>
      <c r="MHB14">
        <v>151.392</v>
      </c>
      <c r="MHC14" t="s">
        <v>68</v>
      </c>
      <c r="MHD14">
        <v>151.392</v>
      </c>
      <c r="MHE14" t="s">
        <v>68</v>
      </c>
      <c r="MHF14">
        <v>151.392</v>
      </c>
      <c r="MHG14" t="s">
        <v>68</v>
      </c>
      <c r="MHH14">
        <v>151.392</v>
      </c>
      <c r="MHI14" t="s">
        <v>68</v>
      </c>
      <c r="MHJ14">
        <v>151.392</v>
      </c>
      <c r="MHK14" t="s">
        <v>68</v>
      </c>
      <c r="MHL14">
        <v>151.392</v>
      </c>
      <c r="MHM14" t="s">
        <v>68</v>
      </c>
      <c r="MHN14">
        <v>151.392</v>
      </c>
      <c r="MHO14" t="s">
        <v>68</v>
      </c>
      <c r="MHP14">
        <v>151.392</v>
      </c>
      <c r="MHQ14" t="s">
        <v>68</v>
      </c>
      <c r="MHR14">
        <v>151.392</v>
      </c>
      <c r="MHS14" t="s">
        <v>68</v>
      </c>
      <c r="MHT14">
        <v>151.392</v>
      </c>
      <c r="MHU14" t="s">
        <v>68</v>
      </c>
      <c r="MHV14">
        <v>151.392</v>
      </c>
      <c r="MHW14" t="s">
        <v>68</v>
      </c>
      <c r="MHX14">
        <v>151.392</v>
      </c>
      <c r="MHY14" t="s">
        <v>68</v>
      </c>
      <c r="MHZ14">
        <v>151.392</v>
      </c>
      <c r="MIA14" t="s">
        <v>68</v>
      </c>
      <c r="MIB14">
        <v>151.392</v>
      </c>
      <c r="MIC14" t="s">
        <v>68</v>
      </c>
      <c r="MID14">
        <v>151.392</v>
      </c>
      <c r="MIE14" t="s">
        <v>68</v>
      </c>
      <c r="MIF14">
        <v>151.392</v>
      </c>
      <c r="MIG14" t="s">
        <v>68</v>
      </c>
      <c r="MIH14">
        <v>151.392</v>
      </c>
      <c r="MII14" t="s">
        <v>68</v>
      </c>
      <c r="MIJ14">
        <v>151.392</v>
      </c>
      <c r="MIK14" t="s">
        <v>68</v>
      </c>
      <c r="MIL14">
        <v>151.392</v>
      </c>
      <c r="MIM14" t="s">
        <v>68</v>
      </c>
      <c r="MIN14">
        <v>151.392</v>
      </c>
      <c r="MIO14" t="s">
        <v>68</v>
      </c>
      <c r="MIP14">
        <v>151.392</v>
      </c>
      <c r="MIQ14" t="s">
        <v>68</v>
      </c>
      <c r="MIR14">
        <v>151.392</v>
      </c>
      <c r="MIS14" t="s">
        <v>68</v>
      </c>
      <c r="MIT14">
        <v>151.392</v>
      </c>
      <c r="MIU14" t="s">
        <v>68</v>
      </c>
      <c r="MIV14">
        <v>151.392</v>
      </c>
      <c r="MIW14" t="s">
        <v>68</v>
      </c>
      <c r="MIX14">
        <v>151.392</v>
      </c>
      <c r="MIY14" t="s">
        <v>68</v>
      </c>
      <c r="MIZ14">
        <v>151.392</v>
      </c>
      <c r="MJA14" t="s">
        <v>68</v>
      </c>
      <c r="MJB14">
        <v>151.392</v>
      </c>
      <c r="MJC14" t="s">
        <v>68</v>
      </c>
      <c r="MJD14">
        <v>151.392</v>
      </c>
      <c r="MJE14" t="s">
        <v>68</v>
      </c>
      <c r="MJF14">
        <v>151.392</v>
      </c>
      <c r="MJG14" t="s">
        <v>68</v>
      </c>
      <c r="MJH14">
        <v>151.392</v>
      </c>
      <c r="MJI14" t="s">
        <v>68</v>
      </c>
      <c r="MJJ14">
        <v>151.392</v>
      </c>
      <c r="MJK14" t="s">
        <v>68</v>
      </c>
      <c r="MJL14">
        <v>151.392</v>
      </c>
      <c r="MJM14" t="s">
        <v>68</v>
      </c>
      <c r="MJN14">
        <v>151.392</v>
      </c>
      <c r="MJO14" t="s">
        <v>68</v>
      </c>
      <c r="MJP14">
        <v>151.392</v>
      </c>
      <c r="MJQ14" t="s">
        <v>68</v>
      </c>
      <c r="MJR14">
        <v>151.392</v>
      </c>
      <c r="MJS14" t="s">
        <v>68</v>
      </c>
      <c r="MJT14">
        <v>151.392</v>
      </c>
      <c r="MJU14" t="s">
        <v>68</v>
      </c>
      <c r="MJV14">
        <v>151.392</v>
      </c>
      <c r="MJW14" t="s">
        <v>68</v>
      </c>
      <c r="MJX14">
        <v>151.392</v>
      </c>
      <c r="MJY14" t="s">
        <v>68</v>
      </c>
      <c r="MJZ14">
        <v>151.392</v>
      </c>
      <c r="MKA14" t="s">
        <v>68</v>
      </c>
      <c r="MKB14">
        <v>151.392</v>
      </c>
      <c r="MKC14" t="s">
        <v>68</v>
      </c>
      <c r="MKD14">
        <v>151.392</v>
      </c>
      <c r="MKE14" t="s">
        <v>68</v>
      </c>
      <c r="MKF14">
        <v>151.392</v>
      </c>
      <c r="MKG14" t="s">
        <v>68</v>
      </c>
      <c r="MKH14">
        <v>151.392</v>
      </c>
      <c r="MKI14" t="s">
        <v>68</v>
      </c>
      <c r="MKJ14">
        <v>151.392</v>
      </c>
      <c r="MKK14" t="s">
        <v>68</v>
      </c>
      <c r="MKL14">
        <v>151.392</v>
      </c>
      <c r="MKM14" t="s">
        <v>68</v>
      </c>
      <c r="MKN14">
        <v>151.392</v>
      </c>
      <c r="MKO14" t="s">
        <v>68</v>
      </c>
      <c r="MKP14">
        <v>151.392</v>
      </c>
      <c r="MKQ14" t="s">
        <v>68</v>
      </c>
      <c r="MKR14">
        <v>151.392</v>
      </c>
      <c r="MKS14" t="s">
        <v>68</v>
      </c>
      <c r="MKT14">
        <v>151.392</v>
      </c>
      <c r="MKU14" t="s">
        <v>68</v>
      </c>
      <c r="MKV14">
        <v>151.392</v>
      </c>
      <c r="MKW14" t="s">
        <v>68</v>
      </c>
      <c r="MKX14">
        <v>151.392</v>
      </c>
      <c r="MKY14" t="s">
        <v>68</v>
      </c>
      <c r="MKZ14">
        <v>151.392</v>
      </c>
      <c r="MLA14" t="s">
        <v>68</v>
      </c>
      <c r="MLB14">
        <v>151.392</v>
      </c>
      <c r="MLC14" t="s">
        <v>68</v>
      </c>
      <c r="MLD14">
        <v>151.392</v>
      </c>
      <c r="MLE14" t="s">
        <v>68</v>
      </c>
      <c r="MLF14">
        <v>151.392</v>
      </c>
      <c r="MLG14" t="s">
        <v>68</v>
      </c>
      <c r="MLH14">
        <v>151.392</v>
      </c>
      <c r="MLI14" t="s">
        <v>68</v>
      </c>
      <c r="MLJ14">
        <v>151.392</v>
      </c>
      <c r="MLK14" t="s">
        <v>68</v>
      </c>
      <c r="MLL14">
        <v>151.392</v>
      </c>
      <c r="MLM14" t="s">
        <v>68</v>
      </c>
      <c r="MLN14">
        <v>151.392</v>
      </c>
      <c r="MLO14" t="s">
        <v>68</v>
      </c>
      <c r="MLP14">
        <v>151.392</v>
      </c>
      <c r="MLQ14" t="s">
        <v>68</v>
      </c>
      <c r="MLR14">
        <v>151.392</v>
      </c>
      <c r="MLS14" t="s">
        <v>68</v>
      </c>
      <c r="MLT14">
        <v>151.392</v>
      </c>
      <c r="MLU14" t="s">
        <v>68</v>
      </c>
      <c r="MLV14">
        <v>151.392</v>
      </c>
      <c r="MLW14" t="s">
        <v>68</v>
      </c>
      <c r="MLX14">
        <v>151.392</v>
      </c>
      <c r="MLY14" t="s">
        <v>68</v>
      </c>
      <c r="MLZ14">
        <v>151.392</v>
      </c>
      <c r="MMA14" t="s">
        <v>68</v>
      </c>
      <c r="MMB14">
        <v>151.392</v>
      </c>
      <c r="MMC14" t="s">
        <v>68</v>
      </c>
      <c r="MMD14">
        <v>151.392</v>
      </c>
      <c r="MME14" t="s">
        <v>68</v>
      </c>
      <c r="MMF14">
        <v>151.392</v>
      </c>
      <c r="MMG14" t="s">
        <v>68</v>
      </c>
      <c r="MMH14">
        <v>151.392</v>
      </c>
      <c r="MMI14" t="s">
        <v>68</v>
      </c>
      <c r="MMJ14">
        <v>151.392</v>
      </c>
      <c r="MMK14" t="s">
        <v>68</v>
      </c>
      <c r="MML14">
        <v>151.392</v>
      </c>
      <c r="MMM14" t="s">
        <v>68</v>
      </c>
      <c r="MMN14">
        <v>151.392</v>
      </c>
      <c r="MMO14" t="s">
        <v>68</v>
      </c>
      <c r="MMP14">
        <v>151.392</v>
      </c>
      <c r="MMQ14" t="s">
        <v>68</v>
      </c>
      <c r="MMR14">
        <v>151.392</v>
      </c>
      <c r="MMS14" t="s">
        <v>68</v>
      </c>
      <c r="MMT14">
        <v>151.392</v>
      </c>
      <c r="MMU14" t="s">
        <v>68</v>
      </c>
      <c r="MMV14">
        <v>151.392</v>
      </c>
      <c r="MMW14" t="s">
        <v>68</v>
      </c>
      <c r="MMX14">
        <v>151.392</v>
      </c>
      <c r="MMY14" t="s">
        <v>68</v>
      </c>
      <c r="MMZ14">
        <v>151.392</v>
      </c>
      <c r="MNA14" t="s">
        <v>68</v>
      </c>
      <c r="MNB14">
        <v>151.392</v>
      </c>
      <c r="MNC14" t="s">
        <v>68</v>
      </c>
      <c r="MND14">
        <v>151.392</v>
      </c>
      <c r="MNE14" t="s">
        <v>68</v>
      </c>
      <c r="MNF14">
        <v>151.392</v>
      </c>
      <c r="MNG14" t="s">
        <v>68</v>
      </c>
      <c r="MNH14">
        <v>151.392</v>
      </c>
      <c r="MNI14" t="s">
        <v>68</v>
      </c>
      <c r="MNJ14">
        <v>151.392</v>
      </c>
      <c r="MNK14" t="s">
        <v>68</v>
      </c>
      <c r="MNL14">
        <v>151.392</v>
      </c>
      <c r="MNM14" t="s">
        <v>68</v>
      </c>
      <c r="MNN14">
        <v>151.392</v>
      </c>
      <c r="MNO14" t="s">
        <v>68</v>
      </c>
      <c r="MNP14">
        <v>151.392</v>
      </c>
      <c r="MNQ14" t="s">
        <v>68</v>
      </c>
      <c r="MNR14">
        <v>151.392</v>
      </c>
      <c r="MNS14" t="s">
        <v>68</v>
      </c>
      <c r="MNT14">
        <v>151.392</v>
      </c>
      <c r="MNU14" t="s">
        <v>68</v>
      </c>
      <c r="MNV14">
        <v>151.392</v>
      </c>
      <c r="MNW14" t="s">
        <v>68</v>
      </c>
      <c r="MNX14">
        <v>151.392</v>
      </c>
      <c r="MNY14" t="s">
        <v>68</v>
      </c>
      <c r="MNZ14">
        <v>151.392</v>
      </c>
      <c r="MOA14" t="s">
        <v>68</v>
      </c>
      <c r="MOB14">
        <v>151.392</v>
      </c>
      <c r="MOC14" t="s">
        <v>68</v>
      </c>
      <c r="MOD14">
        <v>151.392</v>
      </c>
      <c r="MOE14" t="s">
        <v>68</v>
      </c>
      <c r="MOF14">
        <v>151.392</v>
      </c>
      <c r="MOG14" t="s">
        <v>68</v>
      </c>
      <c r="MOH14">
        <v>151.392</v>
      </c>
      <c r="MOI14" t="s">
        <v>68</v>
      </c>
      <c r="MOJ14">
        <v>151.392</v>
      </c>
      <c r="MOK14" t="s">
        <v>68</v>
      </c>
      <c r="MOL14">
        <v>151.392</v>
      </c>
      <c r="MOM14" t="s">
        <v>68</v>
      </c>
      <c r="MON14">
        <v>151.392</v>
      </c>
      <c r="MOO14" t="s">
        <v>68</v>
      </c>
      <c r="MOP14">
        <v>151.392</v>
      </c>
      <c r="MOQ14" t="s">
        <v>68</v>
      </c>
      <c r="MOR14">
        <v>151.392</v>
      </c>
      <c r="MOS14" t="s">
        <v>68</v>
      </c>
      <c r="MOT14">
        <v>151.392</v>
      </c>
      <c r="MOU14" t="s">
        <v>68</v>
      </c>
      <c r="MOV14">
        <v>151.392</v>
      </c>
      <c r="MOW14" t="s">
        <v>68</v>
      </c>
      <c r="MOX14">
        <v>151.392</v>
      </c>
      <c r="MOY14" t="s">
        <v>68</v>
      </c>
      <c r="MOZ14">
        <v>151.392</v>
      </c>
      <c r="MPA14" t="s">
        <v>68</v>
      </c>
      <c r="MPB14">
        <v>151.392</v>
      </c>
      <c r="MPC14" t="s">
        <v>68</v>
      </c>
      <c r="MPD14">
        <v>151.392</v>
      </c>
      <c r="MPE14" t="s">
        <v>68</v>
      </c>
      <c r="MPF14">
        <v>151.392</v>
      </c>
      <c r="MPG14" t="s">
        <v>68</v>
      </c>
      <c r="MPH14">
        <v>151.392</v>
      </c>
      <c r="MPI14" t="s">
        <v>68</v>
      </c>
      <c r="MPJ14">
        <v>151.392</v>
      </c>
      <c r="MPK14" t="s">
        <v>68</v>
      </c>
      <c r="MPL14">
        <v>151.392</v>
      </c>
      <c r="MPM14" t="s">
        <v>68</v>
      </c>
      <c r="MPN14">
        <v>151.392</v>
      </c>
      <c r="MPO14" t="s">
        <v>68</v>
      </c>
      <c r="MPP14">
        <v>151.392</v>
      </c>
      <c r="MPQ14" t="s">
        <v>68</v>
      </c>
      <c r="MPR14">
        <v>151.392</v>
      </c>
      <c r="MPS14" t="s">
        <v>68</v>
      </c>
      <c r="MPT14">
        <v>151.392</v>
      </c>
      <c r="MPU14" t="s">
        <v>68</v>
      </c>
      <c r="MPV14">
        <v>151.392</v>
      </c>
      <c r="MPW14" t="s">
        <v>68</v>
      </c>
      <c r="MPX14">
        <v>151.392</v>
      </c>
      <c r="MPY14" t="s">
        <v>68</v>
      </c>
      <c r="MPZ14">
        <v>151.392</v>
      </c>
      <c r="MQA14" t="s">
        <v>68</v>
      </c>
      <c r="MQB14">
        <v>151.392</v>
      </c>
      <c r="MQC14" t="s">
        <v>68</v>
      </c>
      <c r="MQD14">
        <v>151.392</v>
      </c>
      <c r="MQE14" t="s">
        <v>68</v>
      </c>
      <c r="MQF14">
        <v>151.392</v>
      </c>
      <c r="MQG14" t="s">
        <v>68</v>
      </c>
      <c r="MQH14">
        <v>151.392</v>
      </c>
      <c r="MQI14" t="s">
        <v>68</v>
      </c>
      <c r="MQJ14">
        <v>151.392</v>
      </c>
      <c r="MQK14" t="s">
        <v>68</v>
      </c>
      <c r="MQL14">
        <v>151.392</v>
      </c>
      <c r="MQM14" t="s">
        <v>68</v>
      </c>
      <c r="MQN14">
        <v>151.392</v>
      </c>
      <c r="MQO14" t="s">
        <v>68</v>
      </c>
      <c r="MQP14">
        <v>151.392</v>
      </c>
      <c r="MQQ14" t="s">
        <v>68</v>
      </c>
      <c r="MQR14">
        <v>151.392</v>
      </c>
      <c r="MQS14" t="s">
        <v>68</v>
      </c>
      <c r="MQT14">
        <v>151.392</v>
      </c>
      <c r="MQU14" t="s">
        <v>68</v>
      </c>
      <c r="MQV14">
        <v>151.392</v>
      </c>
      <c r="MQW14" t="s">
        <v>68</v>
      </c>
      <c r="MQX14">
        <v>151.392</v>
      </c>
      <c r="MQY14" t="s">
        <v>68</v>
      </c>
      <c r="MQZ14">
        <v>151.392</v>
      </c>
      <c r="MRA14" t="s">
        <v>68</v>
      </c>
      <c r="MRB14">
        <v>151.392</v>
      </c>
      <c r="MRC14" t="s">
        <v>68</v>
      </c>
      <c r="MRD14">
        <v>151.392</v>
      </c>
      <c r="MRE14" t="s">
        <v>68</v>
      </c>
      <c r="MRF14">
        <v>151.392</v>
      </c>
      <c r="MRG14" t="s">
        <v>68</v>
      </c>
      <c r="MRH14">
        <v>151.392</v>
      </c>
      <c r="MRI14" t="s">
        <v>68</v>
      </c>
      <c r="MRJ14">
        <v>151.392</v>
      </c>
      <c r="MRK14" t="s">
        <v>68</v>
      </c>
      <c r="MRL14">
        <v>151.392</v>
      </c>
      <c r="MRM14" t="s">
        <v>68</v>
      </c>
      <c r="MRN14">
        <v>151.392</v>
      </c>
      <c r="MRO14" t="s">
        <v>68</v>
      </c>
      <c r="MRP14">
        <v>151.392</v>
      </c>
      <c r="MRQ14" t="s">
        <v>68</v>
      </c>
      <c r="MRR14">
        <v>151.392</v>
      </c>
      <c r="MRS14" t="s">
        <v>68</v>
      </c>
      <c r="MRT14">
        <v>151.392</v>
      </c>
      <c r="MRU14" t="s">
        <v>68</v>
      </c>
      <c r="MRV14">
        <v>151.392</v>
      </c>
      <c r="MRW14" t="s">
        <v>68</v>
      </c>
      <c r="MRX14">
        <v>151.392</v>
      </c>
      <c r="MRY14" t="s">
        <v>68</v>
      </c>
      <c r="MRZ14">
        <v>151.392</v>
      </c>
      <c r="MSA14" t="s">
        <v>68</v>
      </c>
      <c r="MSB14">
        <v>151.392</v>
      </c>
      <c r="MSC14" t="s">
        <v>68</v>
      </c>
      <c r="MSD14">
        <v>151.392</v>
      </c>
      <c r="MSE14" t="s">
        <v>68</v>
      </c>
      <c r="MSF14">
        <v>151.392</v>
      </c>
      <c r="MSG14" t="s">
        <v>68</v>
      </c>
      <c r="MSH14">
        <v>151.392</v>
      </c>
      <c r="MSI14" t="s">
        <v>68</v>
      </c>
      <c r="MSJ14">
        <v>151.392</v>
      </c>
      <c r="MSK14" t="s">
        <v>68</v>
      </c>
      <c r="MSL14">
        <v>151.392</v>
      </c>
      <c r="MSM14" t="s">
        <v>68</v>
      </c>
      <c r="MSN14">
        <v>151.392</v>
      </c>
      <c r="MSO14" t="s">
        <v>68</v>
      </c>
      <c r="MSP14">
        <v>151.392</v>
      </c>
      <c r="MSQ14" t="s">
        <v>68</v>
      </c>
      <c r="MSR14">
        <v>151.392</v>
      </c>
      <c r="MSS14" t="s">
        <v>68</v>
      </c>
      <c r="MST14">
        <v>151.392</v>
      </c>
      <c r="MSU14" t="s">
        <v>68</v>
      </c>
      <c r="MSV14">
        <v>151.392</v>
      </c>
      <c r="MSW14" t="s">
        <v>68</v>
      </c>
      <c r="MSX14">
        <v>151.392</v>
      </c>
      <c r="MSY14" t="s">
        <v>68</v>
      </c>
      <c r="MSZ14">
        <v>151.392</v>
      </c>
      <c r="MTA14" t="s">
        <v>68</v>
      </c>
      <c r="MTB14">
        <v>151.392</v>
      </c>
      <c r="MTC14" t="s">
        <v>68</v>
      </c>
      <c r="MTD14">
        <v>151.392</v>
      </c>
      <c r="MTE14" t="s">
        <v>68</v>
      </c>
      <c r="MTF14">
        <v>151.392</v>
      </c>
      <c r="MTG14" t="s">
        <v>68</v>
      </c>
      <c r="MTH14">
        <v>151.392</v>
      </c>
      <c r="MTI14" t="s">
        <v>68</v>
      </c>
      <c r="MTJ14">
        <v>151.392</v>
      </c>
      <c r="MTK14" t="s">
        <v>68</v>
      </c>
      <c r="MTL14">
        <v>151.392</v>
      </c>
      <c r="MTM14" t="s">
        <v>68</v>
      </c>
      <c r="MTN14">
        <v>151.392</v>
      </c>
      <c r="MTO14" t="s">
        <v>68</v>
      </c>
      <c r="MTP14">
        <v>151.392</v>
      </c>
      <c r="MTQ14" t="s">
        <v>68</v>
      </c>
      <c r="MTR14">
        <v>151.392</v>
      </c>
      <c r="MTS14" t="s">
        <v>68</v>
      </c>
      <c r="MTT14">
        <v>151.392</v>
      </c>
      <c r="MTU14" t="s">
        <v>68</v>
      </c>
      <c r="MTV14">
        <v>151.392</v>
      </c>
      <c r="MTW14" t="s">
        <v>68</v>
      </c>
      <c r="MTX14">
        <v>151.392</v>
      </c>
      <c r="MTY14" t="s">
        <v>68</v>
      </c>
      <c r="MTZ14">
        <v>151.392</v>
      </c>
      <c r="MUA14" t="s">
        <v>68</v>
      </c>
      <c r="MUB14">
        <v>151.392</v>
      </c>
      <c r="MUC14" t="s">
        <v>68</v>
      </c>
      <c r="MUD14">
        <v>151.392</v>
      </c>
      <c r="MUE14" t="s">
        <v>68</v>
      </c>
      <c r="MUF14">
        <v>151.392</v>
      </c>
      <c r="MUG14" t="s">
        <v>68</v>
      </c>
      <c r="MUH14">
        <v>151.392</v>
      </c>
      <c r="MUI14" t="s">
        <v>68</v>
      </c>
      <c r="MUJ14">
        <v>151.392</v>
      </c>
      <c r="MUK14" t="s">
        <v>68</v>
      </c>
      <c r="MUL14">
        <v>151.392</v>
      </c>
      <c r="MUM14" t="s">
        <v>68</v>
      </c>
      <c r="MUN14">
        <v>151.392</v>
      </c>
      <c r="MUO14" t="s">
        <v>68</v>
      </c>
      <c r="MUP14">
        <v>151.392</v>
      </c>
      <c r="MUQ14" t="s">
        <v>68</v>
      </c>
      <c r="MUR14">
        <v>151.392</v>
      </c>
      <c r="MUS14" t="s">
        <v>68</v>
      </c>
      <c r="MUT14">
        <v>151.392</v>
      </c>
      <c r="MUU14" t="s">
        <v>68</v>
      </c>
      <c r="MUV14">
        <v>151.392</v>
      </c>
      <c r="MUW14" t="s">
        <v>68</v>
      </c>
      <c r="MUX14">
        <v>151.392</v>
      </c>
      <c r="MUY14" t="s">
        <v>68</v>
      </c>
      <c r="MUZ14">
        <v>151.392</v>
      </c>
      <c r="MVA14" t="s">
        <v>68</v>
      </c>
      <c r="MVB14">
        <v>151.392</v>
      </c>
      <c r="MVC14" t="s">
        <v>68</v>
      </c>
      <c r="MVD14">
        <v>151.392</v>
      </c>
      <c r="MVE14" t="s">
        <v>68</v>
      </c>
      <c r="MVF14">
        <v>151.392</v>
      </c>
      <c r="MVG14" t="s">
        <v>68</v>
      </c>
      <c r="MVH14">
        <v>151.392</v>
      </c>
      <c r="MVI14" t="s">
        <v>68</v>
      </c>
      <c r="MVJ14">
        <v>151.392</v>
      </c>
      <c r="MVK14" t="s">
        <v>68</v>
      </c>
      <c r="MVL14">
        <v>151.392</v>
      </c>
      <c r="MVM14" t="s">
        <v>68</v>
      </c>
      <c r="MVN14">
        <v>151.392</v>
      </c>
      <c r="MVO14" t="s">
        <v>68</v>
      </c>
      <c r="MVP14">
        <v>151.392</v>
      </c>
      <c r="MVQ14" t="s">
        <v>68</v>
      </c>
      <c r="MVR14">
        <v>151.392</v>
      </c>
      <c r="MVS14" t="s">
        <v>68</v>
      </c>
      <c r="MVT14">
        <v>151.392</v>
      </c>
      <c r="MVU14" t="s">
        <v>68</v>
      </c>
      <c r="MVV14">
        <v>151.392</v>
      </c>
      <c r="MVW14" t="s">
        <v>68</v>
      </c>
      <c r="MVX14">
        <v>151.392</v>
      </c>
      <c r="MVY14" t="s">
        <v>68</v>
      </c>
      <c r="MVZ14">
        <v>151.392</v>
      </c>
      <c r="MWA14" t="s">
        <v>68</v>
      </c>
      <c r="MWB14">
        <v>151.392</v>
      </c>
      <c r="MWC14" t="s">
        <v>68</v>
      </c>
      <c r="MWD14">
        <v>151.392</v>
      </c>
      <c r="MWE14" t="s">
        <v>68</v>
      </c>
      <c r="MWF14">
        <v>151.392</v>
      </c>
      <c r="MWG14" t="s">
        <v>68</v>
      </c>
      <c r="MWH14">
        <v>151.392</v>
      </c>
      <c r="MWI14" t="s">
        <v>68</v>
      </c>
      <c r="MWJ14">
        <v>151.392</v>
      </c>
      <c r="MWK14" t="s">
        <v>68</v>
      </c>
      <c r="MWL14">
        <v>151.392</v>
      </c>
      <c r="MWM14" t="s">
        <v>68</v>
      </c>
      <c r="MWN14">
        <v>151.392</v>
      </c>
      <c r="MWO14" t="s">
        <v>68</v>
      </c>
      <c r="MWP14">
        <v>151.392</v>
      </c>
      <c r="MWQ14" t="s">
        <v>68</v>
      </c>
      <c r="MWR14">
        <v>151.392</v>
      </c>
      <c r="MWS14" t="s">
        <v>68</v>
      </c>
      <c r="MWT14">
        <v>151.392</v>
      </c>
      <c r="MWU14" t="s">
        <v>68</v>
      </c>
      <c r="MWV14">
        <v>151.392</v>
      </c>
      <c r="MWW14" t="s">
        <v>68</v>
      </c>
      <c r="MWX14">
        <v>151.392</v>
      </c>
      <c r="MWY14" t="s">
        <v>68</v>
      </c>
      <c r="MWZ14">
        <v>151.392</v>
      </c>
      <c r="MXA14" t="s">
        <v>68</v>
      </c>
      <c r="MXB14">
        <v>151.392</v>
      </c>
      <c r="MXC14" t="s">
        <v>68</v>
      </c>
      <c r="MXD14">
        <v>151.392</v>
      </c>
      <c r="MXE14" t="s">
        <v>68</v>
      </c>
      <c r="MXF14">
        <v>151.392</v>
      </c>
      <c r="MXG14" t="s">
        <v>68</v>
      </c>
      <c r="MXH14">
        <v>151.392</v>
      </c>
      <c r="MXI14" t="s">
        <v>68</v>
      </c>
      <c r="MXJ14">
        <v>151.392</v>
      </c>
      <c r="MXK14" t="s">
        <v>68</v>
      </c>
      <c r="MXL14">
        <v>151.392</v>
      </c>
      <c r="MXM14" t="s">
        <v>68</v>
      </c>
      <c r="MXN14">
        <v>151.392</v>
      </c>
      <c r="MXO14" t="s">
        <v>68</v>
      </c>
      <c r="MXP14">
        <v>151.392</v>
      </c>
      <c r="MXQ14" t="s">
        <v>68</v>
      </c>
      <c r="MXR14">
        <v>151.392</v>
      </c>
      <c r="MXS14" t="s">
        <v>68</v>
      </c>
      <c r="MXT14">
        <v>151.392</v>
      </c>
      <c r="MXU14" t="s">
        <v>68</v>
      </c>
      <c r="MXV14">
        <v>151.392</v>
      </c>
      <c r="MXW14" t="s">
        <v>68</v>
      </c>
      <c r="MXX14">
        <v>151.392</v>
      </c>
      <c r="MXY14" t="s">
        <v>68</v>
      </c>
      <c r="MXZ14">
        <v>151.392</v>
      </c>
      <c r="MYA14" t="s">
        <v>68</v>
      </c>
      <c r="MYB14">
        <v>151.392</v>
      </c>
      <c r="MYC14" t="s">
        <v>68</v>
      </c>
      <c r="MYD14">
        <v>151.392</v>
      </c>
      <c r="MYE14" t="s">
        <v>68</v>
      </c>
      <c r="MYF14">
        <v>151.392</v>
      </c>
      <c r="MYG14" t="s">
        <v>68</v>
      </c>
      <c r="MYH14">
        <v>151.392</v>
      </c>
      <c r="MYI14" t="s">
        <v>68</v>
      </c>
      <c r="MYJ14">
        <v>151.392</v>
      </c>
      <c r="MYK14" t="s">
        <v>68</v>
      </c>
      <c r="MYL14">
        <v>151.392</v>
      </c>
      <c r="MYM14" t="s">
        <v>68</v>
      </c>
      <c r="MYN14">
        <v>151.392</v>
      </c>
      <c r="MYO14" t="s">
        <v>68</v>
      </c>
      <c r="MYP14">
        <v>151.392</v>
      </c>
      <c r="MYQ14" t="s">
        <v>68</v>
      </c>
      <c r="MYR14">
        <v>151.392</v>
      </c>
      <c r="MYS14" t="s">
        <v>68</v>
      </c>
      <c r="MYT14">
        <v>151.392</v>
      </c>
      <c r="MYU14" t="s">
        <v>68</v>
      </c>
      <c r="MYV14">
        <v>151.392</v>
      </c>
      <c r="MYW14" t="s">
        <v>68</v>
      </c>
      <c r="MYX14">
        <v>151.392</v>
      </c>
      <c r="MYY14" t="s">
        <v>68</v>
      </c>
      <c r="MYZ14">
        <v>151.392</v>
      </c>
      <c r="MZA14" t="s">
        <v>68</v>
      </c>
      <c r="MZB14">
        <v>151.392</v>
      </c>
      <c r="MZC14" t="s">
        <v>68</v>
      </c>
      <c r="MZD14">
        <v>151.392</v>
      </c>
      <c r="MZE14" t="s">
        <v>68</v>
      </c>
      <c r="MZF14">
        <v>151.392</v>
      </c>
      <c r="MZG14" t="s">
        <v>68</v>
      </c>
      <c r="MZH14">
        <v>151.392</v>
      </c>
      <c r="MZI14" t="s">
        <v>68</v>
      </c>
      <c r="MZJ14">
        <v>151.392</v>
      </c>
      <c r="MZK14" t="s">
        <v>68</v>
      </c>
      <c r="MZL14">
        <v>151.392</v>
      </c>
      <c r="MZM14" t="s">
        <v>68</v>
      </c>
      <c r="MZN14">
        <v>151.392</v>
      </c>
      <c r="MZO14" t="s">
        <v>68</v>
      </c>
      <c r="MZP14">
        <v>151.392</v>
      </c>
      <c r="MZQ14" t="s">
        <v>68</v>
      </c>
      <c r="MZR14">
        <v>151.392</v>
      </c>
      <c r="MZS14" t="s">
        <v>68</v>
      </c>
      <c r="MZT14">
        <v>151.392</v>
      </c>
      <c r="MZU14" t="s">
        <v>68</v>
      </c>
      <c r="MZV14">
        <v>151.392</v>
      </c>
      <c r="MZW14" t="s">
        <v>68</v>
      </c>
      <c r="MZX14">
        <v>151.392</v>
      </c>
      <c r="MZY14" t="s">
        <v>68</v>
      </c>
      <c r="MZZ14">
        <v>151.392</v>
      </c>
      <c r="NAA14" t="s">
        <v>68</v>
      </c>
      <c r="NAB14">
        <v>151.392</v>
      </c>
      <c r="NAC14" t="s">
        <v>68</v>
      </c>
      <c r="NAD14">
        <v>151.392</v>
      </c>
      <c r="NAE14" t="s">
        <v>68</v>
      </c>
      <c r="NAF14">
        <v>151.392</v>
      </c>
      <c r="NAG14" t="s">
        <v>68</v>
      </c>
      <c r="NAH14">
        <v>151.392</v>
      </c>
      <c r="NAI14" t="s">
        <v>68</v>
      </c>
      <c r="NAJ14">
        <v>151.392</v>
      </c>
      <c r="NAK14" t="s">
        <v>68</v>
      </c>
      <c r="NAL14">
        <v>151.392</v>
      </c>
      <c r="NAM14" t="s">
        <v>68</v>
      </c>
      <c r="NAN14">
        <v>151.392</v>
      </c>
      <c r="NAO14" t="s">
        <v>68</v>
      </c>
      <c r="NAP14">
        <v>151.392</v>
      </c>
      <c r="NAQ14" t="s">
        <v>68</v>
      </c>
      <c r="NAR14">
        <v>151.392</v>
      </c>
      <c r="NAS14" t="s">
        <v>68</v>
      </c>
      <c r="NAT14">
        <v>151.392</v>
      </c>
      <c r="NAU14" t="s">
        <v>68</v>
      </c>
      <c r="NAV14">
        <v>151.392</v>
      </c>
      <c r="NAW14" t="s">
        <v>68</v>
      </c>
      <c r="NAX14">
        <v>151.392</v>
      </c>
      <c r="NAY14" t="s">
        <v>68</v>
      </c>
      <c r="NAZ14">
        <v>151.392</v>
      </c>
      <c r="NBA14" t="s">
        <v>68</v>
      </c>
      <c r="NBB14">
        <v>151.392</v>
      </c>
      <c r="NBC14" t="s">
        <v>68</v>
      </c>
      <c r="NBD14">
        <v>151.392</v>
      </c>
      <c r="NBE14" t="s">
        <v>68</v>
      </c>
      <c r="NBF14">
        <v>151.392</v>
      </c>
      <c r="NBG14" t="s">
        <v>68</v>
      </c>
      <c r="NBH14">
        <v>151.392</v>
      </c>
      <c r="NBI14" t="s">
        <v>68</v>
      </c>
      <c r="NBJ14">
        <v>151.392</v>
      </c>
      <c r="NBK14" t="s">
        <v>68</v>
      </c>
      <c r="NBL14">
        <v>151.392</v>
      </c>
      <c r="NBM14" t="s">
        <v>68</v>
      </c>
      <c r="NBN14">
        <v>151.392</v>
      </c>
      <c r="NBO14" t="s">
        <v>68</v>
      </c>
      <c r="NBP14">
        <v>151.392</v>
      </c>
      <c r="NBQ14" t="s">
        <v>68</v>
      </c>
      <c r="NBR14">
        <v>151.392</v>
      </c>
      <c r="NBS14" t="s">
        <v>68</v>
      </c>
      <c r="NBT14">
        <v>151.392</v>
      </c>
      <c r="NBU14" t="s">
        <v>68</v>
      </c>
      <c r="NBV14">
        <v>151.392</v>
      </c>
      <c r="NBW14" t="s">
        <v>68</v>
      </c>
      <c r="NBX14">
        <v>151.392</v>
      </c>
      <c r="NBY14" t="s">
        <v>68</v>
      </c>
      <c r="NBZ14">
        <v>151.392</v>
      </c>
      <c r="NCA14" t="s">
        <v>68</v>
      </c>
      <c r="NCB14">
        <v>151.392</v>
      </c>
      <c r="NCC14" t="s">
        <v>68</v>
      </c>
      <c r="NCD14">
        <v>151.392</v>
      </c>
      <c r="NCE14" t="s">
        <v>68</v>
      </c>
      <c r="NCF14">
        <v>151.392</v>
      </c>
      <c r="NCG14" t="s">
        <v>68</v>
      </c>
      <c r="NCH14">
        <v>151.392</v>
      </c>
      <c r="NCI14" t="s">
        <v>68</v>
      </c>
      <c r="NCJ14">
        <v>151.392</v>
      </c>
      <c r="NCK14" t="s">
        <v>68</v>
      </c>
      <c r="NCL14">
        <v>151.392</v>
      </c>
      <c r="NCM14" t="s">
        <v>68</v>
      </c>
      <c r="NCN14">
        <v>151.392</v>
      </c>
      <c r="NCO14" t="s">
        <v>68</v>
      </c>
      <c r="NCP14">
        <v>151.392</v>
      </c>
      <c r="NCQ14" t="s">
        <v>68</v>
      </c>
      <c r="NCR14">
        <v>151.392</v>
      </c>
      <c r="NCS14" t="s">
        <v>68</v>
      </c>
      <c r="NCT14">
        <v>151.392</v>
      </c>
      <c r="NCU14" t="s">
        <v>68</v>
      </c>
      <c r="NCV14">
        <v>151.392</v>
      </c>
      <c r="NCW14" t="s">
        <v>68</v>
      </c>
      <c r="NCX14">
        <v>151.392</v>
      </c>
      <c r="NCY14" t="s">
        <v>68</v>
      </c>
      <c r="NCZ14">
        <v>151.392</v>
      </c>
      <c r="NDA14" t="s">
        <v>68</v>
      </c>
      <c r="NDB14">
        <v>151.392</v>
      </c>
      <c r="NDC14" t="s">
        <v>68</v>
      </c>
      <c r="NDD14">
        <v>151.392</v>
      </c>
      <c r="NDE14" t="s">
        <v>68</v>
      </c>
      <c r="NDF14">
        <v>151.392</v>
      </c>
      <c r="NDG14" t="s">
        <v>68</v>
      </c>
      <c r="NDH14">
        <v>151.392</v>
      </c>
      <c r="NDI14" t="s">
        <v>68</v>
      </c>
      <c r="NDJ14">
        <v>151.392</v>
      </c>
      <c r="NDK14" t="s">
        <v>68</v>
      </c>
      <c r="NDL14">
        <v>151.392</v>
      </c>
      <c r="NDM14" t="s">
        <v>68</v>
      </c>
      <c r="NDN14">
        <v>151.392</v>
      </c>
      <c r="NDO14" t="s">
        <v>68</v>
      </c>
      <c r="NDP14">
        <v>151.392</v>
      </c>
      <c r="NDQ14" t="s">
        <v>68</v>
      </c>
      <c r="NDR14">
        <v>151.392</v>
      </c>
      <c r="NDS14" t="s">
        <v>68</v>
      </c>
      <c r="NDT14">
        <v>151.392</v>
      </c>
      <c r="NDU14" t="s">
        <v>68</v>
      </c>
      <c r="NDV14">
        <v>151.392</v>
      </c>
      <c r="NDW14" t="s">
        <v>68</v>
      </c>
      <c r="NDX14">
        <v>151.392</v>
      </c>
      <c r="NDY14" t="s">
        <v>68</v>
      </c>
      <c r="NDZ14">
        <v>151.392</v>
      </c>
      <c r="NEA14" t="s">
        <v>68</v>
      </c>
      <c r="NEB14">
        <v>151.392</v>
      </c>
      <c r="NEC14" t="s">
        <v>68</v>
      </c>
      <c r="NED14">
        <v>151.392</v>
      </c>
      <c r="NEE14" t="s">
        <v>68</v>
      </c>
      <c r="NEF14">
        <v>151.392</v>
      </c>
      <c r="NEG14" t="s">
        <v>68</v>
      </c>
      <c r="NEH14">
        <v>151.392</v>
      </c>
      <c r="NEI14" t="s">
        <v>68</v>
      </c>
      <c r="NEJ14">
        <v>151.392</v>
      </c>
      <c r="NEK14" t="s">
        <v>68</v>
      </c>
      <c r="NEL14">
        <v>151.392</v>
      </c>
      <c r="NEM14" t="s">
        <v>68</v>
      </c>
      <c r="NEN14">
        <v>151.392</v>
      </c>
      <c r="NEO14" t="s">
        <v>68</v>
      </c>
      <c r="NEP14">
        <v>151.392</v>
      </c>
      <c r="NEQ14" t="s">
        <v>68</v>
      </c>
      <c r="NER14">
        <v>151.392</v>
      </c>
      <c r="NES14" t="s">
        <v>68</v>
      </c>
      <c r="NET14">
        <v>151.392</v>
      </c>
      <c r="NEU14" t="s">
        <v>68</v>
      </c>
      <c r="NEV14">
        <v>151.392</v>
      </c>
      <c r="NEW14" t="s">
        <v>68</v>
      </c>
      <c r="NEX14">
        <v>151.392</v>
      </c>
      <c r="NEY14" t="s">
        <v>68</v>
      </c>
      <c r="NEZ14">
        <v>151.392</v>
      </c>
      <c r="NFA14" t="s">
        <v>68</v>
      </c>
      <c r="NFB14">
        <v>151.392</v>
      </c>
      <c r="NFC14" t="s">
        <v>68</v>
      </c>
      <c r="NFD14">
        <v>151.392</v>
      </c>
      <c r="NFE14" t="s">
        <v>68</v>
      </c>
      <c r="NFF14">
        <v>151.392</v>
      </c>
      <c r="NFG14" t="s">
        <v>68</v>
      </c>
      <c r="NFH14">
        <v>151.392</v>
      </c>
      <c r="NFI14" t="s">
        <v>68</v>
      </c>
      <c r="NFJ14">
        <v>151.392</v>
      </c>
      <c r="NFK14" t="s">
        <v>68</v>
      </c>
      <c r="NFL14">
        <v>151.392</v>
      </c>
      <c r="NFM14" t="s">
        <v>68</v>
      </c>
      <c r="NFN14">
        <v>151.392</v>
      </c>
      <c r="NFO14" t="s">
        <v>68</v>
      </c>
      <c r="NFP14">
        <v>151.392</v>
      </c>
      <c r="NFQ14" t="s">
        <v>68</v>
      </c>
      <c r="NFR14">
        <v>151.392</v>
      </c>
      <c r="NFS14" t="s">
        <v>68</v>
      </c>
      <c r="NFT14">
        <v>151.392</v>
      </c>
      <c r="NFU14" t="s">
        <v>68</v>
      </c>
      <c r="NFV14">
        <v>151.392</v>
      </c>
      <c r="NFW14" t="s">
        <v>68</v>
      </c>
      <c r="NFX14">
        <v>151.392</v>
      </c>
      <c r="NFY14" t="s">
        <v>68</v>
      </c>
      <c r="NFZ14">
        <v>151.392</v>
      </c>
      <c r="NGA14" t="s">
        <v>68</v>
      </c>
      <c r="NGB14">
        <v>151.392</v>
      </c>
      <c r="NGC14" t="s">
        <v>68</v>
      </c>
      <c r="NGD14">
        <v>151.392</v>
      </c>
      <c r="NGE14" t="s">
        <v>68</v>
      </c>
      <c r="NGF14">
        <v>151.392</v>
      </c>
      <c r="NGG14" t="s">
        <v>68</v>
      </c>
      <c r="NGH14">
        <v>151.392</v>
      </c>
      <c r="NGI14" t="s">
        <v>68</v>
      </c>
      <c r="NGJ14">
        <v>151.392</v>
      </c>
      <c r="NGK14" t="s">
        <v>68</v>
      </c>
      <c r="NGL14">
        <v>151.392</v>
      </c>
      <c r="NGM14" t="s">
        <v>68</v>
      </c>
      <c r="NGN14">
        <v>151.392</v>
      </c>
      <c r="NGO14" t="s">
        <v>68</v>
      </c>
      <c r="NGP14">
        <v>151.392</v>
      </c>
      <c r="NGQ14" t="s">
        <v>68</v>
      </c>
      <c r="NGR14">
        <v>151.392</v>
      </c>
      <c r="NGS14" t="s">
        <v>68</v>
      </c>
      <c r="NGT14">
        <v>151.392</v>
      </c>
      <c r="NGU14" t="s">
        <v>68</v>
      </c>
      <c r="NGV14">
        <v>151.392</v>
      </c>
      <c r="NGW14" t="s">
        <v>68</v>
      </c>
      <c r="NGX14">
        <v>151.392</v>
      </c>
      <c r="NGY14" t="s">
        <v>68</v>
      </c>
      <c r="NGZ14">
        <v>151.392</v>
      </c>
      <c r="NHA14" t="s">
        <v>68</v>
      </c>
      <c r="NHB14">
        <v>151.392</v>
      </c>
      <c r="NHC14" t="s">
        <v>68</v>
      </c>
      <c r="NHD14">
        <v>151.392</v>
      </c>
      <c r="NHE14" t="s">
        <v>68</v>
      </c>
      <c r="NHF14">
        <v>151.392</v>
      </c>
      <c r="NHG14" t="s">
        <v>68</v>
      </c>
      <c r="NHH14">
        <v>151.392</v>
      </c>
      <c r="NHI14" t="s">
        <v>68</v>
      </c>
      <c r="NHJ14">
        <v>151.392</v>
      </c>
      <c r="NHK14" t="s">
        <v>68</v>
      </c>
      <c r="NHL14">
        <v>151.392</v>
      </c>
      <c r="NHM14" t="s">
        <v>68</v>
      </c>
      <c r="NHN14">
        <v>151.392</v>
      </c>
      <c r="NHO14" t="s">
        <v>68</v>
      </c>
      <c r="NHP14">
        <v>151.392</v>
      </c>
      <c r="NHQ14" t="s">
        <v>68</v>
      </c>
      <c r="NHR14">
        <v>151.392</v>
      </c>
      <c r="NHS14" t="s">
        <v>68</v>
      </c>
      <c r="NHT14">
        <v>151.392</v>
      </c>
      <c r="NHU14" t="s">
        <v>68</v>
      </c>
      <c r="NHV14">
        <v>151.392</v>
      </c>
      <c r="NHW14" t="s">
        <v>68</v>
      </c>
      <c r="NHX14">
        <v>151.392</v>
      </c>
      <c r="NHY14" t="s">
        <v>68</v>
      </c>
      <c r="NHZ14">
        <v>151.392</v>
      </c>
      <c r="NIA14" t="s">
        <v>68</v>
      </c>
      <c r="NIB14">
        <v>151.392</v>
      </c>
      <c r="NIC14" t="s">
        <v>68</v>
      </c>
      <c r="NID14">
        <v>151.392</v>
      </c>
      <c r="NIE14" t="s">
        <v>68</v>
      </c>
      <c r="NIF14">
        <v>151.392</v>
      </c>
      <c r="NIG14" t="s">
        <v>68</v>
      </c>
      <c r="NIH14">
        <v>151.392</v>
      </c>
      <c r="NII14" t="s">
        <v>68</v>
      </c>
      <c r="NIJ14">
        <v>151.392</v>
      </c>
      <c r="NIK14" t="s">
        <v>68</v>
      </c>
      <c r="NIL14">
        <v>151.392</v>
      </c>
      <c r="NIM14" t="s">
        <v>68</v>
      </c>
      <c r="NIN14">
        <v>151.392</v>
      </c>
      <c r="NIO14" t="s">
        <v>68</v>
      </c>
      <c r="NIP14">
        <v>151.392</v>
      </c>
      <c r="NIQ14" t="s">
        <v>68</v>
      </c>
      <c r="NIR14">
        <v>151.392</v>
      </c>
      <c r="NIS14" t="s">
        <v>68</v>
      </c>
      <c r="NIT14">
        <v>151.392</v>
      </c>
      <c r="NIU14" t="s">
        <v>68</v>
      </c>
      <c r="NIV14">
        <v>151.392</v>
      </c>
      <c r="NIW14" t="s">
        <v>68</v>
      </c>
      <c r="NIX14">
        <v>151.392</v>
      </c>
      <c r="NIY14" t="s">
        <v>68</v>
      </c>
      <c r="NIZ14">
        <v>151.392</v>
      </c>
      <c r="NJA14" t="s">
        <v>68</v>
      </c>
      <c r="NJB14">
        <v>151.392</v>
      </c>
      <c r="NJC14" t="s">
        <v>68</v>
      </c>
      <c r="NJD14">
        <v>151.392</v>
      </c>
      <c r="NJE14" t="s">
        <v>68</v>
      </c>
      <c r="NJF14">
        <v>151.392</v>
      </c>
      <c r="NJG14" t="s">
        <v>68</v>
      </c>
      <c r="NJH14">
        <v>151.392</v>
      </c>
      <c r="NJI14" t="s">
        <v>68</v>
      </c>
      <c r="NJJ14">
        <v>151.392</v>
      </c>
      <c r="NJK14" t="s">
        <v>68</v>
      </c>
      <c r="NJL14">
        <v>151.392</v>
      </c>
      <c r="NJM14" t="s">
        <v>68</v>
      </c>
      <c r="NJN14">
        <v>151.392</v>
      </c>
      <c r="NJO14" t="s">
        <v>68</v>
      </c>
      <c r="NJP14">
        <v>151.392</v>
      </c>
      <c r="NJQ14" t="s">
        <v>68</v>
      </c>
      <c r="NJR14">
        <v>151.392</v>
      </c>
      <c r="NJS14" t="s">
        <v>68</v>
      </c>
      <c r="NJT14">
        <v>151.392</v>
      </c>
      <c r="NJU14" t="s">
        <v>68</v>
      </c>
      <c r="NJV14">
        <v>151.392</v>
      </c>
      <c r="NJW14" t="s">
        <v>68</v>
      </c>
      <c r="NJX14">
        <v>151.392</v>
      </c>
      <c r="NJY14" t="s">
        <v>68</v>
      </c>
      <c r="NJZ14">
        <v>151.392</v>
      </c>
      <c r="NKA14" t="s">
        <v>68</v>
      </c>
      <c r="NKB14">
        <v>151.392</v>
      </c>
      <c r="NKC14" t="s">
        <v>68</v>
      </c>
      <c r="NKD14">
        <v>151.392</v>
      </c>
      <c r="NKE14" t="s">
        <v>68</v>
      </c>
      <c r="NKF14">
        <v>151.392</v>
      </c>
      <c r="NKG14" t="s">
        <v>68</v>
      </c>
      <c r="NKH14">
        <v>151.392</v>
      </c>
      <c r="NKI14" t="s">
        <v>68</v>
      </c>
      <c r="NKJ14">
        <v>151.392</v>
      </c>
      <c r="NKK14" t="s">
        <v>68</v>
      </c>
      <c r="NKL14">
        <v>151.392</v>
      </c>
      <c r="NKM14" t="s">
        <v>68</v>
      </c>
      <c r="NKN14">
        <v>151.392</v>
      </c>
      <c r="NKO14" t="s">
        <v>68</v>
      </c>
      <c r="NKP14">
        <v>151.392</v>
      </c>
      <c r="NKQ14" t="s">
        <v>68</v>
      </c>
      <c r="NKR14">
        <v>151.392</v>
      </c>
      <c r="NKS14" t="s">
        <v>68</v>
      </c>
      <c r="NKT14">
        <v>151.392</v>
      </c>
      <c r="NKU14" t="s">
        <v>68</v>
      </c>
      <c r="NKV14">
        <v>151.392</v>
      </c>
      <c r="NKW14" t="s">
        <v>68</v>
      </c>
      <c r="NKX14">
        <v>151.392</v>
      </c>
      <c r="NKY14" t="s">
        <v>68</v>
      </c>
      <c r="NKZ14">
        <v>151.392</v>
      </c>
      <c r="NLA14" t="s">
        <v>68</v>
      </c>
      <c r="NLB14">
        <v>151.392</v>
      </c>
      <c r="NLC14" t="s">
        <v>68</v>
      </c>
      <c r="NLD14">
        <v>151.392</v>
      </c>
      <c r="NLE14" t="s">
        <v>68</v>
      </c>
      <c r="NLF14">
        <v>151.392</v>
      </c>
      <c r="NLG14" t="s">
        <v>68</v>
      </c>
      <c r="NLH14">
        <v>151.392</v>
      </c>
      <c r="NLI14" t="s">
        <v>68</v>
      </c>
      <c r="NLJ14">
        <v>151.392</v>
      </c>
      <c r="NLK14" t="s">
        <v>68</v>
      </c>
      <c r="NLL14">
        <v>151.392</v>
      </c>
      <c r="NLM14" t="s">
        <v>68</v>
      </c>
      <c r="NLN14">
        <v>151.392</v>
      </c>
      <c r="NLO14" t="s">
        <v>68</v>
      </c>
      <c r="NLP14">
        <v>151.392</v>
      </c>
      <c r="NLQ14" t="s">
        <v>68</v>
      </c>
      <c r="NLR14">
        <v>151.392</v>
      </c>
      <c r="NLS14" t="s">
        <v>68</v>
      </c>
      <c r="NLT14">
        <v>151.392</v>
      </c>
      <c r="NLU14" t="s">
        <v>68</v>
      </c>
      <c r="NLV14">
        <v>151.392</v>
      </c>
      <c r="NLW14" t="s">
        <v>68</v>
      </c>
      <c r="NLX14">
        <v>151.392</v>
      </c>
      <c r="NLY14" t="s">
        <v>68</v>
      </c>
      <c r="NLZ14">
        <v>151.392</v>
      </c>
      <c r="NMA14" t="s">
        <v>68</v>
      </c>
      <c r="NMB14">
        <v>151.392</v>
      </c>
      <c r="NMC14" t="s">
        <v>68</v>
      </c>
      <c r="NMD14">
        <v>151.392</v>
      </c>
      <c r="NME14" t="s">
        <v>68</v>
      </c>
      <c r="NMF14">
        <v>151.392</v>
      </c>
      <c r="NMG14" t="s">
        <v>68</v>
      </c>
      <c r="NMH14">
        <v>151.392</v>
      </c>
      <c r="NMI14" t="s">
        <v>68</v>
      </c>
      <c r="NMJ14">
        <v>151.392</v>
      </c>
      <c r="NMK14" t="s">
        <v>68</v>
      </c>
      <c r="NML14">
        <v>151.392</v>
      </c>
      <c r="NMM14" t="s">
        <v>68</v>
      </c>
      <c r="NMN14">
        <v>151.392</v>
      </c>
      <c r="NMO14" t="s">
        <v>68</v>
      </c>
      <c r="NMP14">
        <v>151.392</v>
      </c>
      <c r="NMQ14" t="s">
        <v>68</v>
      </c>
      <c r="NMR14">
        <v>151.392</v>
      </c>
      <c r="NMS14" t="s">
        <v>68</v>
      </c>
      <c r="NMT14">
        <v>151.392</v>
      </c>
      <c r="NMU14" t="s">
        <v>68</v>
      </c>
      <c r="NMV14">
        <v>151.392</v>
      </c>
      <c r="NMW14" t="s">
        <v>68</v>
      </c>
      <c r="NMX14">
        <v>151.392</v>
      </c>
      <c r="NMY14" t="s">
        <v>68</v>
      </c>
      <c r="NMZ14">
        <v>151.392</v>
      </c>
      <c r="NNA14" t="s">
        <v>68</v>
      </c>
      <c r="NNB14">
        <v>151.392</v>
      </c>
      <c r="NNC14" t="s">
        <v>68</v>
      </c>
      <c r="NND14">
        <v>151.392</v>
      </c>
      <c r="NNE14" t="s">
        <v>68</v>
      </c>
      <c r="NNF14">
        <v>151.392</v>
      </c>
      <c r="NNG14" t="s">
        <v>68</v>
      </c>
      <c r="NNH14">
        <v>151.392</v>
      </c>
      <c r="NNI14" t="s">
        <v>68</v>
      </c>
      <c r="NNJ14">
        <v>151.392</v>
      </c>
      <c r="NNK14" t="s">
        <v>68</v>
      </c>
      <c r="NNL14">
        <v>151.392</v>
      </c>
      <c r="NNM14" t="s">
        <v>68</v>
      </c>
      <c r="NNN14">
        <v>151.392</v>
      </c>
      <c r="NNO14" t="s">
        <v>68</v>
      </c>
      <c r="NNP14">
        <v>151.392</v>
      </c>
      <c r="NNQ14" t="s">
        <v>68</v>
      </c>
      <c r="NNR14">
        <v>151.392</v>
      </c>
      <c r="NNS14" t="s">
        <v>68</v>
      </c>
      <c r="NNT14">
        <v>151.392</v>
      </c>
      <c r="NNU14" t="s">
        <v>68</v>
      </c>
      <c r="NNV14">
        <v>151.392</v>
      </c>
      <c r="NNW14" t="s">
        <v>68</v>
      </c>
      <c r="NNX14">
        <v>151.392</v>
      </c>
      <c r="NNY14" t="s">
        <v>68</v>
      </c>
      <c r="NNZ14">
        <v>151.392</v>
      </c>
      <c r="NOA14" t="s">
        <v>68</v>
      </c>
      <c r="NOB14">
        <v>151.392</v>
      </c>
      <c r="NOC14" t="s">
        <v>68</v>
      </c>
      <c r="NOD14">
        <v>151.392</v>
      </c>
      <c r="NOE14" t="s">
        <v>68</v>
      </c>
      <c r="NOF14">
        <v>151.392</v>
      </c>
      <c r="NOG14" t="s">
        <v>68</v>
      </c>
      <c r="NOH14">
        <v>151.392</v>
      </c>
      <c r="NOI14" t="s">
        <v>68</v>
      </c>
      <c r="NOJ14">
        <v>151.392</v>
      </c>
      <c r="NOK14" t="s">
        <v>68</v>
      </c>
      <c r="NOL14">
        <v>151.392</v>
      </c>
      <c r="NOM14" t="s">
        <v>68</v>
      </c>
      <c r="NON14">
        <v>151.392</v>
      </c>
      <c r="NOO14" t="s">
        <v>68</v>
      </c>
      <c r="NOP14">
        <v>151.392</v>
      </c>
      <c r="NOQ14" t="s">
        <v>68</v>
      </c>
      <c r="NOR14">
        <v>151.392</v>
      </c>
      <c r="NOS14" t="s">
        <v>68</v>
      </c>
      <c r="NOT14">
        <v>151.392</v>
      </c>
      <c r="NOU14" t="s">
        <v>68</v>
      </c>
      <c r="NOV14">
        <v>151.392</v>
      </c>
      <c r="NOW14" t="s">
        <v>68</v>
      </c>
      <c r="NOX14">
        <v>151.392</v>
      </c>
      <c r="NOY14" t="s">
        <v>68</v>
      </c>
      <c r="NOZ14">
        <v>151.392</v>
      </c>
      <c r="NPA14" t="s">
        <v>68</v>
      </c>
      <c r="NPB14">
        <v>151.392</v>
      </c>
      <c r="NPC14" t="s">
        <v>68</v>
      </c>
      <c r="NPD14">
        <v>151.392</v>
      </c>
      <c r="NPE14" t="s">
        <v>68</v>
      </c>
      <c r="NPF14">
        <v>151.392</v>
      </c>
      <c r="NPG14" t="s">
        <v>68</v>
      </c>
      <c r="NPH14">
        <v>151.392</v>
      </c>
      <c r="NPI14" t="s">
        <v>68</v>
      </c>
      <c r="NPJ14">
        <v>151.392</v>
      </c>
      <c r="NPK14" t="s">
        <v>68</v>
      </c>
      <c r="NPL14">
        <v>151.392</v>
      </c>
      <c r="NPM14" t="s">
        <v>68</v>
      </c>
      <c r="NPN14">
        <v>151.392</v>
      </c>
      <c r="NPO14" t="s">
        <v>68</v>
      </c>
      <c r="NPP14">
        <v>151.392</v>
      </c>
      <c r="NPQ14" t="s">
        <v>68</v>
      </c>
      <c r="NPR14">
        <v>151.392</v>
      </c>
      <c r="NPS14" t="s">
        <v>68</v>
      </c>
      <c r="NPT14">
        <v>151.392</v>
      </c>
      <c r="NPU14" t="s">
        <v>68</v>
      </c>
      <c r="NPV14">
        <v>151.392</v>
      </c>
      <c r="NPW14" t="s">
        <v>68</v>
      </c>
      <c r="NPX14">
        <v>151.392</v>
      </c>
      <c r="NPY14" t="s">
        <v>68</v>
      </c>
      <c r="NPZ14">
        <v>151.392</v>
      </c>
      <c r="NQA14" t="s">
        <v>68</v>
      </c>
      <c r="NQB14">
        <v>151.392</v>
      </c>
      <c r="NQC14" t="s">
        <v>68</v>
      </c>
      <c r="NQD14">
        <v>151.392</v>
      </c>
      <c r="NQE14" t="s">
        <v>68</v>
      </c>
      <c r="NQF14">
        <v>151.392</v>
      </c>
      <c r="NQG14" t="s">
        <v>68</v>
      </c>
      <c r="NQH14">
        <v>151.392</v>
      </c>
      <c r="NQI14" t="s">
        <v>68</v>
      </c>
      <c r="NQJ14">
        <v>151.392</v>
      </c>
      <c r="NQK14" t="s">
        <v>68</v>
      </c>
      <c r="NQL14">
        <v>151.392</v>
      </c>
      <c r="NQM14" t="s">
        <v>68</v>
      </c>
      <c r="NQN14">
        <v>151.392</v>
      </c>
      <c r="NQO14" t="s">
        <v>68</v>
      </c>
      <c r="NQP14">
        <v>151.392</v>
      </c>
      <c r="NQQ14" t="s">
        <v>68</v>
      </c>
      <c r="NQR14">
        <v>151.392</v>
      </c>
      <c r="NQS14" t="s">
        <v>68</v>
      </c>
      <c r="NQT14">
        <v>151.392</v>
      </c>
      <c r="NQU14" t="s">
        <v>68</v>
      </c>
      <c r="NQV14">
        <v>151.392</v>
      </c>
      <c r="NQW14" t="s">
        <v>68</v>
      </c>
      <c r="NQX14">
        <v>151.392</v>
      </c>
      <c r="NQY14" t="s">
        <v>68</v>
      </c>
      <c r="NQZ14">
        <v>151.392</v>
      </c>
      <c r="NRA14" t="s">
        <v>68</v>
      </c>
      <c r="NRB14">
        <v>151.392</v>
      </c>
      <c r="NRC14" t="s">
        <v>68</v>
      </c>
      <c r="NRD14">
        <v>151.392</v>
      </c>
      <c r="NRE14" t="s">
        <v>68</v>
      </c>
      <c r="NRF14">
        <v>151.392</v>
      </c>
      <c r="NRG14" t="s">
        <v>68</v>
      </c>
      <c r="NRH14">
        <v>151.392</v>
      </c>
      <c r="NRI14" t="s">
        <v>68</v>
      </c>
      <c r="NRJ14">
        <v>151.392</v>
      </c>
      <c r="NRK14" t="s">
        <v>68</v>
      </c>
      <c r="NRL14">
        <v>151.392</v>
      </c>
      <c r="NRM14" t="s">
        <v>68</v>
      </c>
      <c r="NRN14">
        <v>151.392</v>
      </c>
      <c r="NRO14" t="s">
        <v>68</v>
      </c>
      <c r="NRP14">
        <v>151.392</v>
      </c>
      <c r="NRQ14" t="s">
        <v>68</v>
      </c>
      <c r="NRR14">
        <v>151.392</v>
      </c>
      <c r="NRS14" t="s">
        <v>68</v>
      </c>
      <c r="NRT14">
        <v>151.392</v>
      </c>
      <c r="NRU14" t="s">
        <v>68</v>
      </c>
      <c r="NRV14">
        <v>151.392</v>
      </c>
      <c r="NRW14" t="s">
        <v>68</v>
      </c>
      <c r="NRX14">
        <v>151.392</v>
      </c>
      <c r="NRY14" t="s">
        <v>68</v>
      </c>
      <c r="NRZ14">
        <v>151.392</v>
      </c>
      <c r="NSA14" t="s">
        <v>68</v>
      </c>
      <c r="NSB14">
        <v>151.392</v>
      </c>
      <c r="NSC14" t="s">
        <v>68</v>
      </c>
      <c r="NSD14">
        <v>151.392</v>
      </c>
      <c r="NSE14" t="s">
        <v>68</v>
      </c>
      <c r="NSF14">
        <v>151.392</v>
      </c>
      <c r="NSG14" t="s">
        <v>68</v>
      </c>
      <c r="NSH14">
        <v>151.392</v>
      </c>
      <c r="NSI14" t="s">
        <v>68</v>
      </c>
      <c r="NSJ14">
        <v>151.392</v>
      </c>
      <c r="NSK14" t="s">
        <v>68</v>
      </c>
      <c r="NSL14">
        <v>151.392</v>
      </c>
      <c r="NSM14" t="s">
        <v>68</v>
      </c>
      <c r="NSN14">
        <v>151.392</v>
      </c>
      <c r="NSO14" t="s">
        <v>68</v>
      </c>
      <c r="NSP14">
        <v>151.392</v>
      </c>
      <c r="NSQ14" t="s">
        <v>68</v>
      </c>
      <c r="NSR14">
        <v>151.392</v>
      </c>
      <c r="NSS14" t="s">
        <v>68</v>
      </c>
      <c r="NST14">
        <v>151.392</v>
      </c>
      <c r="NSU14" t="s">
        <v>68</v>
      </c>
      <c r="NSV14">
        <v>151.392</v>
      </c>
      <c r="NSW14" t="s">
        <v>68</v>
      </c>
      <c r="NSX14">
        <v>151.392</v>
      </c>
      <c r="NSY14" t="s">
        <v>68</v>
      </c>
      <c r="NSZ14">
        <v>151.392</v>
      </c>
      <c r="NTA14" t="s">
        <v>68</v>
      </c>
      <c r="NTB14">
        <v>151.392</v>
      </c>
      <c r="NTC14" t="s">
        <v>68</v>
      </c>
      <c r="NTD14">
        <v>151.392</v>
      </c>
      <c r="NTE14" t="s">
        <v>68</v>
      </c>
      <c r="NTF14">
        <v>151.392</v>
      </c>
      <c r="NTG14" t="s">
        <v>68</v>
      </c>
      <c r="NTH14">
        <v>151.392</v>
      </c>
      <c r="NTI14" t="s">
        <v>68</v>
      </c>
      <c r="NTJ14">
        <v>151.392</v>
      </c>
      <c r="NTK14" t="s">
        <v>68</v>
      </c>
      <c r="NTL14">
        <v>151.392</v>
      </c>
      <c r="NTM14" t="s">
        <v>68</v>
      </c>
      <c r="NTN14">
        <v>151.392</v>
      </c>
      <c r="NTO14" t="s">
        <v>68</v>
      </c>
      <c r="NTP14">
        <v>151.392</v>
      </c>
      <c r="NTQ14" t="s">
        <v>68</v>
      </c>
      <c r="NTR14">
        <v>151.392</v>
      </c>
      <c r="NTS14" t="s">
        <v>68</v>
      </c>
      <c r="NTT14">
        <v>151.392</v>
      </c>
      <c r="NTU14" t="s">
        <v>68</v>
      </c>
      <c r="NTV14">
        <v>151.392</v>
      </c>
      <c r="NTW14" t="s">
        <v>68</v>
      </c>
      <c r="NTX14">
        <v>151.392</v>
      </c>
      <c r="NTY14" t="s">
        <v>68</v>
      </c>
      <c r="NTZ14">
        <v>151.392</v>
      </c>
      <c r="NUA14" t="s">
        <v>68</v>
      </c>
      <c r="NUB14">
        <v>151.392</v>
      </c>
      <c r="NUC14" t="s">
        <v>68</v>
      </c>
      <c r="NUD14">
        <v>151.392</v>
      </c>
      <c r="NUE14" t="s">
        <v>68</v>
      </c>
      <c r="NUF14">
        <v>151.392</v>
      </c>
      <c r="NUG14" t="s">
        <v>68</v>
      </c>
      <c r="NUH14">
        <v>151.392</v>
      </c>
      <c r="NUI14" t="s">
        <v>68</v>
      </c>
      <c r="NUJ14">
        <v>151.392</v>
      </c>
      <c r="NUK14" t="s">
        <v>68</v>
      </c>
      <c r="NUL14">
        <v>151.392</v>
      </c>
      <c r="NUM14" t="s">
        <v>68</v>
      </c>
      <c r="NUN14">
        <v>151.392</v>
      </c>
      <c r="NUO14" t="s">
        <v>68</v>
      </c>
      <c r="NUP14">
        <v>151.392</v>
      </c>
      <c r="NUQ14" t="s">
        <v>68</v>
      </c>
      <c r="NUR14">
        <v>151.392</v>
      </c>
      <c r="NUS14" t="s">
        <v>68</v>
      </c>
      <c r="NUT14">
        <v>151.392</v>
      </c>
      <c r="NUU14" t="s">
        <v>68</v>
      </c>
      <c r="NUV14">
        <v>151.392</v>
      </c>
      <c r="NUW14" t="s">
        <v>68</v>
      </c>
      <c r="NUX14">
        <v>151.392</v>
      </c>
      <c r="NUY14" t="s">
        <v>68</v>
      </c>
      <c r="NUZ14">
        <v>151.392</v>
      </c>
      <c r="NVA14" t="s">
        <v>68</v>
      </c>
      <c r="NVB14">
        <v>151.392</v>
      </c>
      <c r="NVC14" t="s">
        <v>68</v>
      </c>
      <c r="NVD14">
        <v>151.392</v>
      </c>
      <c r="NVE14" t="s">
        <v>68</v>
      </c>
      <c r="NVF14">
        <v>151.392</v>
      </c>
      <c r="NVG14" t="s">
        <v>68</v>
      </c>
      <c r="NVH14">
        <v>151.392</v>
      </c>
      <c r="NVI14" t="s">
        <v>68</v>
      </c>
      <c r="NVJ14">
        <v>151.392</v>
      </c>
      <c r="NVK14" t="s">
        <v>68</v>
      </c>
      <c r="NVL14">
        <v>151.392</v>
      </c>
      <c r="NVM14" t="s">
        <v>68</v>
      </c>
      <c r="NVN14">
        <v>151.392</v>
      </c>
      <c r="NVO14" t="s">
        <v>68</v>
      </c>
      <c r="NVP14">
        <v>151.392</v>
      </c>
      <c r="NVQ14" t="s">
        <v>68</v>
      </c>
      <c r="NVR14">
        <v>151.392</v>
      </c>
      <c r="NVS14" t="s">
        <v>68</v>
      </c>
      <c r="NVT14">
        <v>151.392</v>
      </c>
      <c r="NVU14" t="s">
        <v>68</v>
      </c>
      <c r="NVV14">
        <v>151.392</v>
      </c>
      <c r="NVW14" t="s">
        <v>68</v>
      </c>
      <c r="NVX14">
        <v>151.392</v>
      </c>
      <c r="NVY14" t="s">
        <v>68</v>
      </c>
      <c r="NVZ14">
        <v>151.392</v>
      </c>
      <c r="NWA14" t="s">
        <v>68</v>
      </c>
      <c r="NWB14">
        <v>151.392</v>
      </c>
      <c r="NWC14" t="s">
        <v>68</v>
      </c>
      <c r="NWD14">
        <v>151.392</v>
      </c>
      <c r="NWE14" t="s">
        <v>68</v>
      </c>
      <c r="NWF14">
        <v>151.392</v>
      </c>
      <c r="NWG14" t="s">
        <v>68</v>
      </c>
      <c r="NWH14">
        <v>151.392</v>
      </c>
      <c r="NWI14" t="s">
        <v>68</v>
      </c>
      <c r="NWJ14">
        <v>151.392</v>
      </c>
      <c r="NWK14" t="s">
        <v>68</v>
      </c>
      <c r="NWL14">
        <v>151.392</v>
      </c>
      <c r="NWM14" t="s">
        <v>68</v>
      </c>
      <c r="NWN14">
        <v>151.392</v>
      </c>
      <c r="NWO14" t="s">
        <v>68</v>
      </c>
      <c r="NWP14">
        <v>151.392</v>
      </c>
      <c r="NWQ14" t="s">
        <v>68</v>
      </c>
      <c r="NWR14">
        <v>151.392</v>
      </c>
      <c r="NWS14" t="s">
        <v>68</v>
      </c>
      <c r="NWT14">
        <v>151.392</v>
      </c>
      <c r="NWU14" t="s">
        <v>68</v>
      </c>
      <c r="NWV14">
        <v>151.392</v>
      </c>
      <c r="NWW14" t="s">
        <v>68</v>
      </c>
      <c r="NWX14">
        <v>151.392</v>
      </c>
      <c r="NWY14" t="s">
        <v>68</v>
      </c>
      <c r="NWZ14">
        <v>151.392</v>
      </c>
      <c r="NXA14" t="s">
        <v>68</v>
      </c>
      <c r="NXB14">
        <v>151.392</v>
      </c>
      <c r="NXC14" t="s">
        <v>68</v>
      </c>
      <c r="NXD14">
        <v>151.392</v>
      </c>
      <c r="NXE14" t="s">
        <v>68</v>
      </c>
      <c r="NXF14">
        <v>151.392</v>
      </c>
      <c r="NXG14" t="s">
        <v>68</v>
      </c>
      <c r="NXH14">
        <v>151.392</v>
      </c>
      <c r="NXI14" t="s">
        <v>68</v>
      </c>
      <c r="NXJ14">
        <v>151.392</v>
      </c>
      <c r="NXK14" t="s">
        <v>68</v>
      </c>
      <c r="NXL14">
        <v>151.392</v>
      </c>
      <c r="NXM14" t="s">
        <v>68</v>
      </c>
      <c r="NXN14">
        <v>151.392</v>
      </c>
      <c r="NXO14" t="s">
        <v>68</v>
      </c>
      <c r="NXP14">
        <v>151.392</v>
      </c>
      <c r="NXQ14" t="s">
        <v>68</v>
      </c>
      <c r="NXR14">
        <v>151.392</v>
      </c>
      <c r="NXS14" t="s">
        <v>68</v>
      </c>
      <c r="NXT14">
        <v>151.392</v>
      </c>
      <c r="NXU14" t="s">
        <v>68</v>
      </c>
      <c r="NXV14">
        <v>151.392</v>
      </c>
      <c r="NXW14" t="s">
        <v>68</v>
      </c>
      <c r="NXX14">
        <v>151.392</v>
      </c>
      <c r="NXY14" t="s">
        <v>68</v>
      </c>
      <c r="NXZ14">
        <v>151.392</v>
      </c>
      <c r="NYA14" t="s">
        <v>68</v>
      </c>
      <c r="NYB14">
        <v>151.392</v>
      </c>
      <c r="NYC14" t="s">
        <v>68</v>
      </c>
      <c r="NYD14">
        <v>151.392</v>
      </c>
      <c r="NYE14" t="s">
        <v>68</v>
      </c>
      <c r="NYF14">
        <v>151.392</v>
      </c>
      <c r="NYG14" t="s">
        <v>68</v>
      </c>
      <c r="NYH14">
        <v>151.392</v>
      </c>
      <c r="NYI14" t="s">
        <v>68</v>
      </c>
      <c r="NYJ14">
        <v>151.392</v>
      </c>
      <c r="NYK14" t="s">
        <v>68</v>
      </c>
      <c r="NYL14">
        <v>151.392</v>
      </c>
      <c r="NYM14" t="s">
        <v>68</v>
      </c>
      <c r="NYN14">
        <v>151.392</v>
      </c>
      <c r="NYO14" t="s">
        <v>68</v>
      </c>
      <c r="NYP14">
        <v>151.392</v>
      </c>
      <c r="NYQ14" t="s">
        <v>68</v>
      </c>
      <c r="NYR14">
        <v>151.392</v>
      </c>
      <c r="NYS14" t="s">
        <v>68</v>
      </c>
      <c r="NYT14">
        <v>151.392</v>
      </c>
      <c r="NYU14" t="s">
        <v>68</v>
      </c>
      <c r="NYV14">
        <v>151.392</v>
      </c>
      <c r="NYW14" t="s">
        <v>68</v>
      </c>
      <c r="NYX14">
        <v>151.392</v>
      </c>
      <c r="NYY14" t="s">
        <v>68</v>
      </c>
      <c r="NYZ14">
        <v>151.392</v>
      </c>
      <c r="NZA14" t="s">
        <v>68</v>
      </c>
      <c r="NZB14">
        <v>151.392</v>
      </c>
      <c r="NZC14" t="s">
        <v>68</v>
      </c>
      <c r="NZD14">
        <v>151.392</v>
      </c>
      <c r="NZE14" t="s">
        <v>68</v>
      </c>
      <c r="NZF14">
        <v>151.392</v>
      </c>
      <c r="NZG14" t="s">
        <v>68</v>
      </c>
      <c r="NZH14">
        <v>151.392</v>
      </c>
      <c r="NZI14" t="s">
        <v>68</v>
      </c>
      <c r="NZJ14">
        <v>151.392</v>
      </c>
      <c r="NZK14" t="s">
        <v>68</v>
      </c>
      <c r="NZL14">
        <v>151.392</v>
      </c>
      <c r="NZM14" t="s">
        <v>68</v>
      </c>
      <c r="NZN14">
        <v>151.392</v>
      </c>
      <c r="NZO14" t="s">
        <v>68</v>
      </c>
      <c r="NZP14">
        <v>151.392</v>
      </c>
      <c r="NZQ14" t="s">
        <v>68</v>
      </c>
      <c r="NZR14">
        <v>151.392</v>
      </c>
      <c r="NZS14" t="s">
        <v>68</v>
      </c>
      <c r="NZT14">
        <v>151.392</v>
      </c>
      <c r="NZU14" t="s">
        <v>68</v>
      </c>
      <c r="NZV14">
        <v>151.392</v>
      </c>
      <c r="NZW14" t="s">
        <v>68</v>
      </c>
      <c r="NZX14">
        <v>151.392</v>
      </c>
      <c r="NZY14" t="s">
        <v>68</v>
      </c>
      <c r="NZZ14">
        <v>151.392</v>
      </c>
      <c r="OAA14" t="s">
        <v>68</v>
      </c>
      <c r="OAB14">
        <v>151.392</v>
      </c>
      <c r="OAC14" t="s">
        <v>68</v>
      </c>
      <c r="OAD14">
        <v>151.392</v>
      </c>
      <c r="OAE14" t="s">
        <v>68</v>
      </c>
      <c r="OAF14">
        <v>151.392</v>
      </c>
      <c r="OAG14" t="s">
        <v>68</v>
      </c>
      <c r="OAH14">
        <v>151.392</v>
      </c>
      <c r="OAI14" t="s">
        <v>68</v>
      </c>
      <c r="OAJ14">
        <v>151.392</v>
      </c>
      <c r="OAK14" t="s">
        <v>68</v>
      </c>
      <c r="OAL14">
        <v>151.392</v>
      </c>
      <c r="OAM14" t="s">
        <v>68</v>
      </c>
      <c r="OAN14">
        <v>151.392</v>
      </c>
      <c r="OAO14" t="s">
        <v>68</v>
      </c>
      <c r="OAP14">
        <v>151.392</v>
      </c>
      <c r="OAQ14" t="s">
        <v>68</v>
      </c>
      <c r="OAR14">
        <v>151.392</v>
      </c>
      <c r="OAS14" t="s">
        <v>68</v>
      </c>
      <c r="OAT14">
        <v>151.392</v>
      </c>
      <c r="OAU14" t="s">
        <v>68</v>
      </c>
      <c r="OAV14">
        <v>151.392</v>
      </c>
      <c r="OAW14" t="s">
        <v>68</v>
      </c>
      <c r="OAX14">
        <v>151.392</v>
      </c>
      <c r="OAY14" t="s">
        <v>68</v>
      </c>
      <c r="OAZ14">
        <v>151.392</v>
      </c>
      <c r="OBA14" t="s">
        <v>68</v>
      </c>
      <c r="OBB14">
        <v>151.392</v>
      </c>
      <c r="OBC14" t="s">
        <v>68</v>
      </c>
      <c r="OBD14">
        <v>151.392</v>
      </c>
      <c r="OBE14" t="s">
        <v>68</v>
      </c>
      <c r="OBF14">
        <v>151.392</v>
      </c>
      <c r="OBG14" t="s">
        <v>68</v>
      </c>
      <c r="OBH14">
        <v>151.392</v>
      </c>
      <c r="OBI14" t="s">
        <v>68</v>
      </c>
      <c r="OBJ14">
        <v>151.392</v>
      </c>
      <c r="OBK14" t="s">
        <v>68</v>
      </c>
      <c r="OBL14">
        <v>151.392</v>
      </c>
      <c r="OBM14" t="s">
        <v>68</v>
      </c>
      <c r="OBN14">
        <v>151.392</v>
      </c>
      <c r="OBO14" t="s">
        <v>68</v>
      </c>
      <c r="OBP14">
        <v>151.392</v>
      </c>
      <c r="OBQ14" t="s">
        <v>68</v>
      </c>
      <c r="OBR14">
        <v>151.392</v>
      </c>
      <c r="OBS14" t="s">
        <v>68</v>
      </c>
      <c r="OBT14">
        <v>151.392</v>
      </c>
      <c r="OBU14" t="s">
        <v>68</v>
      </c>
      <c r="OBV14">
        <v>151.392</v>
      </c>
      <c r="OBW14" t="s">
        <v>68</v>
      </c>
      <c r="OBX14">
        <v>151.392</v>
      </c>
      <c r="OBY14" t="s">
        <v>68</v>
      </c>
      <c r="OBZ14">
        <v>151.392</v>
      </c>
      <c r="OCA14" t="s">
        <v>68</v>
      </c>
      <c r="OCB14">
        <v>151.392</v>
      </c>
      <c r="OCC14" t="s">
        <v>68</v>
      </c>
      <c r="OCD14">
        <v>151.392</v>
      </c>
      <c r="OCE14" t="s">
        <v>68</v>
      </c>
      <c r="OCF14">
        <v>151.392</v>
      </c>
      <c r="OCG14" t="s">
        <v>68</v>
      </c>
      <c r="OCH14">
        <v>151.392</v>
      </c>
      <c r="OCI14" t="s">
        <v>68</v>
      </c>
      <c r="OCJ14">
        <v>151.392</v>
      </c>
      <c r="OCK14" t="s">
        <v>68</v>
      </c>
      <c r="OCL14">
        <v>151.392</v>
      </c>
      <c r="OCM14" t="s">
        <v>68</v>
      </c>
      <c r="OCN14">
        <v>151.392</v>
      </c>
      <c r="OCO14" t="s">
        <v>68</v>
      </c>
      <c r="OCP14">
        <v>151.392</v>
      </c>
      <c r="OCQ14" t="s">
        <v>68</v>
      </c>
      <c r="OCR14">
        <v>151.392</v>
      </c>
      <c r="OCS14" t="s">
        <v>68</v>
      </c>
      <c r="OCT14">
        <v>151.392</v>
      </c>
      <c r="OCU14" t="s">
        <v>68</v>
      </c>
      <c r="OCV14">
        <v>151.392</v>
      </c>
      <c r="OCW14" t="s">
        <v>68</v>
      </c>
      <c r="OCX14">
        <v>151.392</v>
      </c>
      <c r="OCY14" t="s">
        <v>68</v>
      </c>
      <c r="OCZ14">
        <v>151.392</v>
      </c>
      <c r="ODA14" t="s">
        <v>68</v>
      </c>
      <c r="ODB14">
        <v>151.392</v>
      </c>
      <c r="ODC14" t="s">
        <v>68</v>
      </c>
      <c r="ODD14">
        <v>151.392</v>
      </c>
      <c r="ODE14" t="s">
        <v>68</v>
      </c>
      <c r="ODF14">
        <v>151.392</v>
      </c>
      <c r="ODG14" t="s">
        <v>68</v>
      </c>
      <c r="ODH14">
        <v>151.392</v>
      </c>
      <c r="ODI14" t="s">
        <v>68</v>
      </c>
      <c r="ODJ14">
        <v>151.392</v>
      </c>
      <c r="ODK14" t="s">
        <v>68</v>
      </c>
      <c r="ODL14">
        <v>151.392</v>
      </c>
      <c r="ODM14" t="s">
        <v>68</v>
      </c>
      <c r="ODN14">
        <v>151.392</v>
      </c>
      <c r="ODO14" t="s">
        <v>68</v>
      </c>
      <c r="ODP14">
        <v>151.392</v>
      </c>
      <c r="ODQ14" t="s">
        <v>68</v>
      </c>
      <c r="ODR14">
        <v>151.392</v>
      </c>
      <c r="ODS14" t="s">
        <v>68</v>
      </c>
      <c r="ODT14">
        <v>151.392</v>
      </c>
      <c r="ODU14" t="s">
        <v>68</v>
      </c>
      <c r="ODV14">
        <v>151.392</v>
      </c>
      <c r="ODW14" t="s">
        <v>68</v>
      </c>
      <c r="ODX14">
        <v>151.392</v>
      </c>
      <c r="ODY14" t="s">
        <v>68</v>
      </c>
      <c r="ODZ14">
        <v>151.392</v>
      </c>
      <c r="OEA14" t="s">
        <v>68</v>
      </c>
      <c r="OEB14">
        <v>151.392</v>
      </c>
      <c r="OEC14" t="s">
        <v>68</v>
      </c>
      <c r="OED14">
        <v>151.392</v>
      </c>
      <c r="OEE14" t="s">
        <v>68</v>
      </c>
      <c r="OEF14">
        <v>151.392</v>
      </c>
      <c r="OEG14" t="s">
        <v>68</v>
      </c>
      <c r="OEH14">
        <v>151.392</v>
      </c>
      <c r="OEI14" t="s">
        <v>68</v>
      </c>
      <c r="OEJ14">
        <v>151.392</v>
      </c>
      <c r="OEK14" t="s">
        <v>68</v>
      </c>
      <c r="OEL14">
        <v>151.392</v>
      </c>
      <c r="OEM14" t="s">
        <v>68</v>
      </c>
      <c r="OEN14">
        <v>151.392</v>
      </c>
      <c r="OEO14" t="s">
        <v>68</v>
      </c>
      <c r="OEP14">
        <v>151.392</v>
      </c>
      <c r="OEQ14" t="s">
        <v>68</v>
      </c>
      <c r="OER14">
        <v>151.392</v>
      </c>
      <c r="OES14" t="s">
        <v>68</v>
      </c>
      <c r="OET14">
        <v>151.392</v>
      </c>
      <c r="OEU14" t="s">
        <v>68</v>
      </c>
      <c r="OEV14">
        <v>151.392</v>
      </c>
      <c r="OEW14" t="s">
        <v>68</v>
      </c>
      <c r="OEX14">
        <v>151.392</v>
      </c>
      <c r="OEY14" t="s">
        <v>68</v>
      </c>
      <c r="OEZ14">
        <v>151.392</v>
      </c>
      <c r="OFA14" t="s">
        <v>68</v>
      </c>
      <c r="OFB14">
        <v>151.392</v>
      </c>
      <c r="OFC14" t="s">
        <v>68</v>
      </c>
      <c r="OFD14">
        <v>151.392</v>
      </c>
      <c r="OFE14" t="s">
        <v>68</v>
      </c>
      <c r="OFF14">
        <v>151.392</v>
      </c>
      <c r="OFG14" t="s">
        <v>68</v>
      </c>
      <c r="OFH14">
        <v>151.392</v>
      </c>
      <c r="OFI14" t="s">
        <v>68</v>
      </c>
      <c r="OFJ14">
        <v>151.392</v>
      </c>
      <c r="OFK14" t="s">
        <v>68</v>
      </c>
      <c r="OFL14">
        <v>151.392</v>
      </c>
      <c r="OFM14" t="s">
        <v>68</v>
      </c>
      <c r="OFN14">
        <v>151.392</v>
      </c>
      <c r="OFO14" t="s">
        <v>68</v>
      </c>
      <c r="OFP14">
        <v>151.392</v>
      </c>
      <c r="OFQ14" t="s">
        <v>68</v>
      </c>
      <c r="OFR14">
        <v>151.392</v>
      </c>
      <c r="OFS14" t="s">
        <v>68</v>
      </c>
      <c r="OFT14">
        <v>151.392</v>
      </c>
      <c r="OFU14" t="s">
        <v>68</v>
      </c>
      <c r="OFV14">
        <v>151.392</v>
      </c>
      <c r="OFW14" t="s">
        <v>68</v>
      </c>
      <c r="OFX14">
        <v>151.392</v>
      </c>
      <c r="OFY14" t="s">
        <v>68</v>
      </c>
      <c r="OFZ14">
        <v>151.392</v>
      </c>
      <c r="OGA14" t="s">
        <v>68</v>
      </c>
      <c r="OGB14">
        <v>151.392</v>
      </c>
      <c r="OGC14" t="s">
        <v>68</v>
      </c>
      <c r="OGD14">
        <v>151.392</v>
      </c>
      <c r="OGE14" t="s">
        <v>68</v>
      </c>
      <c r="OGF14">
        <v>151.392</v>
      </c>
      <c r="OGG14" t="s">
        <v>68</v>
      </c>
      <c r="OGH14">
        <v>151.392</v>
      </c>
      <c r="OGI14" t="s">
        <v>68</v>
      </c>
      <c r="OGJ14">
        <v>151.392</v>
      </c>
      <c r="OGK14" t="s">
        <v>68</v>
      </c>
      <c r="OGL14">
        <v>151.392</v>
      </c>
      <c r="OGM14" t="s">
        <v>68</v>
      </c>
      <c r="OGN14">
        <v>151.392</v>
      </c>
      <c r="OGO14" t="s">
        <v>68</v>
      </c>
      <c r="OGP14">
        <v>151.392</v>
      </c>
      <c r="OGQ14" t="s">
        <v>68</v>
      </c>
      <c r="OGR14">
        <v>151.392</v>
      </c>
      <c r="OGS14" t="s">
        <v>68</v>
      </c>
      <c r="OGT14">
        <v>151.392</v>
      </c>
      <c r="OGU14" t="s">
        <v>68</v>
      </c>
      <c r="OGV14">
        <v>151.392</v>
      </c>
      <c r="OGW14" t="s">
        <v>68</v>
      </c>
      <c r="OGX14">
        <v>151.392</v>
      </c>
      <c r="OGY14" t="s">
        <v>68</v>
      </c>
      <c r="OGZ14">
        <v>151.392</v>
      </c>
      <c r="OHA14" t="s">
        <v>68</v>
      </c>
      <c r="OHB14">
        <v>151.392</v>
      </c>
      <c r="OHC14" t="s">
        <v>68</v>
      </c>
      <c r="OHD14">
        <v>151.392</v>
      </c>
      <c r="OHE14" t="s">
        <v>68</v>
      </c>
      <c r="OHF14">
        <v>151.392</v>
      </c>
      <c r="OHG14" t="s">
        <v>68</v>
      </c>
      <c r="OHH14">
        <v>151.392</v>
      </c>
      <c r="OHI14" t="s">
        <v>68</v>
      </c>
      <c r="OHJ14">
        <v>151.392</v>
      </c>
      <c r="OHK14" t="s">
        <v>68</v>
      </c>
      <c r="OHL14">
        <v>151.392</v>
      </c>
      <c r="OHM14" t="s">
        <v>68</v>
      </c>
      <c r="OHN14">
        <v>151.392</v>
      </c>
      <c r="OHO14" t="s">
        <v>68</v>
      </c>
      <c r="OHP14">
        <v>151.392</v>
      </c>
      <c r="OHQ14" t="s">
        <v>68</v>
      </c>
      <c r="OHR14">
        <v>151.392</v>
      </c>
      <c r="OHS14" t="s">
        <v>68</v>
      </c>
      <c r="OHT14">
        <v>151.392</v>
      </c>
      <c r="OHU14" t="s">
        <v>68</v>
      </c>
      <c r="OHV14">
        <v>151.392</v>
      </c>
      <c r="OHW14" t="s">
        <v>68</v>
      </c>
      <c r="OHX14">
        <v>151.392</v>
      </c>
      <c r="OHY14" t="s">
        <v>68</v>
      </c>
      <c r="OHZ14">
        <v>151.392</v>
      </c>
      <c r="OIA14" t="s">
        <v>68</v>
      </c>
      <c r="OIB14">
        <v>151.392</v>
      </c>
      <c r="OIC14" t="s">
        <v>68</v>
      </c>
      <c r="OID14">
        <v>151.392</v>
      </c>
      <c r="OIE14" t="s">
        <v>68</v>
      </c>
      <c r="OIF14">
        <v>151.392</v>
      </c>
      <c r="OIG14" t="s">
        <v>68</v>
      </c>
      <c r="OIH14">
        <v>151.392</v>
      </c>
      <c r="OII14" t="s">
        <v>68</v>
      </c>
      <c r="OIJ14">
        <v>151.392</v>
      </c>
      <c r="OIK14" t="s">
        <v>68</v>
      </c>
      <c r="OIL14">
        <v>151.392</v>
      </c>
      <c r="OIM14" t="s">
        <v>68</v>
      </c>
      <c r="OIN14">
        <v>151.392</v>
      </c>
      <c r="OIO14" t="s">
        <v>68</v>
      </c>
      <c r="OIP14">
        <v>151.392</v>
      </c>
      <c r="OIQ14" t="s">
        <v>68</v>
      </c>
      <c r="OIR14">
        <v>151.392</v>
      </c>
      <c r="OIS14" t="s">
        <v>68</v>
      </c>
      <c r="OIT14">
        <v>151.392</v>
      </c>
      <c r="OIU14" t="s">
        <v>68</v>
      </c>
      <c r="OIV14">
        <v>151.392</v>
      </c>
      <c r="OIW14" t="s">
        <v>68</v>
      </c>
      <c r="OIX14">
        <v>151.392</v>
      </c>
      <c r="OIY14" t="s">
        <v>68</v>
      </c>
      <c r="OIZ14">
        <v>151.392</v>
      </c>
      <c r="OJA14" t="s">
        <v>68</v>
      </c>
      <c r="OJB14">
        <v>151.392</v>
      </c>
      <c r="OJC14" t="s">
        <v>68</v>
      </c>
      <c r="OJD14">
        <v>151.392</v>
      </c>
      <c r="OJE14" t="s">
        <v>68</v>
      </c>
      <c r="OJF14">
        <v>151.392</v>
      </c>
      <c r="OJG14" t="s">
        <v>68</v>
      </c>
      <c r="OJH14">
        <v>151.392</v>
      </c>
      <c r="OJI14" t="s">
        <v>68</v>
      </c>
      <c r="OJJ14">
        <v>151.392</v>
      </c>
      <c r="OJK14" t="s">
        <v>68</v>
      </c>
      <c r="OJL14">
        <v>151.392</v>
      </c>
      <c r="OJM14" t="s">
        <v>68</v>
      </c>
      <c r="OJN14">
        <v>151.392</v>
      </c>
      <c r="OJO14" t="s">
        <v>68</v>
      </c>
      <c r="OJP14">
        <v>151.392</v>
      </c>
      <c r="OJQ14" t="s">
        <v>68</v>
      </c>
      <c r="OJR14">
        <v>151.392</v>
      </c>
      <c r="OJS14" t="s">
        <v>68</v>
      </c>
      <c r="OJT14">
        <v>151.392</v>
      </c>
      <c r="OJU14" t="s">
        <v>68</v>
      </c>
      <c r="OJV14">
        <v>151.392</v>
      </c>
      <c r="OJW14" t="s">
        <v>68</v>
      </c>
      <c r="OJX14">
        <v>151.392</v>
      </c>
      <c r="OJY14" t="s">
        <v>68</v>
      </c>
      <c r="OJZ14">
        <v>151.392</v>
      </c>
      <c r="OKA14" t="s">
        <v>68</v>
      </c>
      <c r="OKB14">
        <v>151.392</v>
      </c>
      <c r="OKC14" t="s">
        <v>68</v>
      </c>
      <c r="OKD14">
        <v>151.392</v>
      </c>
      <c r="OKE14" t="s">
        <v>68</v>
      </c>
      <c r="OKF14">
        <v>151.392</v>
      </c>
      <c r="OKG14" t="s">
        <v>68</v>
      </c>
      <c r="OKH14">
        <v>151.392</v>
      </c>
      <c r="OKI14" t="s">
        <v>68</v>
      </c>
      <c r="OKJ14">
        <v>151.392</v>
      </c>
      <c r="OKK14" t="s">
        <v>68</v>
      </c>
      <c r="OKL14">
        <v>151.392</v>
      </c>
      <c r="OKM14" t="s">
        <v>68</v>
      </c>
      <c r="OKN14">
        <v>151.392</v>
      </c>
      <c r="OKO14" t="s">
        <v>68</v>
      </c>
      <c r="OKP14">
        <v>151.392</v>
      </c>
      <c r="OKQ14" t="s">
        <v>68</v>
      </c>
      <c r="OKR14">
        <v>151.392</v>
      </c>
      <c r="OKS14" t="s">
        <v>68</v>
      </c>
      <c r="OKT14">
        <v>151.392</v>
      </c>
      <c r="OKU14" t="s">
        <v>68</v>
      </c>
      <c r="OKV14">
        <v>151.392</v>
      </c>
      <c r="OKW14" t="s">
        <v>68</v>
      </c>
      <c r="OKX14">
        <v>151.392</v>
      </c>
      <c r="OKY14" t="s">
        <v>68</v>
      </c>
      <c r="OKZ14">
        <v>151.392</v>
      </c>
      <c r="OLA14" t="s">
        <v>68</v>
      </c>
      <c r="OLB14">
        <v>151.392</v>
      </c>
      <c r="OLC14" t="s">
        <v>68</v>
      </c>
      <c r="OLD14">
        <v>151.392</v>
      </c>
      <c r="OLE14" t="s">
        <v>68</v>
      </c>
      <c r="OLF14">
        <v>151.392</v>
      </c>
      <c r="OLG14" t="s">
        <v>68</v>
      </c>
      <c r="OLH14">
        <v>151.392</v>
      </c>
      <c r="OLI14" t="s">
        <v>68</v>
      </c>
      <c r="OLJ14">
        <v>151.392</v>
      </c>
      <c r="OLK14" t="s">
        <v>68</v>
      </c>
      <c r="OLL14">
        <v>151.392</v>
      </c>
      <c r="OLM14" t="s">
        <v>68</v>
      </c>
      <c r="OLN14">
        <v>151.392</v>
      </c>
      <c r="OLO14" t="s">
        <v>68</v>
      </c>
      <c r="OLP14">
        <v>151.392</v>
      </c>
      <c r="OLQ14" t="s">
        <v>68</v>
      </c>
      <c r="OLR14">
        <v>151.392</v>
      </c>
      <c r="OLS14" t="s">
        <v>68</v>
      </c>
      <c r="OLT14">
        <v>151.392</v>
      </c>
      <c r="OLU14" t="s">
        <v>68</v>
      </c>
      <c r="OLV14">
        <v>151.392</v>
      </c>
      <c r="OLW14" t="s">
        <v>68</v>
      </c>
      <c r="OLX14">
        <v>151.392</v>
      </c>
      <c r="OLY14" t="s">
        <v>68</v>
      </c>
      <c r="OLZ14">
        <v>151.392</v>
      </c>
      <c r="OMA14" t="s">
        <v>68</v>
      </c>
      <c r="OMB14">
        <v>151.392</v>
      </c>
      <c r="OMC14" t="s">
        <v>68</v>
      </c>
      <c r="OMD14">
        <v>151.392</v>
      </c>
      <c r="OME14" t="s">
        <v>68</v>
      </c>
      <c r="OMF14">
        <v>151.392</v>
      </c>
      <c r="OMG14" t="s">
        <v>68</v>
      </c>
      <c r="OMH14">
        <v>151.392</v>
      </c>
      <c r="OMI14" t="s">
        <v>68</v>
      </c>
      <c r="OMJ14">
        <v>151.392</v>
      </c>
      <c r="OMK14" t="s">
        <v>68</v>
      </c>
      <c r="OML14">
        <v>151.392</v>
      </c>
      <c r="OMM14" t="s">
        <v>68</v>
      </c>
      <c r="OMN14">
        <v>151.392</v>
      </c>
      <c r="OMO14" t="s">
        <v>68</v>
      </c>
      <c r="OMP14">
        <v>151.392</v>
      </c>
      <c r="OMQ14" t="s">
        <v>68</v>
      </c>
      <c r="OMR14">
        <v>151.392</v>
      </c>
      <c r="OMS14" t="s">
        <v>68</v>
      </c>
      <c r="OMT14">
        <v>151.392</v>
      </c>
      <c r="OMU14" t="s">
        <v>68</v>
      </c>
      <c r="OMV14">
        <v>151.392</v>
      </c>
      <c r="OMW14" t="s">
        <v>68</v>
      </c>
      <c r="OMX14">
        <v>151.392</v>
      </c>
      <c r="OMY14" t="s">
        <v>68</v>
      </c>
      <c r="OMZ14">
        <v>151.392</v>
      </c>
      <c r="ONA14" t="s">
        <v>68</v>
      </c>
      <c r="ONB14">
        <v>151.392</v>
      </c>
      <c r="ONC14" t="s">
        <v>68</v>
      </c>
      <c r="OND14">
        <v>151.392</v>
      </c>
      <c r="ONE14" t="s">
        <v>68</v>
      </c>
      <c r="ONF14">
        <v>151.392</v>
      </c>
      <c r="ONG14" t="s">
        <v>68</v>
      </c>
      <c r="ONH14">
        <v>151.392</v>
      </c>
      <c r="ONI14" t="s">
        <v>68</v>
      </c>
      <c r="ONJ14">
        <v>151.392</v>
      </c>
      <c r="ONK14" t="s">
        <v>68</v>
      </c>
      <c r="ONL14">
        <v>151.392</v>
      </c>
      <c r="ONM14" t="s">
        <v>68</v>
      </c>
      <c r="ONN14">
        <v>151.392</v>
      </c>
      <c r="ONO14" t="s">
        <v>68</v>
      </c>
      <c r="ONP14">
        <v>151.392</v>
      </c>
      <c r="ONQ14" t="s">
        <v>68</v>
      </c>
      <c r="ONR14">
        <v>151.392</v>
      </c>
      <c r="ONS14" t="s">
        <v>68</v>
      </c>
      <c r="ONT14">
        <v>151.392</v>
      </c>
      <c r="ONU14" t="s">
        <v>68</v>
      </c>
      <c r="ONV14">
        <v>151.392</v>
      </c>
      <c r="ONW14" t="s">
        <v>68</v>
      </c>
      <c r="ONX14">
        <v>151.392</v>
      </c>
      <c r="ONY14" t="s">
        <v>68</v>
      </c>
      <c r="ONZ14">
        <v>151.392</v>
      </c>
      <c r="OOA14" t="s">
        <v>68</v>
      </c>
      <c r="OOB14">
        <v>151.392</v>
      </c>
      <c r="OOC14" t="s">
        <v>68</v>
      </c>
      <c r="OOD14">
        <v>151.392</v>
      </c>
      <c r="OOE14" t="s">
        <v>68</v>
      </c>
      <c r="OOF14">
        <v>151.392</v>
      </c>
      <c r="OOG14" t="s">
        <v>68</v>
      </c>
      <c r="OOH14">
        <v>151.392</v>
      </c>
      <c r="OOI14" t="s">
        <v>68</v>
      </c>
      <c r="OOJ14">
        <v>151.392</v>
      </c>
      <c r="OOK14" t="s">
        <v>68</v>
      </c>
      <c r="OOL14">
        <v>151.392</v>
      </c>
      <c r="OOM14" t="s">
        <v>68</v>
      </c>
      <c r="OON14">
        <v>151.392</v>
      </c>
      <c r="OOO14" t="s">
        <v>68</v>
      </c>
      <c r="OOP14">
        <v>151.392</v>
      </c>
      <c r="OOQ14" t="s">
        <v>68</v>
      </c>
      <c r="OOR14">
        <v>151.392</v>
      </c>
      <c r="OOS14" t="s">
        <v>68</v>
      </c>
      <c r="OOT14">
        <v>151.392</v>
      </c>
      <c r="OOU14" t="s">
        <v>68</v>
      </c>
      <c r="OOV14">
        <v>151.392</v>
      </c>
      <c r="OOW14" t="s">
        <v>68</v>
      </c>
      <c r="OOX14">
        <v>151.392</v>
      </c>
      <c r="OOY14" t="s">
        <v>68</v>
      </c>
      <c r="OOZ14">
        <v>151.392</v>
      </c>
      <c r="OPA14" t="s">
        <v>68</v>
      </c>
      <c r="OPB14">
        <v>151.392</v>
      </c>
      <c r="OPC14" t="s">
        <v>68</v>
      </c>
      <c r="OPD14">
        <v>151.392</v>
      </c>
      <c r="OPE14" t="s">
        <v>68</v>
      </c>
      <c r="OPF14">
        <v>151.392</v>
      </c>
      <c r="OPG14" t="s">
        <v>68</v>
      </c>
      <c r="OPH14">
        <v>151.392</v>
      </c>
      <c r="OPI14" t="s">
        <v>68</v>
      </c>
      <c r="OPJ14">
        <v>151.392</v>
      </c>
      <c r="OPK14" t="s">
        <v>68</v>
      </c>
      <c r="OPL14">
        <v>151.392</v>
      </c>
      <c r="OPM14" t="s">
        <v>68</v>
      </c>
      <c r="OPN14">
        <v>151.392</v>
      </c>
      <c r="OPO14" t="s">
        <v>68</v>
      </c>
      <c r="OPP14">
        <v>151.392</v>
      </c>
      <c r="OPQ14" t="s">
        <v>68</v>
      </c>
      <c r="OPR14">
        <v>151.392</v>
      </c>
      <c r="OPS14" t="s">
        <v>68</v>
      </c>
      <c r="OPT14">
        <v>151.392</v>
      </c>
      <c r="OPU14" t="s">
        <v>68</v>
      </c>
      <c r="OPV14">
        <v>151.392</v>
      </c>
      <c r="OPW14" t="s">
        <v>68</v>
      </c>
      <c r="OPX14">
        <v>151.392</v>
      </c>
      <c r="OPY14" t="s">
        <v>68</v>
      </c>
      <c r="OPZ14">
        <v>151.392</v>
      </c>
      <c r="OQA14" t="s">
        <v>68</v>
      </c>
      <c r="OQB14">
        <v>151.392</v>
      </c>
      <c r="OQC14" t="s">
        <v>68</v>
      </c>
      <c r="OQD14">
        <v>151.392</v>
      </c>
      <c r="OQE14" t="s">
        <v>68</v>
      </c>
      <c r="OQF14">
        <v>151.392</v>
      </c>
      <c r="OQG14" t="s">
        <v>68</v>
      </c>
      <c r="OQH14">
        <v>151.392</v>
      </c>
      <c r="OQI14" t="s">
        <v>68</v>
      </c>
      <c r="OQJ14">
        <v>151.392</v>
      </c>
      <c r="OQK14" t="s">
        <v>68</v>
      </c>
      <c r="OQL14">
        <v>151.392</v>
      </c>
      <c r="OQM14" t="s">
        <v>68</v>
      </c>
      <c r="OQN14">
        <v>151.392</v>
      </c>
      <c r="OQO14" t="s">
        <v>68</v>
      </c>
      <c r="OQP14">
        <v>151.392</v>
      </c>
      <c r="OQQ14" t="s">
        <v>68</v>
      </c>
      <c r="OQR14">
        <v>151.392</v>
      </c>
      <c r="OQS14" t="s">
        <v>68</v>
      </c>
      <c r="OQT14">
        <v>151.392</v>
      </c>
      <c r="OQU14" t="s">
        <v>68</v>
      </c>
      <c r="OQV14">
        <v>151.392</v>
      </c>
      <c r="OQW14" t="s">
        <v>68</v>
      </c>
      <c r="OQX14">
        <v>151.392</v>
      </c>
      <c r="OQY14" t="s">
        <v>68</v>
      </c>
      <c r="OQZ14">
        <v>151.392</v>
      </c>
      <c r="ORA14" t="s">
        <v>68</v>
      </c>
      <c r="ORB14">
        <v>151.392</v>
      </c>
      <c r="ORC14" t="s">
        <v>68</v>
      </c>
      <c r="ORD14">
        <v>151.392</v>
      </c>
      <c r="ORE14" t="s">
        <v>68</v>
      </c>
      <c r="ORF14">
        <v>151.392</v>
      </c>
      <c r="ORG14" t="s">
        <v>68</v>
      </c>
      <c r="ORH14">
        <v>151.392</v>
      </c>
      <c r="ORI14" t="s">
        <v>68</v>
      </c>
      <c r="ORJ14">
        <v>151.392</v>
      </c>
      <c r="ORK14" t="s">
        <v>68</v>
      </c>
      <c r="ORL14">
        <v>151.392</v>
      </c>
      <c r="ORM14" t="s">
        <v>68</v>
      </c>
      <c r="ORN14">
        <v>151.392</v>
      </c>
      <c r="ORO14" t="s">
        <v>68</v>
      </c>
      <c r="ORP14">
        <v>151.392</v>
      </c>
      <c r="ORQ14" t="s">
        <v>68</v>
      </c>
      <c r="ORR14">
        <v>151.392</v>
      </c>
      <c r="ORS14" t="s">
        <v>68</v>
      </c>
      <c r="ORT14">
        <v>151.392</v>
      </c>
      <c r="ORU14" t="s">
        <v>68</v>
      </c>
      <c r="ORV14">
        <v>151.392</v>
      </c>
      <c r="ORW14" t="s">
        <v>68</v>
      </c>
      <c r="ORX14">
        <v>151.392</v>
      </c>
      <c r="ORY14" t="s">
        <v>68</v>
      </c>
      <c r="ORZ14">
        <v>151.392</v>
      </c>
      <c r="OSA14" t="s">
        <v>68</v>
      </c>
      <c r="OSB14">
        <v>151.392</v>
      </c>
      <c r="OSC14" t="s">
        <v>68</v>
      </c>
      <c r="OSD14">
        <v>151.392</v>
      </c>
      <c r="OSE14" t="s">
        <v>68</v>
      </c>
      <c r="OSF14">
        <v>151.392</v>
      </c>
      <c r="OSG14" t="s">
        <v>68</v>
      </c>
      <c r="OSH14">
        <v>151.392</v>
      </c>
      <c r="OSI14" t="s">
        <v>68</v>
      </c>
      <c r="OSJ14">
        <v>151.392</v>
      </c>
      <c r="OSK14" t="s">
        <v>68</v>
      </c>
      <c r="OSL14">
        <v>151.392</v>
      </c>
      <c r="OSM14" t="s">
        <v>68</v>
      </c>
      <c r="OSN14">
        <v>151.392</v>
      </c>
      <c r="OSO14" t="s">
        <v>68</v>
      </c>
      <c r="OSP14">
        <v>151.392</v>
      </c>
      <c r="OSQ14" t="s">
        <v>68</v>
      </c>
      <c r="OSR14">
        <v>151.392</v>
      </c>
      <c r="OSS14" t="s">
        <v>68</v>
      </c>
      <c r="OST14">
        <v>151.392</v>
      </c>
      <c r="OSU14" t="s">
        <v>68</v>
      </c>
      <c r="OSV14">
        <v>151.392</v>
      </c>
      <c r="OSW14" t="s">
        <v>68</v>
      </c>
      <c r="OSX14">
        <v>151.392</v>
      </c>
      <c r="OSY14" t="s">
        <v>68</v>
      </c>
      <c r="OSZ14">
        <v>151.392</v>
      </c>
      <c r="OTA14" t="s">
        <v>68</v>
      </c>
      <c r="OTB14">
        <v>151.392</v>
      </c>
      <c r="OTC14" t="s">
        <v>68</v>
      </c>
      <c r="OTD14">
        <v>151.392</v>
      </c>
      <c r="OTE14" t="s">
        <v>68</v>
      </c>
      <c r="OTF14">
        <v>151.392</v>
      </c>
      <c r="OTG14" t="s">
        <v>68</v>
      </c>
      <c r="OTH14">
        <v>151.392</v>
      </c>
      <c r="OTI14" t="s">
        <v>68</v>
      </c>
      <c r="OTJ14">
        <v>151.392</v>
      </c>
      <c r="OTK14" t="s">
        <v>68</v>
      </c>
      <c r="OTL14">
        <v>151.392</v>
      </c>
      <c r="OTM14" t="s">
        <v>68</v>
      </c>
      <c r="OTN14">
        <v>151.392</v>
      </c>
      <c r="OTO14" t="s">
        <v>68</v>
      </c>
      <c r="OTP14">
        <v>151.392</v>
      </c>
      <c r="OTQ14" t="s">
        <v>68</v>
      </c>
      <c r="OTR14">
        <v>151.392</v>
      </c>
      <c r="OTS14" t="s">
        <v>68</v>
      </c>
      <c r="OTT14">
        <v>151.392</v>
      </c>
      <c r="OTU14" t="s">
        <v>68</v>
      </c>
      <c r="OTV14">
        <v>151.392</v>
      </c>
      <c r="OTW14" t="s">
        <v>68</v>
      </c>
      <c r="OTX14">
        <v>151.392</v>
      </c>
      <c r="OTY14" t="s">
        <v>68</v>
      </c>
      <c r="OTZ14">
        <v>151.392</v>
      </c>
      <c r="OUA14" t="s">
        <v>68</v>
      </c>
      <c r="OUB14">
        <v>151.392</v>
      </c>
      <c r="OUC14" t="s">
        <v>68</v>
      </c>
      <c r="OUD14">
        <v>151.392</v>
      </c>
      <c r="OUE14" t="s">
        <v>68</v>
      </c>
      <c r="OUF14">
        <v>151.392</v>
      </c>
      <c r="OUG14" t="s">
        <v>68</v>
      </c>
      <c r="OUH14">
        <v>151.392</v>
      </c>
      <c r="OUI14" t="s">
        <v>68</v>
      </c>
      <c r="OUJ14">
        <v>151.392</v>
      </c>
      <c r="OUK14" t="s">
        <v>68</v>
      </c>
      <c r="OUL14">
        <v>151.392</v>
      </c>
      <c r="OUM14" t="s">
        <v>68</v>
      </c>
      <c r="OUN14">
        <v>151.392</v>
      </c>
      <c r="OUO14" t="s">
        <v>68</v>
      </c>
      <c r="OUP14">
        <v>151.392</v>
      </c>
      <c r="OUQ14" t="s">
        <v>68</v>
      </c>
      <c r="OUR14">
        <v>151.392</v>
      </c>
      <c r="OUS14" t="s">
        <v>68</v>
      </c>
      <c r="OUT14">
        <v>151.392</v>
      </c>
      <c r="OUU14" t="s">
        <v>68</v>
      </c>
      <c r="OUV14">
        <v>151.392</v>
      </c>
      <c r="OUW14" t="s">
        <v>68</v>
      </c>
      <c r="OUX14">
        <v>151.392</v>
      </c>
      <c r="OUY14" t="s">
        <v>68</v>
      </c>
      <c r="OUZ14">
        <v>151.392</v>
      </c>
      <c r="OVA14" t="s">
        <v>68</v>
      </c>
      <c r="OVB14">
        <v>151.392</v>
      </c>
      <c r="OVC14" t="s">
        <v>68</v>
      </c>
      <c r="OVD14">
        <v>151.392</v>
      </c>
      <c r="OVE14" t="s">
        <v>68</v>
      </c>
      <c r="OVF14">
        <v>151.392</v>
      </c>
      <c r="OVG14" t="s">
        <v>68</v>
      </c>
      <c r="OVH14">
        <v>151.392</v>
      </c>
      <c r="OVI14" t="s">
        <v>68</v>
      </c>
      <c r="OVJ14">
        <v>151.392</v>
      </c>
      <c r="OVK14" t="s">
        <v>68</v>
      </c>
      <c r="OVL14">
        <v>151.392</v>
      </c>
      <c r="OVM14" t="s">
        <v>68</v>
      </c>
      <c r="OVN14">
        <v>151.392</v>
      </c>
      <c r="OVO14" t="s">
        <v>68</v>
      </c>
      <c r="OVP14">
        <v>151.392</v>
      </c>
      <c r="OVQ14" t="s">
        <v>68</v>
      </c>
      <c r="OVR14">
        <v>151.392</v>
      </c>
      <c r="OVS14" t="s">
        <v>68</v>
      </c>
      <c r="OVT14">
        <v>151.392</v>
      </c>
      <c r="OVU14" t="s">
        <v>68</v>
      </c>
      <c r="OVV14">
        <v>151.392</v>
      </c>
      <c r="OVW14" t="s">
        <v>68</v>
      </c>
      <c r="OVX14">
        <v>151.392</v>
      </c>
      <c r="OVY14" t="s">
        <v>68</v>
      </c>
      <c r="OVZ14">
        <v>151.392</v>
      </c>
      <c r="OWA14" t="s">
        <v>68</v>
      </c>
      <c r="OWB14">
        <v>151.392</v>
      </c>
      <c r="OWC14" t="s">
        <v>68</v>
      </c>
      <c r="OWD14">
        <v>151.392</v>
      </c>
      <c r="OWE14" t="s">
        <v>68</v>
      </c>
      <c r="OWF14">
        <v>151.392</v>
      </c>
      <c r="OWG14" t="s">
        <v>68</v>
      </c>
      <c r="OWH14">
        <v>151.392</v>
      </c>
      <c r="OWI14" t="s">
        <v>68</v>
      </c>
      <c r="OWJ14">
        <v>151.392</v>
      </c>
      <c r="OWK14" t="s">
        <v>68</v>
      </c>
      <c r="OWL14">
        <v>151.392</v>
      </c>
      <c r="OWM14" t="s">
        <v>68</v>
      </c>
      <c r="OWN14">
        <v>151.392</v>
      </c>
      <c r="OWO14" t="s">
        <v>68</v>
      </c>
      <c r="OWP14">
        <v>151.392</v>
      </c>
      <c r="OWQ14" t="s">
        <v>68</v>
      </c>
      <c r="OWR14">
        <v>151.392</v>
      </c>
      <c r="OWS14" t="s">
        <v>68</v>
      </c>
      <c r="OWT14">
        <v>151.392</v>
      </c>
      <c r="OWU14" t="s">
        <v>68</v>
      </c>
      <c r="OWV14">
        <v>151.392</v>
      </c>
      <c r="OWW14" t="s">
        <v>68</v>
      </c>
      <c r="OWX14">
        <v>151.392</v>
      </c>
      <c r="OWY14" t="s">
        <v>68</v>
      </c>
      <c r="OWZ14">
        <v>151.392</v>
      </c>
      <c r="OXA14" t="s">
        <v>68</v>
      </c>
      <c r="OXB14">
        <v>151.392</v>
      </c>
      <c r="OXC14" t="s">
        <v>68</v>
      </c>
      <c r="OXD14">
        <v>151.392</v>
      </c>
      <c r="OXE14" t="s">
        <v>68</v>
      </c>
      <c r="OXF14">
        <v>151.392</v>
      </c>
      <c r="OXG14" t="s">
        <v>68</v>
      </c>
      <c r="OXH14">
        <v>151.392</v>
      </c>
      <c r="OXI14" t="s">
        <v>68</v>
      </c>
      <c r="OXJ14">
        <v>151.392</v>
      </c>
      <c r="OXK14" t="s">
        <v>68</v>
      </c>
      <c r="OXL14">
        <v>151.392</v>
      </c>
      <c r="OXM14" t="s">
        <v>68</v>
      </c>
      <c r="OXN14">
        <v>151.392</v>
      </c>
      <c r="OXO14" t="s">
        <v>68</v>
      </c>
      <c r="OXP14">
        <v>151.392</v>
      </c>
      <c r="OXQ14" t="s">
        <v>68</v>
      </c>
      <c r="OXR14">
        <v>151.392</v>
      </c>
      <c r="OXS14" t="s">
        <v>68</v>
      </c>
      <c r="OXT14">
        <v>151.392</v>
      </c>
      <c r="OXU14" t="s">
        <v>68</v>
      </c>
      <c r="OXV14">
        <v>151.392</v>
      </c>
      <c r="OXW14" t="s">
        <v>68</v>
      </c>
      <c r="OXX14">
        <v>151.392</v>
      </c>
      <c r="OXY14" t="s">
        <v>68</v>
      </c>
      <c r="OXZ14">
        <v>151.392</v>
      </c>
      <c r="OYA14" t="s">
        <v>68</v>
      </c>
      <c r="OYB14">
        <v>151.392</v>
      </c>
      <c r="OYC14" t="s">
        <v>68</v>
      </c>
      <c r="OYD14">
        <v>151.392</v>
      </c>
      <c r="OYE14" t="s">
        <v>68</v>
      </c>
      <c r="OYF14">
        <v>151.392</v>
      </c>
      <c r="OYG14" t="s">
        <v>68</v>
      </c>
      <c r="OYH14">
        <v>151.392</v>
      </c>
      <c r="OYI14" t="s">
        <v>68</v>
      </c>
      <c r="OYJ14">
        <v>151.392</v>
      </c>
      <c r="OYK14" t="s">
        <v>68</v>
      </c>
      <c r="OYL14">
        <v>151.392</v>
      </c>
      <c r="OYM14" t="s">
        <v>68</v>
      </c>
      <c r="OYN14">
        <v>151.392</v>
      </c>
      <c r="OYO14" t="s">
        <v>68</v>
      </c>
      <c r="OYP14">
        <v>151.392</v>
      </c>
      <c r="OYQ14" t="s">
        <v>68</v>
      </c>
      <c r="OYR14">
        <v>151.392</v>
      </c>
      <c r="OYS14" t="s">
        <v>68</v>
      </c>
      <c r="OYT14">
        <v>151.392</v>
      </c>
      <c r="OYU14" t="s">
        <v>68</v>
      </c>
      <c r="OYV14">
        <v>151.392</v>
      </c>
      <c r="OYW14" t="s">
        <v>68</v>
      </c>
      <c r="OYX14">
        <v>151.392</v>
      </c>
      <c r="OYY14" t="s">
        <v>68</v>
      </c>
      <c r="OYZ14">
        <v>151.392</v>
      </c>
      <c r="OZA14" t="s">
        <v>68</v>
      </c>
      <c r="OZB14">
        <v>151.392</v>
      </c>
      <c r="OZC14" t="s">
        <v>68</v>
      </c>
      <c r="OZD14">
        <v>151.392</v>
      </c>
      <c r="OZE14" t="s">
        <v>68</v>
      </c>
      <c r="OZF14">
        <v>151.392</v>
      </c>
      <c r="OZG14" t="s">
        <v>68</v>
      </c>
      <c r="OZH14">
        <v>151.392</v>
      </c>
      <c r="OZI14" t="s">
        <v>68</v>
      </c>
      <c r="OZJ14">
        <v>151.392</v>
      </c>
      <c r="OZK14" t="s">
        <v>68</v>
      </c>
      <c r="OZL14">
        <v>151.392</v>
      </c>
      <c r="OZM14" t="s">
        <v>68</v>
      </c>
      <c r="OZN14">
        <v>151.392</v>
      </c>
      <c r="OZO14" t="s">
        <v>68</v>
      </c>
      <c r="OZP14">
        <v>151.392</v>
      </c>
      <c r="OZQ14" t="s">
        <v>68</v>
      </c>
      <c r="OZR14">
        <v>151.392</v>
      </c>
      <c r="OZS14" t="s">
        <v>68</v>
      </c>
      <c r="OZT14">
        <v>151.392</v>
      </c>
      <c r="OZU14" t="s">
        <v>68</v>
      </c>
      <c r="OZV14">
        <v>151.392</v>
      </c>
      <c r="OZW14" t="s">
        <v>68</v>
      </c>
      <c r="OZX14">
        <v>151.392</v>
      </c>
      <c r="OZY14" t="s">
        <v>68</v>
      </c>
      <c r="OZZ14">
        <v>151.392</v>
      </c>
      <c r="PAA14" t="s">
        <v>68</v>
      </c>
      <c r="PAB14">
        <v>151.392</v>
      </c>
      <c r="PAC14" t="s">
        <v>68</v>
      </c>
      <c r="PAD14">
        <v>151.392</v>
      </c>
      <c r="PAE14" t="s">
        <v>68</v>
      </c>
      <c r="PAF14">
        <v>151.392</v>
      </c>
      <c r="PAG14" t="s">
        <v>68</v>
      </c>
      <c r="PAH14">
        <v>151.392</v>
      </c>
      <c r="PAI14" t="s">
        <v>68</v>
      </c>
      <c r="PAJ14">
        <v>151.392</v>
      </c>
      <c r="PAK14" t="s">
        <v>68</v>
      </c>
      <c r="PAL14">
        <v>151.392</v>
      </c>
      <c r="PAM14" t="s">
        <v>68</v>
      </c>
      <c r="PAN14">
        <v>151.392</v>
      </c>
      <c r="PAO14" t="s">
        <v>68</v>
      </c>
      <c r="PAP14">
        <v>151.392</v>
      </c>
      <c r="PAQ14" t="s">
        <v>68</v>
      </c>
      <c r="PAR14">
        <v>151.392</v>
      </c>
      <c r="PAS14" t="s">
        <v>68</v>
      </c>
      <c r="PAT14">
        <v>151.392</v>
      </c>
      <c r="PAU14" t="s">
        <v>68</v>
      </c>
      <c r="PAV14">
        <v>151.392</v>
      </c>
      <c r="PAW14" t="s">
        <v>68</v>
      </c>
      <c r="PAX14">
        <v>151.392</v>
      </c>
      <c r="PAY14" t="s">
        <v>68</v>
      </c>
      <c r="PAZ14">
        <v>151.392</v>
      </c>
      <c r="PBA14" t="s">
        <v>68</v>
      </c>
      <c r="PBB14">
        <v>151.392</v>
      </c>
      <c r="PBC14" t="s">
        <v>68</v>
      </c>
      <c r="PBD14">
        <v>151.392</v>
      </c>
      <c r="PBE14" t="s">
        <v>68</v>
      </c>
      <c r="PBF14">
        <v>151.392</v>
      </c>
      <c r="PBG14" t="s">
        <v>68</v>
      </c>
      <c r="PBH14">
        <v>151.392</v>
      </c>
      <c r="PBI14" t="s">
        <v>68</v>
      </c>
      <c r="PBJ14">
        <v>151.392</v>
      </c>
      <c r="PBK14" t="s">
        <v>68</v>
      </c>
      <c r="PBL14">
        <v>151.392</v>
      </c>
      <c r="PBM14" t="s">
        <v>68</v>
      </c>
      <c r="PBN14">
        <v>151.392</v>
      </c>
      <c r="PBO14" t="s">
        <v>68</v>
      </c>
      <c r="PBP14">
        <v>151.392</v>
      </c>
      <c r="PBQ14" t="s">
        <v>68</v>
      </c>
      <c r="PBR14">
        <v>151.392</v>
      </c>
      <c r="PBS14" t="s">
        <v>68</v>
      </c>
      <c r="PBT14">
        <v>151.392</v>
      </c>
      <c r="PBU14" t="s">
        <v>68</v>
      </c>
      <c r="PBV14">
        <v>151.392</v>
      </c>
      <c r="PBW14" t="s">
        <v>68</v>
      </c>
      <c r="PBX14">
        <v>151.392</v>
      </c>
      <c r="PBY14" t="s">
        <v>68</v>
      </c>
      <c r="PBZ14">
        <v>151.392</v>
      </c>
      <c r="PCA14" t="s">
        <v>68</v>
      </c>
      <c r="PCB14">
        <v>151.392</v>
      </c>
      <c r="PCC14" t="s">
        <v>68</v>
      </c>
      <c r="PCD14">
        <v>151.392</v>
      </c>
      <c r="PCE14" t="s">
        <v>68</v>
      </c>
      <c r="PCF14">
        <v>151.392</v>
      </c>
      <c r="PCG14" t="s">
        <v>68</v>
      </c>
      <c r="PCH14">
        <v>151.392</v>
      </c>
      <c r="PCI14" t="s">
        <v>68</v>
      </c>
      <c r="PCJ14">
        <v>151.392</v>
      </c>
      <c r="PCK14" t="s">
        <v>68</v>
      </c>
      <c r="PCL14">
        <v>151.392</v>
      </c>
      <c r="PCM14" t="s">
        <v>68</v>
      </c>
      <c r="PCN14">
        <v>151.392</v>
      </c>
      <c r="PCO14" t="s">
        <v>68</v>
      </c>
      <c r="PCP14">
        <v>151.392</v>
      </c>
      <c r="PCQ14" t="s">
        <v>68</v>
      </c>
      <c r="PCR14">
        <v>151.392</v>
      </c>
      <c r="PCS14" t="s">
        <v>68</v>
      </c>
      <c r="PCT14">
        <v>151.392</v>
      </c>
      <c r="PCU14" t="s">
        <v>68</v>
      </c>
      <c r="PCV14">
        <v>151.392</v>
      </c>
      <c r="PCW14" t="s">
        <v>68</v>
      </c>
      <c r="PCX14">
        <v>151.392</v>
      </c>
      <c r="PCY14" t="s">
        <v>68</v>
      </c>
      <c r="PCZ14">
        <v>151.392</v>
      </c>
      <c r="PDA14" t="s">
        <v>68</v>
      </c>
      <c r="PDB14">
        <v>151.392</v>
      </c>
      <c r="PDC14" t="s">
        <v>68</v>
      </c>
      <c r="PDD14">
        <v>151.392</v>
      </c>
      <c r="PDE14" t="s">
        <v>68</v>
      </c>
      <c r="PDF14">
        <v>151.392</v>
      </c>
      <c r="PDG14" t="s">
        <v>68</v>
      </c>
      <c r="PDH14">
        <v>151.392</v>
      </c>
      <c r="PDI14" t="s">
        <v>68</v>
      </c>
      <c r="PDJ14">
        <v>151.392</v>
      </c>
      <c r="PDK14" t="s">
        <v>68</v>
      </c>
      <c r="PDL14">
        <v>151.392</v>
      </c>
      <c r="PDM14" t="s">
        <v>68</v>
      </c>
      <c r="PDN14">
        <v>151.392</v>
      </c>
      <c r="PDO14" t="s">
        <v>68</v>
      </c>
      <c r="PDP14">
        <v>151.392</v>
      </c>
      <c r="PDQ14" t="s">
        <v>68</v>
      </c>
      <c r="PDR14">
        <v>151.392</v>
      </c>
      <c r="PDS14" t="s">
        <v>68</v>
      </c>
      <c r="PDT14">
        <v>151.392</v>
      </c>
      <c r="PDU14" t="s">
        <v>68</v>
      </c>
      <c r="PDV14">
        <v>151.392</v>
      </c>
      <c r="PDW14" t="s">
        <v>68</v>
      </c>
      <c r="PDX14">
        <v>151.392</v>
      </c>
      <c r="PDY14" t="s">
        <v>68</v>
      </c>
      <c r="PDZ14">
        <v>151.392</v>
      </c>
      <c r="PEA14" t="s">
        <v>68</v>
      </c>
      <c r="PEB14">
        <v>151.392</v>
      </c>
      <c r="PEC14" t="s">
        <v>68</v>
      </c>
      <c r="PED14">
        <v>151.392</v>
      </c>
      <c r="PEE14" t="s">
        <v>68</v>
      </c>
      <c r="PEF14">
        <v>151.392</v>
      </c>
      <c r="PEG14" t="s">
        <v>68</v>
      </c>
      <c r="PEH14">
        <v>151.392</v>
      </c>
      <c r="PEI14" t="s">
        <v>68</v>
      </c>
      <c r="PEJ14">
        <v>151.392</v>
      </c>
      <c r="PEK14" t="s">
        <v>68</v>
      </c>
      <c r="PEL14">
        <v>151.392</v>
      </c>
      <c r="PEM14" t="s">
        <v>68</v>
      </c>
      <c r="PEN14">
        <v>151.392</v>
      </c>
      <c r="PEO14" t="s">
        <v>68</v>
      </c>
      <c r="PEP14">
        <v>151.392</v>
      </c>
      <c r="PEQ14" t="s">
        <v>68</v>
      </c>
      <c r="PER14">
        <v>151.392</v>
      </c>
      <c r="PES14" t="s">
        <v>68</v>
      </c>
      <c r="PET14">
        <v>151.392</v>
      </c>
      <c r="PEU14" t="s">
        <v>68</v>
      </c>
      <c r="PEV14">
        <v>151.392</v>
      </c>
      <c r="PEW14" t="s">
        <v>68</v>
      </c>
      <c r="PEX14">
        <v>151.392</v>
      </c>
      <c r="PEY14" t="s">
        <v>68</v>
      </c>
      <c r="PEZ14">
        <v>151.392</v>
      </c>
      <c r="PFA14" t="s">
        <v>68</v>
      </c>
      <c r="PFB14">
        <v>151.392</v>
      </c>
      <c r="PFC14" t="s">
        <v>68</v>
      </c>
      <c r="PFD14">
        <v>151.392</v>
      </c>
      <c r="PFE14" t="s">
        <v>68</v>
      </c>
      <c r="PFF14">
        <v>151.392</v>
      </c>
      <c r="PFG14" t="s">
        <v>68</v>
      </c>
      <c r="PFH14">
        <v>151.392</v>
      </c>
      <c r="PFI14" t="s">
        <v>68</v>
      </c>
      <c r="PFJ14">
        <v>151.392</v>
      </c>
      <c r="PFK14" t="s">
        <v>68</v>
      </c>
      <c r="PFL14">
        <v>151.392</v>
      </c>
      <c r="PFM14" t="s">
        <v>68</v>
      </c>
      <c r="PFN14">
        <v>151.392</v>
      </c>
      <c r="PFO14" t="s">
        <v>68</v>
      </c>
      <c r="PFP14">
        <v>151.392</v>
      </c>
      <c r="PFQ14" t="s">
        <v>68</v>
      </c>
      <c r="PFR14">
        <v>151.392</v>
      </c>
      <c r="PFS14" t="s">
        <v>68</v>
      </c>
      <c r="PFT14">
        <v>151.392</v>
      </c>
      <c r="PFU14" t="s">
        <v>68</v>
      </c>
      <c r="PFV14">
        <v>151.392</v>
      </c>
      <c r="PFW14" t="s">
        <v>68</v>
      </c>
      <c r="PFX14">
        <v>151.392</v>
      </c>
      <c r="PFY14" t="s">
        <v>68</v>
      </c>
      <c r="PFZ14">
        <v>151.392</v>
      </c>
      <c r="PGA14" t="s">
        <v>68</v>
      </c>
      <c r="PGB14">
        <v>151.392</v>
      </c>
      <c r="PGC14" t="s">
        <v>68</v>
      </c>
      <c r="PGD14">
        <v>151.392</v>
      </c>
      <c r="PGE14" t="s">
        <v>68</v>
      </c>
      <c r="PGF14">
        <v>151.392</v>
      </c>
      <c r="PGG14" t="s">
        <v>68</v>
      </c>
      <c r="PGH14">
        <v>151.392</v>
      </c>
      <c r="PGI14" t="s">
        <v>68</v>
      </c>
      <c r="PGJ14">
        <v>151.392</v>
      </c>
      <c r="PGK14" t="s">
        <v>68</v>
      </c>
      <c r="PGL14">
        <v>151.392</v>
      </c>
      <c r="PGM14" t="s">
        <v>68</v>
      </c>
      <c r="PGN14">
        <v>151.392</v>
      </c>
      <c r="PGO14" t="s">
        <v>68</v>
      </c>
      <c r="PGP14">
        <v>151.392</v>
      </c>
      <c r="PGQ14" t="s">
        <v>68</v>
      </c>
      <c r="PGR14">
        <v>151.392</v>
      </c>
      <c r="PGS14" t="s">
        <v>68</v>
      </c>
      <c r="PGT14">
        <v>151.392</v>
      </c>
      <c r="PGU14" t="s">
        <v>68</v>
      </c>
      <c r="PGV14">
        <v>151.392</v>
      </c>
      <c r="PGW14" t="s">
        <v>68</v>
      </c>
      <c r="PGX14">
        <v>151.392</v>
      </c>
      <c r="PGY14" t="s">
        <v>68</v>
      </c>
      <c r="PGZ14">
        <v>151.392</v>
      </c>
      <c r="PHA14" t="s">
        <v>68</v>
      </c>
      <c r="PHB14">
        <v>151.392</v>
      </c>
      <c r="PHC14" t="s">
        <v>68</v>
      </c>
      <c r="PHD14">
        <v>151.392</v>
      </c>
      <c r="PHE14" t="s">
        <v>68</v>
      </c>
      <c r="PHF14">
        <v>151.392</v>
      </c>
      <c r="PHG14" t="s">
        <v>68</v>
      </c>
      <c r="PHH14">
        <v>151.392</v>
      </c>
      <c r="PHI14" t="s">
        <v>68</v>
      </c>
      <c r="PHJ14">
        <v>151.392</v>
      </c>
      <c r="PHK14" t="s">
        <v>68</v>
      </c>
      <c r="PHL14">
        <v>151.392</v>
      </c>
      <c r="PHM14" t="s">
        <v>68</v>
      </c>
      <c r="PHN14">
        <v>151.392</v>
      </c>
      <c r="PHO14" t="s">
        <v>68</v>
      </c>
      <c r="PHP14">
        <v>151.392</v>
      </c>
      <c r="PHQ14" t="s">
        <v>68</v>
      </c>
      <c r="PHR14">
        <v>151.392</v>
      </c>
      <c r="PHS14" t="s">
        <v>68</v>
      </c>
      <c r="PHT14">
        <v>151.392</v>
      </c>
      <c r="PHU14" t="s">
        <v>68</v>
      </c>
      <c r="PHV14">
        <v>151.392</v>
      </c>
      <c r="PHW14" t="s">
        <v>68</v>
      </c>
      <c r="PHX14">
        <v>151.392</v>
      </c>
      <c r="PHY14" t="s">
        <v>68</v>
      </c>
      <c r="PHZ14">
        <v>151.392</v>
      </c>
      <c r="PIA14" t="s">
        <v>68</v>
      </c>
      <c r="PIB14">
        <v>151.392</v>
      </c>
      <c r="PIC14" t="s">
        <v>68</v>
      </c>
      <c r="PID14">
        <v>151.392</v>
      </c>
      <c r="PIE14" t="s">
        <v>68</v>
      </c>
      <c r="PIF14">
        <v>151.392</v>
      </c>
      <c r="PIG14" t="s">
        <v>68</v>
      </c>
      <c r="PIH14">
        <v>151.392</v>
      </c>
      <c r="PII14" t="s">
        <v>68</v>
      </c>
      <c r="PIJ14">
        <v>151.392</v>
      </c>
      <c r="PIK14" t="s">
        <v>68</v>
      </c>
      <c r="PIL14">
        <v>151.392</v>
      </c>
      <c r="PIM14" t="s">
        <v>68</v>
      </c>
      <c r="PIN14">
        <v>151.392</v>
      </c>
      <c r="PIO14" t="s">
        <v>68</v>
      </c>
      <c r="PIP14">
        <v>151.392</v>
      </c>
      <c r="PIQ14" t="s">
        <v>68</v>
      </c>
      <c r="PIR14">
        <v>151.392</v>
      </c>
      <c r="PIS14" t="s">
        <v>68</v>
      </c>
      <c r="PIT14">
        <v>151.392</v>
      </c>
      <c r="PIU14" t="s">
        <v>68</v>
      </c>
      <c r="PIV14">
        <v>151.392</v>
      </c>
      <c r="PIW14" t="s">
        <v>68</v>
      </c>
      <c r="PIX14">
        <v>151.392</v>
      </c>
      <c r="PIY14" t="s">
        <v>68</v>
      </c>
      <c r="PIZ14">
        <v>151.392</v>
      </c>
      <c r="PJA14" t="s">
        <v>68</v>
      </c>
      <c r="PJB14">
        <v>151.392</v>
      </c>
      <c r="PJC14" t="s">
        <v>68</v>
      </c>
      <c r="PJD14">
        <v>151.392</v>
      </c>
      <c r="PJE14" t="s">
        <v>68</v>
      </c>
      <c r="PJF14">
        <v>151.392</v>
      </c>
      <c r="PJG14" t="s">
        <v>68</v>
      </c>
      <c r="PJH14">
        <v>151.392</v>
      </c>
      <c r="PJI14" t="s">
        <v>68</v>
      </c>
      <c r="PJJ14">
        <v>151.392</v>
      </c>
      <c r="PJK14" t="s">
        <v>68</v>
      </c>
      <c r="PJL14">
        <v>151.392</v>
      </c>
      <c r="PJM14" t="s">
        <v>68</v>
      </c>
      <c r="PJN14">
        <v>151.392</v>
      </c>
      <c r="PJO14" t="s">
        <v>68</v>
      </c>
      <c r="PJP14">
        <v>151.392</v>
      </c>
      <c r="PJQ14" t="s">
        <v>68</v>
      </c>
      <c r="PJR14">
        <v>151.392</v>
      </c>
      <c r="PJS14" t="s">
        <v>68</v>
      </c>
      <c r="PJT14">
        <v>151.392</v>
      </c>
      <c r="PJU14" t="s">
        <v>68</v>
      </c>
      <c r="PJV14">
        <v>151.392</v>
      </c>
      <c r="PJW14" t="s">
        <v>68</v>
      </c>
      <c r="PJX14">
        <v>151.392</v>
      </c>
      <c r="PJY14" t="s">
        <v>68</v>
      </c>
      <c r="PJZ14">
        <v>151.392</v>
      </c>
      <c r="PKA14" t="s">
        <v>68</v>
      </c>
      <c r="PKB14">
        <v>151.392</v>
      </c>
      <c r="PKC14" t="s">
        <v>68</v>
      </c>
      <c r="PKD14">
        <v>151.392</v>
      </c>
      <c r="PKE14" t="s">
        <v>68</v>
      </c>
      <c r="PKF14">
        <v>151.392</v>
      </c>
      <c r="PKG14" t="s">
        <v>68</v>
      </c>
      <c r="PKH14">
        <v>151.392</v>
      </c>
      <c r="PKI14" t="s">
        <v>68</v>
      </c>
      <c r="PKJ14">
        <v>151.392</v>
      </c>
      <c r="PKK14" t="s">
        <v>68</v>
      </c>
      <c r="PKL14">
        <v>151.392</v>
      </c>
      <c r="PKM14" t="s">
        <v>68</v>
      </c>
      <c r="PKN14">
        <v>151.392</v>
      </c>
      <c r="PKO14" t="s">
        <v>68</v>
      </c>
      <c r="PKP14">
        <v>151.392</v>
      </c>
      <c r="PKQ14" t="s">
        <v>68</v>
      </c>
      <c r="PKR14">
        <v>151.392</v>
      </c>
      <c r="PKS14" t="s">
        <v>68</v>
      </c>
      <c r="PKT14">
        <v>151.392</v>
      </c>
      <c r="PKU14" t="s">
        <v>68</v>
      </c>
      <c r="PKV14">
        <v>151.392</v>
      </c>
      <c r="PKW14" t="s">
        <v>68</v>
      </c>
      <c r="PKX14">
        <v>151.392</v>
      </c>
      <c r="PKY14" t="s">
        <v>68</v>
      </c>
      <c r="PKZ14">
        <v>151.392</v>
      </c>
      <c r="PLA14" t="s">
        <v>68</v>
      </c>
      <c r="PLB14">
        <v>151.392</v>
      </c>
      <c r="PLC14" t="s">
        <v>68</v>
      </c>
      <c r="PLD14">
        <v>151.392</v>
      </c>
      <c r="PLE14" t="s">
        <v>68</v>
      </c>
      <c r="PLF14">
        <v>151.392</v>
      </c>
      <c r="PLG14" t="s">
        <v>68</v>
      </c>
      <c r="PLH14">
        <v>151.392</v>
      </c>
      <c r="PLI14" t="s">
        <v>68</v>
      </c>
      <c r="PLJ14">
        <v>151.392</v>
      </c>
      <c r="PLK14" t="s">
        <v>68</v>
      </c>
      <c r="PLL14">
        <v>151.392</v>
      </c>
      <c r="PLM14" t="s">
        <v>68</v>
      </c>
      <c r="PLN14">
        <v>151.392</v>
      </c>
      <c r="PLO14" t="s">
        <v>68</v>
      </c>
      <c r="PLP14">
        <v>151.392</v>
      </c>
      <c r="PLQ14" t="s">
        <v>68</v>
      </c>
      <c r="PLR14">
        <v>151.392</v>
      </c>
      <c r="PLS14" t="s">
        <v>68</v>
      </c>
      <c r="PLT14">
        <v>151.392</v>
      </c>
      <c r="PLU14" t="s">
        <v>68</v>
      </c>
      <c r="PLV14">
        <v>151.392</v>
      </c>
      <c r="PLW14" t="s">
        <v>68</v>
      </c>
      <c r="PLX14">
        <v>151.392</v>
      </c>
      <c r="PLY14" t="s">
        <v>68</v>
      </c>
      <c r="PLZ14">
        <v>151.392</v>
      </c>
      <c r="PMA14" t="s">
        <v>68</v>
      </c>
      <c r="PMB14">
        <v>151.392</v>
      </c>
      <c r="PMC14" t="s">
        <v>68</v>
      </c>
      <c r="PMD14">
        <v>151.392</v>
      </c>
      <c r="PME14" t="s">
        <v>68</v>
      </c>
      <c r="PMF14">
        <v>151.392</v>
      </c>
      <c r="PMG14" t="s">
        <v>68</v>
      </c>
      <c r="PMH14">
        <v>151.392</v>
      </c>
      <c r="PMI14" t="s">
        <v>68</v>
      </c>
      <c r="PMJ14">
        <v>151.392</v>
      </c>
      <c r="PMK14" t="s">
        <v>68</v>
      </c>
      <c r="PML14">
        <v>151.392</v>
      </c>
      <c r="PMM14" t="s">
        <v>68</v>
      </c>
      <c r="PMN14">
        <v>151.392</v>
      </c>
      <c r="PMO14" t="s">
        <v>68</v>
      </c>
      <c r="PMP14">
        <v>151.392</v>
      </c>
      <c r="PMQ14" t="s">
        <v>68</v>
      </c>
      <c r="PMR14">
        <v>151.392</v>
      </c>
      <c r="PMS14" t="s">
        <v>68</v>
      </c>
      <c r="PMT14">
        <v>151.392</v>
      </c>
      <c r="PMU14" t="s">
        <v>68</v>
      </c>
      <c r="PMV14">
        <v>151.392</v>
      </c>
      <c r="PMW14" t="s">
        <v>68</v>
      </c>
      <c r="PMX14">
        <v>151.392</v>
      </c>
      <c r="PMY14" t="s">
        <v>68</v>
      </c>
      <c r="PMZ14">
        <v>151.392</v>
      </c>
      <c r="PNA14" t="s">
        <v>68</v>
      </c>
      <c r="PNB14">
        <v>151.392</v>
      </c>
      <c r="PNC14" t="s">
        <v>68</v>
      </c>
      <c r="PND14">
        <v>151.392</v>
      </c>
      <c r="PNE14" t="s">
        <v>68</v>
      </c>
      <c r="PNF14">
        <v>151.392</v>
      </c>
      <c r="PNG14" t="s">
        <v>68</v>
      </c>
      <c r="PNH14">
        <v>151.392</v>
      </c>
      <c r="PNI14" t="s">
        <v>68</v>
      </c>
      <c r="PNJ14">
        <v>151.392</v>
      </c>
      <c r="PNK14" t="s">
        <v>68</v>
      </c>
      <c r="PNL14">
        <v>151.392</v>
      </c>
      <c r="PNM14" t="s">
        <v>68</v>
      </c>
      <c r="PNN14">
        <v>151.392</v>
      </c>
      <c r="PNO14" t="s">
        <v>68</v>
      </c>
      <c r="PNP14">
        <v>151.392</v>
      </c>
      <c r="PNQ14" t="s">
        <v>68</v>
      </c>
      <c r="PNR14">
        <v>151.392</v>
      </c>
      <c r="PNS14" t="s">
        <v>68</v>
      </c>
      <c r="PNT14">
        <v>151.392</v>
      </c>
      <c r="PNU14" t="s">
        <v>68</v>
      </c>
      <c r="PNV14">
        <v>151.392</v>
      </c>
      <c r="PNW14" t="s">
        <v>68</v>
      </c>
      <c r="PNX14">
        <v>151.392</v>
      </c>
      <c r="PNY14" t="s">
        <v>68</v>
      </c>
      <c r="PNZ14">
        <v>151.392</v>
      </c>
      <c r="POA14" t="s">
        <v>68</v>
      </c>
      <c r="POB14">
        <v>151.392</v>
      </c>
      <c r="POC14" t="s">
        <v>68</v>
      </c>
      <c r="POD14">
        <v>151.392</v>
      </c>
      <c r="POE14" t="s">
        <v>68</v>
      </c>
      <c r="POF14">
        <v>151.392</v>
      </c>
      <c r="POG14" t="s">
        <v>68</v>
      </c>
      <c r="POH14">
        <v>151.392</v>
      </c>
      <c r="POI14" t="s">
        <v>68</v>
      </c>
      <c r="POJ14">
        <v>151.392</v>
      </c>
      <c r="POK14" t="s">
        <v>68</v>
      </c>
      <c r="POL14">
        <v>151.392</v>
      </c>
      <c r="POM14" t="s">
        <v>68</v>
      </c>
      <c r="PON14">
        <v>151.392</v>
      </c>
      <c r="POO14" t="s">
        <v>68</v>
      </c>
      <c r="POP14">
        <v>151.392</v>
      </c>
      <c r="POQ14" t="s">
        <v>68</v>
      </c>
      <c r="POR14">
        <v>151.392</v>
      </c>
      <c r="POS14" t="s">
        <v>68</v>
      </c>
      <c r="POT14">
        <v>151.392</v>
      </c>
      <c r="POU14" t="s">
        <v>68</v>
      </c>
      <c r="POV14">
        <v>151.392</v>
      </c>
      <c r="POW14" t="s">
        <v>68</v>
      </c>
      <c r="POX14">
        <v>151.392</v>
      </c>
      <c r="POY14" t="s">
        <v>68</v>
      </c>
      <c r="POZ14">
        <v>151.392</v>
      </c>
      <c r="PPA14" t="s">
        <v>68</v>
      </c>
      <c r="PPB14">
        <v>151.392</v>
      </c>
      <c r="PPC14" t="s">
        <v>68</v>
      </c>
      <c r="PPD14">
        <v>151.392</v>
      </c>
      <c r="PPE14" t="s">
        <v>68</v>
      </c>
      <c r="PPF14">
        <v>151.392</v>
      </c>
      <c r="PPG14" t="s">
        <v>68</v>
      </c>
      <c r="PPH14">
        <v>151.392</v>
      </c>
      <c r="PPI14" t="s">
        <v>68</v>
      </c>
      <c r="PPJ14">
        <v>151.392</v>
      </c>
      <c r="PPK14" t="s">
        <v>68</v>
      </c>
      <c r="PPL14">
        <v>151.392</v>
      </c>
      <c r="PPM14" t="s">
        <v>68</v>
      </c>
      <c r="PPN14">
        <v>151.392</v>
      </c>
      <c r="PPO14" t="s">
        <v>68</v>
      </c>
      <c r="PPP14">
        <v>151.392</v>
      </c>
      <c r="PPQ14" t="s">
        <v>68</v>
      </c>
      <c r="PPR14">
        <v>151.392</v>
      </c>
      <c r="PPS14" t="s">
        <v>68</v>
      </c>
      <c r="PPT14">
        <v>151.392</v>
      </c>
      <c r="PPU14" t="s">
        <v>68</v>
      </c>
      <c r="PPV14">
        <v>151.392</v>
      </c>
      <c r="PPW14" t="s">
        <v>68</v>
      </c>
      <c r="PPX14">
        <v>151.392</v>
      </c>
      <c r="PPY14" t="s">
        <v>68</v>
      </c>
      <c r="PPZ14">
        <v>151.392</v>
      </c>
      <c r="PQA14" t="s">
        <v>68</v>
      </c>
      <c r="PQB14">
        <v>151.392</v>
      </c>
      <c r="PQC14" t="s">
        <v>68</v>
      </c>
      <c r="PQD14">
        <v>151.392</v>
      </c>
      <c r="PQE14" t="s">
        <v>68</v>
      </c>
      <c r="PQF14">
        <v>151.392</v>
      </c>
      <c r="PQG14" t="s">
        <v>68</v>
      </c>
      <c r="PQH14">
        <v>151.392</v>
      </c>
      <c r="PQI14" t="s">
        <v>68</v>
      </c>
      <c r="PQJ14">
        <v>151.392</v>
      </c>
      <c r="PQK14" t="s">
        <v>68</v>
      </c>
      <c r="PQL14">
        <v>151.392</v>
      </c>
      <c r="PQM14" t="s">
        <v>68</v>
      </c>
      <c r="PQN14">
        <v>151.392</v>
      </c>
      <c r="PQO14" t="s">
        <v>68</v>
      </c>
      <c r="PQP14">
        <v>151.392</v>
      </c>
      <c r="PQQ14" t="s">
        <v>68</v>
      </c>
      <c r="PQR14">
        <v>151.392</v>
      </c>
      <c r="PQS14" t="s">
        <v>68</v>
      </c>
      <c r="PQT14">
        <v>151.392</v>
      </c>
      <c r="PQU14" t="s">
        <v>68</v>
      </c>
      <c r="PQV14">
        <v>151.392</v>
      </c>
      <c r="PQW14" t="s">
        <v>68</v>
      </c>
      <c r="PQX14">
        <v>151.392</v>
      </c>
      <c r="PQY14" t="s">
        <v>68</v>
      </c>
      <c r="PQZ14">
        <v>151.392</v>
      </c>
      <c r="PRA14" t="s">
        <v>68</v>
      </c>
      <c r="PRB14">
        <v>151.392</v>
      </c>
      <c r="PRC14" t="s">
        <v>68</v>
      </c>
      <c r="PRD14">
        <v>151.392</v>
      </c>
      <c r="PRE14" t="s">
        <v>68</v>
      </c>
      <c r="PRF14">
        <v>151.392</v>
      </c>
      <c r="PRG14" t="s">
        <v>68</v>
      </c>
      <c r="PRH14">
        <v>151.392</v>
      </c>
      <c r="PRI14" t="s">
        <v>68</v>
      </c>
      <c r="PRJ14">
        <v>151.392</v>
      </c>
      <c r="PRK14" t="s">
        <v>68</v>
      </c>
      <c r="PRL14">
        <v>151.392</v>
      </c>
      <c r="PRM14" t="s">
        <v>68</v>
      </c>
      <c r="PRN14">
        <v>151.392</v>
      </c>
      <c r="PRO14" t="s">
        <v>68</v>
      </c>
      <c r="PRP14">
        <v>151.392</v>
      </c>
      <c r="PRQ14" t="s">
        <v>68</v>
      </c>
      <c r="PRR14">
        <v>151.392</v>
      </c>
      <c r="PRS14" t="s">
        <v>68</v>
      </c>
      <c r="PRT14">
        <v>151.392</v>
      </c>
      <c r="PRU14" t="s">
        <v>68</v>
      </c>
      <c r="PRV14">
        <v>151.392</v>
      </c>
      <c r="PRW14" t="s">
        <v>68</v>
      </c>
      <c r="PRX14">
        <v>151.392</v>
      </c>
      <c r="PRY14" t="s">
        <v>68</v>
      </c>
      <c r="PRZ14">
        <v>151.392</v>
      </c>
      <c r="PSA14" t="s">
        <v>68</v>
      </c>
      <c r="PSB14">
        <v>151.392</v>
      </c>
      <c r="PSC14" t="s">
        <v>68</v>
      </c>
      <c r="PSD14">
        <v>151.392</v>
      </c>
      <c r="PSE14" t="s">
        <v>68</v>
      </c>
      <c r="PSF14">
        <v>151.392</v>
      </c>
      <c r="PSG14" t="s">
        <v>68</v>
      </c>
      <c r="PSH14">
        <v>151.392</v>
      </c>
      <c r="PSI14" t="s">
        <v>68</v>
      </c>
      <c r="PSJ14">
        <v>151.392</v>
      </c>
      <c r="PSK14" t="s">
        <v>68</v>
      </c>
      <c r="PSL14">
        <v>151.392</v>
      </c>
      <c r="PSM14" t="s">
        <v>68</v>
      </c>
      <c r="PSN14">
        <v>151.392</v>
      </c>
      <c r="PSO14" t="s">
        <v>68</v>
      </c>
      <c r="PSP14">
        <v>151.392</v>
      </c>
      <c r="PSQ14" t="s">
        <v>68</v>
      </c>
      <c r="PSR14">
        <v>151.392</v>
      </c>
      <c r="PSS14" t="s">
        <v>68</v>
      </c>
      <c r="PST14">
        <v>151.392</v>
      </c>
      <c r="PSU14" t="s">
        <v>68</v>
      </c>
      <c r="PSV14">
        <v>151.392</v>
      </c>
      <c r="PSW14" t="s">
        <v>68</v>
      </c>
      <c r="PSX14">
        <v>151.392</v>
      </c>
      <c r="PSY14" t="s">
        <v>68</v>
      </c>
      <c r="PSZ14">
        <v>151.392</v>
      </c>
      <c r="PTA14" t="s">
        <v>68</v>
      </c>
      <c r="PTB14">
        <v>151.392</v>
      </c>
      <c r="PTC14" t="s">
        <v>68</v>
      </c>
      <c r="PTD14">
        <v>151.392</v>
      </c>
      <c r="PTE14" t="s">
        <v>68</v>
      </c>
      <c r="PTF14">
        <v>151.392</v>
      </c>
      <c r="PTG14" t="s">
        <v>68</v>
      </c>
      <c r="PTH14">
        <v>151.392</v>
      </c>
      <c r="PTI14" t="s">
        <v>68</v>
      </c>
      <c r="PTJ14">
        <v>151.392</v>
      </c>
      <c r="PTK14" t="s">
        <v>68</v>
      </c>
      <c r="PTL14">
        <v>151.392</v>
      </c>
      <c r="PTM14" t="s">
        <v>68</v>
      </c>
      <c r="PTN14">
        <v>151.392</v>
      </c>
      <c r="PTO14" t="s">
        <v>68</v>
      </c>
      <c r="PTP14">
        <v>151.392</v>
      </c>
      <c r="PTQ14" t="s">
        <v>68</v>
      </c>
      <c r="PTR14">
        <v>151.392</v>
      </c>
      <c r="PTS14" t="s">
        <v>68</v>
      </c>
      <c r="PTT14">
        <v>151.392</v>
      </c>
      <c r="PTU14" t="s">
        <v>68</v>
      </c>
      <c r="PTV14">
        <v>151.392</v>
      </c>
      <c r="PTW14" t="s">
        <v>68</v>
      </c>
      <c r="PTX14">
        <v>151.392</v>
      </c>
      <c r="PTY14" t="s">
        <v>68</v>
      </c>
      <c r="PTZ14">
        <v>151.392</v>
      </c>
      <c r="PUA14" t="s">
        <v>68</v>
      </c>
      <c r="PUB14">
        <v>151.392</v>
      </c>
      <c r="PUC14" t="s">
        <v>68</v>
      </c>
      <c r="PUD14">
        <v>151.392</v>
      </c>
      <c r="PUE14" t="s">
        <v>68</v>
      </c>
      <c r="PUF14">
        <v>151.392</v>
      </c>
      <c r="PUG14" t="s">
        <v>68</v>
      </c>
      <c r="PUH14">
        <v>151.392</v>
      </c>
      <c r="PUI14" t="s">
        <v>68</v>
      </c>
      <c r="PUJ14">
        <v>151.392</v>
      </c>
      <c r="PUK14" t="s">
        <v>68</v>
      </c>
      <c r="PUL14">
        <v>151.392</v>
      </c>
      <c r="PUM14" t="s">
        <v>68</v>
      </c>
      <c r="PUN14">
        <v>151.392</v>
      </c>
      <c r="PUO14" t="s">
        <v>68</v>
      </c>
      <c r="PUP14">
        <v>151.392</v>
      </c>
      <c r="PUQ14" t="s">
        <v>68</v>
      </c>
      <c r="PUR14">
        <v>151.392</v>
      </c>
      <c r="PUS14" t="s">
        <v>68</v>
      </c>
      <c r="PUT14">
        <v>151.392</v>
      </c>
      <c r="PUU14" t="s">
        <v>68</v>
      </c>
      <c r="PUV14">
        <v>151.392</v>
      </c>
      <c r="PUW14" t="s">
        <v>68</v>
      </c>
      <c r="PUX14">
        <v>151.392</v>
      </c>
      <c r="PUY14" t="s">
        <v>68</v>
      </c>
      <c r="PUZ14">
        <v>151.392</v>
      </c>
      <c r="PVA14" t="s">
        <v>68</v>
      </c>
      <c r="PVB14">
        <v>151.392</v>
      </c>
      <c r="PVC14" t="s">
        <v>68</v>
      </c>
      <c r="PVD14">
        <v>151.392</v>
      </c>
      <c r="PVE14" t="s">
        <v>68</v>
      </c>
      <c r="PVF14">
        <v>151.392</v>
      </c>
      <c r="PVG14" t="s">
        <v>68</v>
      </c>
      <c r="PVH14">
        <v>151.392</v>
      </c>
      <c r="PVI14" t="s">
        <v>68</v>
      </c>
      <c r="PVJ14">
        <v>151.392</v>
      </c>
      <c r="PVK14" t="s">
        <v>68</v>
      </c>
      <c r="PVL14">
        <v>151.392</v>
      </c>
      <c r="PVM14" t="s">
        <v>68</v>
      </c>
      <c r="PVN14">
        <v>151.392</v>
      </c>
      <c r="PVO14" t="s">
        <v>68</v>
      </c>
      <c r="PVP14">
        <v>151.392</v>
      </c>
      <c r="PVQ14" t="s">
        <v>68</v>
      </c>
      <c r="PVR14">
        <v>151.392</v>
      </c>
      <c r="PVS14" t="s">
        <v>68</v>
      </c>
      <c r="PVT14">
        <v>151.392</v>
      </c>
      <c r="PVU14" t="s">
        <v>68</v>
      </c>
      <c r="PVV14">
        <v>151.392</v>
      </c>
      <c r="PVW14" t="s">
        <v>68</v>
      </c>
      <c r="PVX14">
        <v>151.392</v>
      </c>
      <c r="PVY14" t="s">
        <v>68</v>
      </c>
      <c r="PVZ14">
        <v>151.392</v>
      </c>
      <c r="PWA14" t="s">
        <v>68</v>
      </c>
      <c r="PWB14">
        <v>151.392</v>
      </c>
      <c r="PWC14" t="s">
        <v>68</v>
      </c>
      <c r="PWD14">
        <v>151.392</v>
      </c>
      <c r="PWE14" t="s">
        <v>68</v>
      </c>
      <c r="PWF14">
        <v>151.392</v>
      </c>
      <c r="PWG14" t="s">
        <v>68</v>
      </c>
      <c r="PWH14">
        <v>151.392</v>
      </c>
      <c r="PWI14" t="s">
        <v>68</v>
      </c>
      <c r="PWJ14">
        <v>151.392</v>
      </c>
      <c r="PWK14" t="s">
        <v>68</v>
      </c>
      <c r="PWL14">
        <v>151.392</v>
      </c>
      <c r="PWM14" t="s">
        <v>68</v>
      </c>
      <c r="PWN14">
        <v>151.392</v>
      </c>
      <c r="PWO14" t="s">
        <v>68</v>
      </c>
      <c r="PWP14">
        <v>151.392</v>
      </c>
      <c r="PWQ14" t="s">
        <v>68</v>
      </c>
      <c r="PWR14">
        <v>151.392</v>
      </c>
      <c r="PWS14" t="s">
        <v>68</v>
      </c>
      <c r="PWT14">
        <v>151.392</v>
      </c>
      <c r="PWU14" t="s">
        <v>68</v>
      </c>
      <c r="PWV14">
        <v>151.392</v>
      </c>
      <c r="PWW14" t="s">
        <v>68</v>
      </c>
      <c r="PWX14">
        <v>151.392</v>
      </c>
      <c r="PWY14" t="s">
        <v>68</v>
      </c>
      <c r="PWZ14">
        <v>151.392</v>
      </c>
      <c r="PXA14" t="s">
        <v>68</v>
      </c>
      <c r="PXB14">
        <v>151.392</v>
      </c>
      <c r="PXC14" t="s">
        <v>68</v>
      </c>
      <c r="PXD14">
        <v>151.392</v>
      </c>
      <c r="PXE14" t="s">
        <v>68</v>
      </c>
      <c r="PXF14">
        <v>151.392</v>
      </c>
      <c r="PXG14" t="s">
        <v>68</v>
      </c>
      <c r="PXH14">
        <v>151.392</v>
      </c>
      <c r="PXI14" t="s">
        <v>68</v>
      </c>
      <c r="PXJ14">
        <v>151.392</v>
      </c>
      <c r="PXK14" t="s">
        <v>68</v>
      </c>
      <c r="PXL14">
        <v>151.392</v>
      </c>
      <c r="PXM14" t="s">
        <v>68</v>
      </c>
      <c r="PXN14">
        <v>151.392</v>
      </c>
      <c r="PXO14" t="s">
        <v>68</v>
      </c>
      <c r="PXP14">
        <v>151.392</v>
      </c>
      <c r="PXQ14" t="s">
        <v>68</v>
      </c>
      <c r="PXR14">
        <v>151.392</v>
      </c>
      <c r="PXS14" t="s">
        <v>68</v>
      </c>
      <c r="PXT14">
        <v>151.392</v>
      </c>
      <c r="PXU14" t="s">
        <v>68</v>
      </c>
      <c r="PXV14">
        <v>151.392</v>
      </c>
      <c r="PXW14" t="s">
        <v>68</v>
      </c>
      <c r="PXX14">
        <v>151.392</v>
      </c>
      <c r="PXY14" t="s">
        <v>68</v>
      </c>
      <c r="PXZ14">
        <v>151.392</v>
      </c>
      <c r="PYA14" t="s">
        <v>68</v>
      </c>
      <c r="PYB14">
        <v>151.392</v>
      </c>
      <c r="PYC14" t="s">
        <v>68</v>
      </c>
      <c r="PYD14">
        <v>151.392</v>
      </c>
      <c r="PYE14" t="s">
        <v>68</v>
      </c>
      <c r="PYF14">
        <v>151.392</v>
      </c>
      <c r="PYG14" t="s">
        <v>68</v>
      </c>
      <c r="PYH14">
        <v>151.392</v>
      </c>
      <c r="PYI14" t="s">
        <v>68</v>
      </c>
      <c r="PYJ14">
        <v>151.392</v>
      </c>
      <c r="PYK14" t="s">
        <v>68</v>
      </c>
      <c r="PYL14">
        <v>151.392</v>
      </c>
      <c r="PYM14" t="s">
        <v>68</v>
      </c>
      <c r="PYN14">
        <v>151.392</v>
      </c>
      <c r="PYO14" t="s">
        <v>68</v>
      </c>
      <c r="PYP14">
        <v>151.392</v>
      </c>
      <c r="PYQ14" t="s">
        <v>68</v>
      </c>
      <c r="PYR14">
        <v>151.392</v>
      </c>
      <c r="PYS14" t="s">
        <v>68</v>
      </c>
      <c r="PYT14">
        <v>151.392</v>
      </c>
      <c r="PYU14" t="s">
        <v>68</v>
      </c>
      <c r="PYV14">
        <v>151.392</v>
      </c>
      <c r="PYW14" t="s">
        <v>68</v>
      </c>
      <c r="PYX14">
        <v>151.392</v>
      </c>
      <c r="PYY14" t="s">
        <v>68</v>
      </c>
      <c r="PYZ14">
        <v>151.392</v>
      </c>
      <c r="PZA14" t="s">
        <v>68</v>
      </c>
      <c r="PZB14">
        <v>151.392</v>
      </c>
      <c r="PZC14" t="s">
        <v>68</v>
      </c>
      <c r="PZD14">
        <v>151.392</v>
      </c>
      <c r="PZE14" t="s">
        <v>68</v>
      </c>
      <c r="PZF14">
        <v>151.392</v>
      </c>
      <c r="PZG14" t="s">
        <v>68</v>
      </c>
      <c r="PZH14">
        <v>151.392</v>
      </c>
      <c r="PZI14" t="s">
        <v>68</v>
      </c>
      <c r="PZJ14">
        <v>151.392</v>
      </c>
      <c r="PZK14" t="s">
        <v>68</v>
      </c>
      <c r="PZL14">
        <v>151.392</v>
      </c>
      <c r="PZM14" t="s">
        <v>68</v>
      </c>
      <c r="PZN14">
        <v>151.392</v>
      </c>
      <c r="PZO14" t="s">
        <v>68</v>
      </c>
      <c r="PZP14">
        <v>151.392</v>
      </c>
      <c r="PZQ14" t="s">
        <v>68</v>
      </c>
      <c r="PZR14">
        <v>151.392</v>
      </c>
      <c r="PZS14" t="s">
        <v>68</v>
      </c>
      <c r="PZT14">
        <v>151.392</v>
      </c>
      <c r="PZU14" t="s">
        <v>68</v>
      </c>
      <c r="PZV14">
        <v>151.392</v>
      </c>
      <c r="PZW14" t="s">
        <v>68</v>
      </c>
      <c r="PZX14">
        <v>151.392</v>
      </c>
      <c r="PZY14" t="s">
        <v>68</v>
      </c>
      <c r="PZZ14">
        <v>151.392</v>
      </c>
      <c r="QAA14" t="s">
        <v>68</v>
      </c>
      <c r="QAB14">
        <v>151.392</v>
      </c>
      <c r="QAC14" t="s">
        <v>68</v>
      </c>
      <c r="QAD14">
        <v>151.392</v>
      </c>
      <c r="QAE14" t="s">
        <v>68</v>
      </c>
      <c r="QAF14">
        <v>151.392</v>
      </c>
      <c r="QAG14" t="s">
        <v>68</v>
      </c>
      <c r="QAH14">
        <v>151.392</v>
      </c>
      <c r="QAI14" t="s">
        <v>68</v>
      </c>
      <c r="QAJ14">
        <v>151.392</v>
      </c>
      <c r="QAK14" t="s">
        <v>68</v>
      </c>
      <c r="QAL14">
        <v>151.392</v>
      </c>
      <c r="QAM14" t="s">
        <v>68</v>
      </c>
      <c r="QAN14">
        <v>151.392</v>
      </c>
      <c r="QAO14" t="s">
        <v>68</v>
      </c>
      <c r="QAP14">
        <v>151.392</v>
      </c>
      <c r="QAQ14" t="s">
        <v>68</v>
      </c>
      <c r="QAR14">
        <v>151.392</v>
      </c>
      <c r="QAS14" t="s">
        <v>68</v>
      </c>
      <c r="QAT14">
        <v>151.392</v>
      </c>
      <c r="QAU14" t="s">
        <v>68</v>
      </c>
      <c r="QAV14">
        <v>151.392</v>
      </c>
      <c r="QAW14" t="s">
        <v>68</v>
      </c>
      <c r="QAX14">
        <v>151.392</v>
      </c>
      <c r="QAY14" t="s">
        <v>68</v>
      </c>
      <c r="QAZ14">
        <v>151.392</v>
      </c>
      <c r="QBA14" t="s">
        <v>68</v>
      </c>
      <c r="QBB14">
        <v>151.392</v>
      </c>
      <c r="QBC14" t="s">
        <v>68</v>
      </c>
      <c r="QBD14">
        <v>151.392</v>
      </c>
      <c r="QBE14" t="s">
        <v>68</v>
      </c>
      <c r="QBF14">
        <v>151.392</v>
      </c>
      <c r="QBG14" t="s">
        <v>68</v>
      </c>
      <c r="QBH14">
        <v>151.392</v>
      </c>
      <c r="QBI14" t="s">
        <v>68</v>
      </c>
      <c r="QBJ14">
        <v>151.392</v>
      </c>
      <c r="QBK14" t="s">
        <v>68</v>
      </c>
      <c r="QBL14">
        <v>151.392</v>
      </c>
      <c r="QBM14" t="s">
        <v>68</v>
      </c>
      <c r="QBN14">
        <v>151.392</v>
      </c>
      <c r="QBO14" t="s">
        <v>68</v>
      </c>
      <c r="QBP14">
        <v>151.392</v>
      </c>
      <c r="QBQ14" t="s">
        <v>68</v>
      </c>
      <c r="QBR14">
        <v>151.392</v>
      </c>
      <c r="QBS14" t="s">
        <v>68</v>
      </c>
      <c r="QBT14">
        <v>151.392</v>
      </c>
      <c r="QBU14" t="s">
        <v>68</v>
      </c>
      <c r="QBV14">
        <v>151.392</v>
      </c>
      <c r="QBW14" t="s">
        <v>68</v>
      </c>
      <c r="QBX14">
        <v>151.392</v>
      </c>
      <c r="QBY14" t="s">
        <v>68</v>
      </c>
      <c r="QBZ14">
        <v>151.392</v>
      </c>
      <c r="QCA14" t="s">
        <v>68</v>
      </c>
      <c r="QCB14">
        <v>151.392</v>
      </c>
      <c r="QCC14" t="s">
        <v>68</v>
      </c>
      <c r="QCD14">
        <v>151.392</v>
      </c>
      <c r="QCE14" t="s">
        <v>68</v>
      </c>
      <c r="QCF14">
        <v>151.392</v>
      </c>
      <c r="QCG14" t="s">
        <v>68</v>
      </c>
      <c r="QCH14">
        <v>151.392</v>
      </c>
      <c r="QCI14" t="s">
        <v>68</v>
      </c>
      <c r="QCJ14">
        <v>151.392</v>
      </c>
      <c r="QCK14" t="s">
        <v>68</v>
      </c>
      <c r="QCL14">
        <v>151.392</v>
      </c>
      <c r="QCM14" t="s">
        <v>68</v>
      </c>
      <c r="QCN14">
        <v>151.392</v>
      </c>
      <c r="QCO14" t="s">
        <v>68</v>
      </c>
      <c r="QCP14">
        <v>151.392</v>
      </c>
      <c r="QCQ14" t="s">
        <v>68</v>
      </c>
      <c r="QCR14">
        <v>151.392</v>
      </c>
      <c r="QCS14" t="s">
        <v>68</v>
      </c>
      <c r="QCT14">
        <v>151.392</v>
      </c>
      <c r="QCU14" t="s">
        <v>68</v>
      </c>
      <c r="QCV14">
        <v>151.392</v>
      </c>
      <c r="QCW14" t="s">
        <v>68</v>
      </c>
      <c r="QCX14">
        <v>151.392</v>
      </c>
      <c r="QCY14" t="s">
        <v>68</v>
      </c>
      <c r="QCZ14">
        <v>151.392</v>
      </c>
      <c r="QDA14" t="s">
        <v>68</v>
      </c>
      <c r="QDB14">
        <v>151.392</v>
      </c>
      <c r="QDC14" t="s">
        <v>68</v>
      </c>
      <c r="QDD14">
        <v>151.392</v>
      </c>
      <c r="QDE14" t="s">
        <v>68</v>
      </c>
      <c r="QDF14">
        <v>151.392</v>
      </c>
      <c r="QDG14" t="s">
        <v>68</v>
      </c>
      <c r="QDH14">
        <v>151.392</v>
      </c>
      <c r="QDI14" t="s">
        <v>68</v>
      </c>
      <c r="QDJ14">
        <v>151.392</v>
      </c>
      <c r="QDK14" t="s">
        <v>68</v>
      </c>
      <c r="QDL14">
        <v>151.392</v>
      </c>
      <c r="QDM14" t="s">
        <v>68</v>
      </c>
      <c r="QDN14">
        <v>151.392</v>
      </c>
      <c r="QDO14" t="s">
        <v>68</v>
      </c>
      <c r="QDP14">
        <v>151.392</v>
      </c>
      <c r="QDQ14" t="s">
        <v>68</v>
      </c>
      <c r="QDR14">
        <v>151.392</v>
      </c>
      <c r="QDS14" t="s">
        <v>68</v>
      </c>
      <c r="QDT14">
        <v>151.392</v>
      </c>
      <c r="QDU14" t="s">
        <v>68</v>
      </c>
      <c r="QDV14">
        <v>151.392</v>
      </c>
      <c r="QDW14" t="s">
        <v>68</v>
      </c>
      <c r="QDX14">
        <v>151.392</v>
      </c>
      <c r="QDY14" t="s">
        <v>68</v>
      </c>
      <c r="QDZ14">
        <v>151.392</v>
      </c>
      <c r="QEA14" t="s">
        <v>68</v>
      </c>
      <c r="QEB14">
        <v>151.392</v>
      </c>
      <c r="QEC14" t="s">
        <v>68</v>
      </c>
      <c r="QED14">
        <v>151.392</v>
      </c>
      <c r="QEE14" t="s">
        <v>68</v>
      </c>
      <c r="QEF14">
        <v>151.392</v>
      </c>
      <c r="QEG14" t="s">
        <v>68</v>
      </c>
      <c r="QEH14">
        <v>151.392</v>
      </c>
      <c r="QEI14" t="s">
        <v>68</v>
      </c>
      <c r="QEJ14">
        <v>151.392</v>
      </c>
      <c r="QEK14" t="s">
        <v>68</v>
      </c>
      <c r="QEL14">
        <v>151.392</v>
      </c>
      <c r="QEM14" t="s">
        <v>68</v>
      </c>
      <c r="QEN14">
        <v>151.392</v>
      </c>
      <c r="QEO14" t="s">
        <v>68</v>
      </c>
      <c r="QEP14">
        <v>151.392</v>
      </c>
      <c r="QEQ14" t="s">
        <v>68</v>
      </c>
      <c r="QER14">
        <v>151.392</v>
      </c>
      <c r="QES14" t="s">
        <v>68</v>
      </c>
      <c r="QET14">
        <v>151.392</v>
      </c>
      <c r="QEU14" t="s">
        <v>68</v>
      </c>
      <c r="QEV14">
        <v>151.392</v>
      </c>
      <c r="QEW14" t="s">
        <v>68</v>
      </c>
      <c r="QEX14">
        <v>151.392</v>
      </c>
      <c r="QEY14" t="s">
        <v>68</v>
      </c>
      <c r="QEZ14">
        <v>151.392</v>
      </c>
      <c r="QFA14" t="s">
        <v>68</v>
      </c>
      <c r="QFB14">
        <v>151.392</v>
      </c>
      <c r="QFC14" t="s">
        <v>68</v>
      </c>
      <c r="QFD14">
        <v>151.392</v>
      </c>
      <c r="QFE14" t="s">
        <v>68</v>
      </c>
      <c r="QFF14">
        <v>151.392</v>
      </c>
      <c r="QFG14" t="s">
        <v>68</v>
      </c>
      <c r="QFH14">
        <v>151.392</v>
      </c>
      <c r="QFI14" t="s">
        <v>68</v>
      </c>
      <c r="QFJ14">
        <v>151.392</v>
      </c>
      <c r="QFK14" t="s">
        <v>68</v>
      </c>
      <c r="QFL14">
        <v>151.392</v>
      </c>
      <c r="QFM14" t="s">
        <v>68</v>
      </c>
      <c r="QFN14">
        <v>151.392</v>
      </c>
      <c r="QFO14" t="s">
        <v>68</v>
      </c>
      <c r="QFP14">
        <v>151.392</v>
      </c>
      <c r="QFQ14" t="s">
        <v>68</v>
      </c>
      <c r="QFR14">
        <v>151.392</v>
      </c>
      <c r="QFS14" t="s">
        <v>68</v>
      </c>
      <c r="QFT14">
        <v>151.392</v>
      </c>
      <c r="QFU14" t="s">
        <v>68</v>
      </c>
      <c r="QFV14">
        <v>151.392</v>
      </c>
      <c r="QFW14" t="s">
        <v>68</v>
      </c>
      <c r="QFX14">
        <v>151.392</v>
      </c>
      <c r="QFY14" t="s">
        <v>68</v>
      </c>
      <c r="QFZ14">
        <v>151.392</v>
      </c>
      <c r="QGA14" t="s">
        <v>68</v>
      </c>
      <c r="QGB14">
        <v>151.392</v>
      </c>
      <c r="QGC14" t="s">
        <v>68</v>
      </c>
      <c r="QGD14">
        <v>151.392</v>
      </c>
      <c r="QGE14" t="s">
        <v>68</v>
      </c>
      <c r="QGF14">
        <v>151.392</v>
      </c>
      <c r="QGG14" t="s">
        <v>68</v>
      </c>
      <c r="QGH14">
        <v>151.392</v>
      </c>
      <c r="QGI14" t="s">
        <v>68</v>
      </c>
      <c r="QGJ14">
        <v>151.392</v>
      </c>
      <c r="QGK14" t="s">
        <v>68</v>
      </c>
      <c r="QGL14">
        <v>151.392</v>
      </c>
      <c r="QGM14" t="s">
        <v>68</v>
      </c>
      <c r="QGN14">
        <v>151.392</v>
      </c>
      <c r="QGO14" t="s">
        <v>68</v>
      </c>
      <c r="QGP14">
        <v>151.392</v>
      </c>
      <c r="QGQ14" t="s">
        <v>68</v>
      </c>
      <c r="QGR14">
        <v>151.392</v>
      </c>
      <c r="QGS14" t="s">
        <v>68</v>
      </c>
      <c r="QGT14">
        <v>151.392</v>
      </c>
      <c r="QGU14" t="s">
        <v>68</v>
      </c>
      <c r="QGV14">
        <v>151.392</v>
      </c>
      <c r="QGW14" t="s">
        <v>68</v>
      </c>
      <c r="QGX14">
        <v>151.392</v>
      </c>
      <c r="QGY14" t="s">
        <v>68</v>
      </c>
      <c r="QGZ14">
        <v>151.392</v>
      </c>
      <c r="QHA14" t="s">
        <v>68</v>
      </c>
      <c r="QHB14">
        <v>151.392</v>
      </c>
      <c r="QHC14" t="s">
        <v>68</v>
      </c>
      <c r="QHD14">
        <v>151.392</v>
      </c>
      <c r="QHE14" t="s">
        <v>68</v>
      </c>
      <c r="QHF14">
        <v>151.392</v>
      </c>
      <c r="QHG14" t="s">
        <v>68</v>
      </c>
      <c r="QHH14">
        <v>151.392</v>
      </c>
      <c r="QHI14" t="s">
        <v>68</v>
      </c>
      <c r="QHJ14">
        <v>151.392</v>
      </c>
      <c r="QHK14" t="s">
        <v>68</v>
      </c>
      <c r="QHL14">
        <v>151.392</v>
      </c>
      <c r="QHM14" t="s">
        <v>68</v>
      </c>
      <c r="QHN14">
        <v>151.392</v>
      </c>
      <c r="QHO14" t="s">
        <v>68</v>
      </c>
      <c r="QHP14">
        <v>151.392</v>
      </c>
      <c r="QHQ14" t="s">
        <v>68</v>
      </c>
      <c r="QHR14">
        <v>151.392</v>
      </c>
      <c r="QHS14" t="s">
        <v>68</v>
      </c>
      <c r="QHT14">
        <v>151.392</v>
      </c>
      <c r="QHU14" t="s">
        <v>68</v>
      </c>
      <c r="QHV14">
        <v>151.392</v>
      </c>
      <c r="QHW14" t="s">
        <v>68</v>
      </c>
      <c r="QHX14">
        <v>151.392</v>
      </c>
      <c r="QHY14" t="s">
        <v>68</v>
      </c>
      <c r="QHZ14">
        <v>151.392</v>
      </c>
      <c r="QIA14" t="s">
        <v>68</v>
      </c>
      <c r="QIB14">
        <v>151.392</v>
      </c>
      <c r="QIC14" t="s">
        <v>68</v>
      </c>
      <c r="QID14">
        <v>151.392</v>
      </c>
      <c r="QIE14" t="s">
        <v>68</v>
      </c>
      <c r="QIF14">
        <v>151.392</v>
      </c>
      <c r="QIG14" t="s">
        <v>68</v>
      </c>
      <c r="QIH14">
        <v>151.392</v>
      </c>
      <c r="QII14" t="s">
        <v>68</v>
      </c>
      <c r="QIJ14">
        <v>151.392</v>
      </c>
      <c r="QIK14" t="s">
        <v>68</v>
      </c>
      <c r="QIL14">
        <v>151.392</v>
      </c>
      <c r="QIM14" t="s">
        <v>68</v>
      </c>
      <c r="QIN14">
        <v>151.392</v>
      </c>
      <c r="QIO14" t="s">
        <v>68</v>
      </c>
      <c r="QIP14">
        <v>151.392</v>
      </c>
      <c r="QIQ14" t="s">
        <v>68</v>
      </c>
      <c r="QIR14">
        <v>151.392</v>
      </c>
      <c r="QIS14" t="s">
        <v>68</v>
      </c>
      <c r="QIT14">
        <v>151.392</v>
      </c>
      <c r="QIU14" t="s">
        <v>68</v>
      </c>
      <c r="QIV14">
        <v>151.392</v>
      </c>
      <c r="QIW14" t="s">
        <v>68</v>
      </c>
      <c r="QIX14">
        <v>151.392</v>
      </c>
      <c r="QIY14" t="s">
        <v>68</v>
      </c>
      <c r="QIZ14">
        <v>151.392</v>
      </c>
      <c r="QJA14" t="s">
        <v>68</v>
      </c>
      <c r="QJB14">
        <v>151.392</v>
      </c>
      <c r="QJC14" t="s">
        <v>68</v>
      </c>
      <c r="QJD14">
        <v>151.392</v>
      </c>
      <c r="QJE14" t="s">
        <v>68</v>
      </c>
      <c r="QJF14">
        <v>151.392</v>
      </c>
      <c r="QJG14" t="s">
        <v>68</v>
      </c>
      <c r="QJH14">
        <v>151.392</v>
      </c>
      <c r="QJI14" t="s">
        <v>68</v>
      </c>
      <c r="QJJ14">
        <v>151.392</v>
      </c>
      <c r="QJK14" t="s">
        <v>68</v>
      </c>
      <c r="QJL14">
        <v>151.392</v>
      </c>
      <c r="QJM14" t="s">
        <v>68</v>
      </c>
      <c r="QJN14">
        <v>151.392</v>
      </c>
      <c r="QJO14" t="s">
        <v>68</v>
      </c>
      <c r="QJP14">
        <v>151.392</v>
      </c>
      <c r="QJQ14" t="s">
        <v>68</v>
      </c>
      <c r="QJR14">
        <v>151.392</v>
      </c>
      <c r="QJS14" t="s">
        <v>68</v>
      </c>
      <c r="QJT14">
        <v>151.392</v>
      </c>
      <c r="QJU14" t="s">
        <v>68</v>
      </c>
      <c r="QJV14">
        <v>151.392</v>
      </c>
      <c r="QJW14" t="s">
        <v>68</v>
      </c>
      <c r="QJX14">
        <v>151.392</v>
      </c>
      <c r="QJY14" t="s">
        <v>68</v>
      </c>
      <c r="QJZ14">
        <v>151.392</v>
      </c>
      <c r="QKA14" t="s">
        <v>68</v>
      </c>
      <c r="QKB14">
        <v>151.392</v>
      </c>
      <c r="QKC14" t="s">
        <v>68</v>
      </c>
      <c r="QKD14">
        <v>151.392</v>
      </c>
      <c r="QKE14" t="s">
        <v>68</v>
      </c>
      <c r="QKF14">
        <v>151.392</v>
      </c>
      <c r="QKG14" t="s">
        <v>68</v>
      </c>
      <c r="QKH14">
        <v>151.392</v>
      </c>
      <c r="QKI14" t="s">
        <v>68</v>
      </c>
      <c r="QKJ14">
        <v>151.392</v>
      </c>
      <c r="QKK14" t="s">
        <v>68</v>
      </c>
      <c r="QKL14">
        <v>151.392</v>
      </c>
      <c r="QKM14" t="s">
        <v>68</v>
      </c>
      <c r="QKN14">
        <v>151.392</v>
      </c>
      <c r="QKO14" t="s">
        <v>68</v>
      </c>
      <c r="QKP14">
        <v>151.392</v>
      </c>
      <c r="QKQ14" t="s">
        <v>68</v>
      </c>
      <c r="QKR14">
        <v>151.392</v>
      </c>
      <c r="QKS14" t="s">
        <v>68</v>
      </c>
      <c r="QKT14">
        <v>151.392</v>
      </c>
      <c r="QKU14" t="s">
        <v>68</v>
      </c>
      <c r="QKV14">
        <v>151.392</v>
      </c>
      <c r="QKW14" t="s">
        <v>68</v>
      </c>
      <c r="QKX14">
        <v>151.392</v>
      </c>
      <c r="QKY14" t="s">
        <v>68</v>
      </c>
      <c r="QKZ14">
        <v>151.392</v>
      </c>
      <c r="QLA14" t="s">
        <v>68</v>
      </c>
      <c r="QLB14">
        <v>151.392</v>
      </c>
      <c r="QLC14" t="s">
        <v>68</v>
      </c>
      <c r="QLD14">
        <v>151.392</v>
      </c>
      <c r="QLE14" t="s">
        <v>68</v>
      </c>
      <c r="QLF14">
        <v>151.392</v>
      </c>
      <c r="QLG14" t="s">
        <v>68</v>
      </c>
      <c r="QLH14">
        <v>151.392</v>
      </c>
      <c r="QLI14" t="s">
        <v>68</v>
      </c>
      <c r="QLJ14">
        <v>151.392</v>
      </c>
      <c r="QLK14" t="s">
        <v>68</v>
      </c>
      <c r="QLL14">
        <v>151.392</v>
      </c>
      <c r="QLM14" t="s">
        <v>68</v>
      </c>
      <c r="QLN14">
        <v>151.392</v>
      </c>
      <c r="QLO14" t="s">
        <v>68</v>
      </c>
      <c r="QLP14">
        <v>151.392</v>
      </c>
      <c r="QLQ14" t="s">
        <v>68</v>
      </c>
      <c r="QLR14">
        <v>151.392</v>
      </c>
      <c r="QLS14" t="s">
        <v>68</v>
      </c>
      <c r="QLT14">
        <v>151.392</v>
      </c>
      <c r="QLU14" t="s">
        <v>68</v>
      </c>
      <c r="QLV14">
        <v>151.392</v>
      </c>
      <c r="QLW14" t="s">
        <v>68</v>
      </c>
      <c r="QLX14">
        <v>151.392</v>
      </c>
      <c r="QLY14" t="s">
        <v>68</v>
      </c>
      <c r="QLZ14">
        <v>151.392</v>
      </c>
      <c r="QMA14" t="s">
        <v>68</v>
      </c>
      <c r="QMB14">
        <v>151.392</v>
      </c>
      <c r="QMC14" t="s">
        <v>68</v>
      </c>
      <c r="QMD14">
        <v>151.392</v>
      </c>
      <c r="QME14" t="s">
        <v>68</v>
      </c>
      <c r="QMF14">
        <v>151.392</v>
      </c>
      <c r="QMG14" t="s">
        <v>68</v>
      </c>
      <c r="QMH14">
        <v>151.392</v>
      </c>
      <c r="QMI14" t="s">
        <v>68</v>
      </c>
      <c r="QMJ14">
        <v>151.392</v>
      </c>
      <c r="QMK14" t="s">
        <v>68</v>
      </c>
      <c r="QML14">
        <v>151.392</v>
      </c>
      <c r="QMM14" t="s">
        <v>68</v>
      </c>
      <c r="QMN14">
        <v>151.392</v>
      </c>
      <c r="QMO14" t="s">
        <v>68</v>
      </c>
      <c r="QMP14">
        <v>151.392</v>
      </c>
      <c r="QMQ14" t="s">
        <v>68</v>
      </c>
      <c r="QMR14">
        <v>151.392</v>
      </c>
      <c r="QMS14" t="s">
        <v>68</v>
      </c>
      <c r="QMT14">
        <v>151.392</v>
      </c>
      <c r="QMU14" t="s">
        <v>68</v>
      </c>
      <c r="QMV14">
        <v>151.392</v>
      </c>
      <c r="QMW14" t="s">
        <v>68</v>
      </c>
      <c r="QMX14">
        <v>151.392</v>
      </c>
      <c r="QMY14" t="s">
        <v>68</v>
      </c>
      <c r="QMZ14">
        <v>151.392</v>
      </c>
      <c r="QNA14" t="s">
        <v>68</v>
      </c>
      <c r="QNB14">
        <v>151.392</v>
      </c>
      <c r="QNC14" t="s">
        <v>68</v>
      </c>
      <c r="QND14">
        <v>151.392</v>
      </c>
      <c r="QNE14" t="s">
        <v>68</v>
      </c>
      <c r="QNF14">
        <v>151.392</v>
      </c>
      <c r="QNG14" t="s">
        <v>68</v>
      </c>
      <c r="QNH14">
        <v>151.392</v>
      </c>
      <c r="QNI14" t="s">
        <v>68</v>
      </c>
      <c r="QNJ14">
        <v>151.392</v>
      </c>
      <c r="QNK14" t="s">
        <v>68</v>
      </c>
      <c r="QNL14">
        <v>151.392</v>
      </c>
      <c r="QNM14" t="s">
        <v>68</v>
      </c>
      <c r="QNN14">
        <v>151.392</v>
      </c>
      <c r="QNO14" t="s">
        <v>68</v>
      </c>
      <c r="QNP14">
        <v>151.392</v>
      </c>
      <c r="QNQ14" t="s">
        <v>68</v>
      </c>
      <c r="QNR14">
        <v>151.392</v>
      </c>
      <c r="QNS14" t="s">
        <v>68</v>
      </c>
      <c r="QNT14">
        <v>151.392</v>
      </c>
      <c r="QNU14" t="s">
        <v>68</v>
      </c>
      <c r="QNV14">
        <v>151.392</v>
      </c>
      <c r="QNW14" t="s">
        <v>68</v>
      </c>
      <c r="QNX14">
        <v>151.392</v>
      </c>
      <c r="QNY14" t="s">
        <v>68</v>
      </c>
      <c r="QNZ14">
        <v>151.392</v>
      </c>
      <c r="QOA14" t="s">
        <v>68</v>
      </c>
      <c r="QOB14">
        <v>151.392</v>
      </c>
      <c r="QOC14" t="s">
        <v>68</v>
      </c>
      <c r="QOD14">
        <v>151.392</v>
      </c>
      <c r="QOE14" t="s">
        <v>68</v>
      </c>
      <c r="QOF14">
        <v>151.392</v>
      </c>
      <c r="QOG14" t="s">
        <v>68</v>
      </c>
      <c r="QOH14">
        <v>151.392</v>
      </c>
      <c r="QOI14" t="s">
        <v>68</v>
      </c>
      <c r="QOJ14">
        <v>151.392</v>
      </c>
      <c r="QOK14" t="s">
        <v>68</v>
      </c>
      <c r="QOL14">
        <v>151.392</v>
      </c>
      <c r="QOM14" t="s">
        <v>68</v>
      </c>
      <c r="QON14">
        <v>151.392</v>
      </c>
      <c r="QOO14" t="s">
        <v>68</v>
      </c>
      <c r="QOP14">
        <v>151.392</v>
      </c>
      <c r="QOQ14" t="s">
        <v>68</v>
      </c>
      <c r="QOR14">
        <v>151.392</v>
      </c>
      <c r="QOS14" t="s">
        <v>68</v>
      </c>
      <c r="QOT14">
        <v>151.392</v>
      </c>
      <c r="QOU14" t="s">
        <v>68</v>
      </c>
      <c r="QOV14">
        <v>151.392</v>
      </c>
      <c r="QOW14" t="s">
        <v>68</v>
      </c>
      <c r="QOX14">
        <v>151.392</v>
      </c>
      <c r="QOY14" t="s">
        <v>68</v>
      </c>
      <c r="QOZ14">
        <v>151.392</v>
      </c>
      <c r="QPA14" t="s">
        <v>68</v>
      </c>
      <c r="QPB14">
        <v>151.392</v>
      </c>
      <c r="QPC14" t="s">
        <v>68</v>
      </c>
      <c r="QPD14">
        <v>151.392</v>
      </c>
      <c r="QPE14" t="s">
        <v>68</v>
      </c>
      <c r="QPF14">
        <v>151.392</v>
      </c>
      <c r="QPG14" t="s">
        <v>68</v>
      </c>
      <c r="QPH14">
        <v>151.392</v>
      </c>
      <c r="QPI14" t="s">
        <v>68</v>
      </c>
      <c r="QPJ14">
        <v>151.392</v>
      </c>
      <c r="QPK14" t="s">
        <v>68</v>
      </c>
      <c r="QPL14">
        <v>151.392</v>
      </c>
      <c r="QPM14" t="s">
        <v>68</v>
      </c>
      <c r="QPN14">
        <v>151.392</v>
      </c>
      <c r="QPO14" t="s">
        <v>68</v>
      </c>
      <c r="QPP14">
        <v>151.392</v>
      </c>
      <c r="QPQ14" t="s">
        <v>68</v>
      </c>
      <c r="QPR14">
        <v>151.392</v>
      </c>
      <c r="QPS14" t="s">
        <v>68</v>
      </c>
      <c r="QPT14">
        <v>151.392</v>
      </c>
      <c r="QPU14" t="s">
        <v>68</v>
      </c>
      <c r="QPV14">
        <v>151.392</v>
      </c>
      <c r="QPW14" t="s">
        <v>68</v>
      </c>
      <c r="QPX14">
        <v>151.392</v>
      </c>
      <c r="QPY14" t="s">
        <v>68</v>
      </c>
      <c r="QPZ14">
        <v>151.392</v>
      </c>
      <c r="QQA14" t="s">
        <v>68</v>
      </c>
      <c r="QQB14">
        <v>151.392</v>
      </c>
      <c r="QQC14" t="s">
        <v>68</v>
      </c>
      <c r="QQD14">
        <v>151.392</v>
      </c>
      <c r="QQE14" t="s">
        <v>68</v>
      </c>
      <c r="QQF14">
        <v>151.392</v>
      </c>
      <c r="QQG14" t="s">
        <v>68</v>
      </c>
      <c r="QQH14">
        <v>151.392</v>
      </c>
      <c r="QQI14" t="s">
        <v>68</v>
      </c>
      <c r="QQJ14">
        <v>151.392</v>
      </c>
      <c r="QQK14" t="s">
        <v>68</v>
      </c>
      <c r="QQL14">
        <v>151.392</v>
      </c>
      <c r="QQM14" t="s">
        <v>68</v>
      </c>
      <c r="QQN14">
        <v>151.392</v>
      </c>
      <c r="QQO14" t="s">
        <v>68</v>
      </c>
      <c r="QQP14">
        <v>151.392</v>
      </c>
      <c r="QQQ14" t="s">
        <v>68</v>
      </c>
      <c r="QQR14">
        <v>151.392</v>
      </c>
      <c r="QQS14" t="s">
        <v>68</v>
      </c>
      <c r="QQT14">
        <v>151.392</v>
      </c>
      <c r="QQU14" t="s">
        <v>68</v>
      </c>
      <c r="QQV14">
        <v>151.392</v>
      </c>
      <c r="QQW14" t="s">
        <v>68</v>
      </c>
      <c r="QQX14">
        <v>151.392</v>
      </c>
      <c r="QQY14" t="s">
        <v>68</v>
      </c>
      <c r="QQZ14">
        <v>151.392</v>
      </c>
      <c r="QRA14" t="s">
        <v>68</v>
      </c>
      <c r="QRB14">
        <v>151.392</v>
      </c>
      <c r="QRC14" t="s">
        <v>68</v>
      </c>
      <c r="QRD14">
        <v>151.392</v>
      </c>
      <c r="QRE14" t="s">
        <v>68</v>
      </c>
      <c r="QRF14">
        <v>151.392</v>
      </c>
      <c r="QRG14" t="s">
        <v>68</v>
      </c>
      <c r="QRH14">
        <v>151.392</v>
      </c>
      <c r="QRI14" t="s">
        <v>68</v>
      </c>
      <c r="QRJ14">
        <v>151.392</v>
      </c>
      <c r="QRK14" t="s">
        <v>68</v>
      </c>
      <c r="QRL14">
        <v>151.392</v>
      </c>
      <c r="QRM14" t="s">
        <v>68</v>
      </c>
      <c r="QRN14">
        <v>151.392</v>
      </c>
      <c r="QRO14" t="s">
        <v>68</v>
      </c>
      <c r="QRP14">
        <v>151.392</v>
      </c>
      <c r="QRQ14" t="s">
        <v>68</v>
      </c>
      <c r="QRR14">
        <v>151.392</v>
      </c>
      <c r="QRS14" t="s">
        <v>68</v>
      </c>
      <c r="QRT14">
        <v>151.392</v>
      </c>
      <c r="QRU14" t="s">
        <v>68</v>
      </c>
      <c r="QRV14">
        <v>151.392</v>
      </c>
      <c r="QRW14" t="s">
        <v>68</v>
      </c>
      <c r="QRX14">
        <v>151.392</v>
      </c>
      <c r="QRY14" t="s">
        <v>68</v>
      </c>
      <c r="QRZ14">
        <v>151.392</v>
      </c>
      <c r="QSA14" t="s">
        <v>68</v>
      </c>
      <c r="QSB14">
        <v>151.392</v>
      </c>
      <c r="QSC14" t="s">
        <v>68</v>
      </c>
      <c r="QSD14">
        <v>151.392</v>
      </c>
      <c r="QSE14" t="s">
        <v>68</v>
      </c>
      <c r="QSF14">
        <v>151.392</v>
      </c>
      <c r="QSG14" t="s">
        <v>68</v>
      </c>
      <c r="QSH14">
        <v>151.392</v>
      </c>
      <c r="QSI14" t="s">
        <v>68</v>
      </c>
      <c r="QSJ14">
        <v>151.392</v>
      </c>
      <c r="QSK14" t="s">
        <v>68</v>
      </c>
      <c r="QSL14">
        <v>151.392</v>
      </c>
      <c r="QSM14" t="s">
        <v>68</v>
      </c>
      <c r="QSN14">
        <v>151.392</v>
      </c>
      <c r="QSO14" t="s">
        <v>68</v>
      </c>
      <c r="QSP14">
        <v>151.392</v>
      </c>
      <c r="QSQ14" t="s">
        <v>68</v>
      </c>
      <c r="QSR14">
        <v>151.392</v>
      </c>
      <c r="QSS14" t="s">
        <v>68</v>
      </c>
      <c r="QST14">
        <v>151.392</v>
      </c>
      <c r="QSU14" t="s">
        <v>68</v>
      </c>
      <c r="QSV14">
        <v>151.392</v>
      </c>
      <c r="QSW14" t="s">
        <v>68</v>
      </c>
      <c r="QSX14">
        <v>151.392</v>
      </c>
      <c r="QSY14" t="s">
        <v>68</v>
      </c>
      <c r="QSZ14">
        <v>151.392</v>
      </c>
      <c r="QTA14" t="s">
        <v>68</v>
      </c>
      <c r="QTB14">
        <v>151.392</v>
      </c>
      <c r="QTC14" t="s">
        <v>68</v>
      </c>
      <c r="QTD14">
        <v>151.392</v>
      </c>
      <c r="QTE14" t="s">
        <v>68</v>
      </c>
      <c r="QTF14">
        <v>151.392</v>
      </c>
      <c r="QTG14" t="s">
        <v>68</v>
      </c>
      <c r="QTH14">
        <v>151.392</v>
      </c>
      <c r="QTI14" t="s">
        <v>68</v>
      </c>
      <c r="QTJ14">
        <v>151.392</v>
      </c>
      <c r="QTK14" t="s">
        <v>68</v>
      </c>
      <c r="QTL14">
        <v>151.392</v>
      </c>
      <c r="QTM14" t="s">
        <v>68</v>
      </c>
      <c r="QTN14">
        <v>151.392</v>
      </c>
      <c r="QTO14" t="s">
        <v>68</v>
      </c>
      <c r="QTP14">
        <v>151.392</v>
      </c>
      <c r="QTQ14" t="s">
        <v>68</v>
      </c>
      <c r="QTR14">
        <v>151.392</v>
      </c>
      <c r="QTS14" t="s">
        <v>68</v>
      </c>
      <c r="QTT14">
        <v>151.392</v>
      </c>
      <c r="QTU14" t="s">
        <v>68</v>
      </c>
      <c r="QTV14">
        <v>151.392</v>
      </c>
      <c r="QTW14" t="s">
        <v>68</v>
      </c>
      <c r="QTX14">
        <v>151.392</v>
      </c>
      <c r="QTY14" t="s">
        <v>68</v>
      </c>
      <c r="QTZ14">
        <v>151.392</v>
      </c>
      <c r="QUA14" t="s">
        <v>68</v>
      </c>
      <c r="QUB14">
        <v>151.392</v>
      </c>
      <c r="QUC14" t="s">
        <v>68</v>
      </c>
      <c r="QUD14">
        <v>151.392</v>
      </c>
      <c r="QUE14" t="s">
        <v>68</v>
      </c>
      <c r="QUF14">
        <v>151.392</v>
      </c>
      <c r="QUG14" t="s">
        <v>68</v>
      </c>
      <c r="QUH14">
        <v>151.392</v>
      </c>
      <c r="QUI14" t="s">
        <v>68</v>
      </c>
      <c r="QUJ14">
        <v>151.392</v>
      </c>
      <c r="QUK14" t="s">
        <v>68</v>
      </c>
      <c r="QUL14">
        <v>151.392</v>
      </c>
      <c r="QUM14" t="s">
        <v>68</v>
      </c>
      <c r="QUN14">
        <v>151.392</v>
      </c>
      <c r="QUO14" t="s">
        <v>68</v>
      </c>
      <c r="QUP14">
        <v>151.392</v>
      </c>
      <c r="QUQ14" t="s">
        <v>68</v>
      </c>
      <c r="QUR14">
        <v>151.392</v>
      </c>
      <c r="QUS14" t="s">
        <v>68</v>
      </c>
      <c r="QUT14">
        <v>151.392</v>
      </c>
      <c r="QUU14" t="s">
        <v>68</v>
      </c>
      <c r="QUV14">
        <v>151.392</v>
      </c>
      <c r="QUW14" t="s">
        <v>68</v>
      </c>
      <c r="QUX14">
        <v>151.392</v>
      </c>
      <c r="QUY14" t="s">
        <v>68</v>
      </c>
      <c r="QUZ14">
        <v>151.392</v>
      </c>
      <c r="QVA14" t="s">
        <v>68</v>
      </c>
      <c r="QVB14">
        <v>151.392</v>
      </c>
      <c r="QVC14" t="s">
        <v>68</v>
      </c>
      <c r="QVD14">
        <v>151.392</v>
      </c>
      <c r="QVE14" t="s">
        <v>68</v>
      </c>
      <c r="QVF14">
        <v>151.392</v>
      </c>
      <c r="QVG14" t="s">
        <v>68</v>
      </c>
      <c r="QVH14">
        <v>151.392</v>
      </c>
      <c r="QVI14" t="s">
        <v>68</v>
      </c>
      <c r="QVJ14">
        <v>151.392</v>
      </c>
      <c r="QVK14" t="s">
        <v>68</v>
      </c>
      <c r="QVL14">
        <v>151.392</v>
      </c>
      <c r="QVM14" t="s">
        <v>68</v>
      </c>
      <c r="QVN14">
        <v>151.392</v>
      </c>
      <c r="QVO14" t="s">
        <v>68</v>
      </c>
      <c r="QVP14">
        <v>151.392</v>
      </c>
      <c r="QVQ14" t="s">
        <v>68</v>
      </c>
      <c r="QVR14">
        <v>151.392</v>
      </c>
      <c r="QVS14" t="s">
        <v>68</v>
      </c>
      <c r="QVT14">
        <v>151.392</v>
      </c>
      <c r="QVU14" t="s">
        <v>68</v>
      </c>
      <c r="QVV14">
        <v>151.392</v>
      </c>
      <c r="QVW14" t="s">
        <v>68</v>
      </c>
      <c r="QVX14">
        <v>151.392</v>
      </c>
      <c r="QVY14" t="s">
        <v>68</v>
      </c>
      <c r="QVZ14">
        <v>151.392</v>
      </c>
      <c r="QWA14" t="s">
        <v>68</v>
      </c>
      <c r="QWB14">
        <v>151.392</v>
      </c>
      <c r="QWC14" t="s">
        <v>68</v>
      </c>
      <c r="QWD14">
        <v>151.392</v>
      </c>
      <c r="QWE14" t="s">
        <v>68</v>
      </c>
      <c r="QWF14">
        <v>151.392</v>
      </c>
      <c r="QWG14" t="s">
        <v>68</v>
      </c>
      <c r="QWH14">
        <v>151.392</v>
      </c>
      <c r="QWI14" t="s">
        <v>68</v>
      </c>
      <c r="QWJ14">
        <v>151.392</v>
      </c>
      <c r="QWK14" t="s">
        <v>68</v>
      </c>
      <c r="QWL14">
        <v>151.392</v>
      </c>
      <c r="QWM14" t="s">
        <v>68</v>
      </c>
      <c r="QWN14">
        <v>151.392</v>
      </c>
      <c r="QWO14" t="s">
        <v>68</v>
      </c>
      <c r="QWP14">
        <v>151.392</v>
      </c>
      <c r="QWQ14" t="s">
        <v>68</v>
      </c>
      <c r="QWR14">
        <v>151.392</v>
      </c>
      <c r="QWS14" t="s">
        <v>68</v>
      </c>
      <c r="QWT14">
        <v>151.392</v>
      </c>
      <c r="QWU14" t="s">
        <v>68</v>
      </c>
      <c r="QWV14">
        <v>151.392</v>
      </c>
      <c r="QWW14" t="s">
        <v>68</v>
      </c>
      <c r="QWX14">
        <v>151.392</v>
      </c>
      <c r="QWY14" t="s">
        <v>68</v>
      </c>
      <c r="QWZ14">
        <v>151.392</v>
      </c>
      <c r="QXA14" t="s">
        <v>68</v>
      </c>
      <c r="QXB14">
        <v>151.392</v>
      </c>
      <c r="QXC14" t="s">
        <v>68</v>
      </c>
      <c r="QXD14">
        <v>151.392</v>
      </c>
      <c r="QXE14" t="s">
        <v>68</v>
      </c>
      <c r="QXF14">
        <v>151.392</v>
      </c>
      <c r="QXG14" t="s">
        <v>68</v>
      </c>
      <c r="QXH14">
        <v>151.392</v>
      </c>
      <c r="QXI14" t="s">
        <v>68</v>
      </c>
      <c r="QXJ14">
        <v>151.392</v>
      </c>
      <c r="QXK14" t="s">
        <v>68</v>
      </c>
      <c r="QXL14">
        <v>151.392</v>
      </c>
      <c r="QXM14" t="s">
        <v>68</v>
      </c>
      <c r="QXN14">
        <v>151.392</v>
      </c>
      <c r="QXO14" t="s">
        <v>68</v>
      </c>
      <c r="QXP14">
        <v>151.392</v>
      </c>
      <c r="QXQ14" t="s">
        <v>68</v>
      </c>
      <c r="QXR14">
        <v>151.392</v>
      </c>
      <c r="QXS14" t="s">
        <v>68</v>
      </c>
      <c r="QXT14">
        <v>151.392</v>
      </c>
      <c r="QXU14" t="s">
        <v>68</v>
      </c>
      <c r="QXV14">
        <v>151.392</v>
      </c>
      <c r="QXW14" t="s">
        <v>68</v>
      </c>
      <c r="QXX14">
        <v>151.392</v>
      </c>
      <c r="QXY14" t="s">
        <v>68</v>
      </c>
      <c r="QXZ14">
        <v>151.392</v>
      </c>
      <c r="QYA14" t="s">
        <v>68</v>
      </c>
      <c r="QYB14">
        <v>151.392</v>
      </c>
      <c r="QYC14" t="s">
        <v>68</v>
      </c>
      <c r="QYD14">
        <v>151.392</v>
      </c>
      <c r="QYE14" t="s">
        <v>68</v>
      </c>
      <c r="QYF14">
        <v>151.392</v>
      </c>
      <c r="QYG14" t="s">
        <v>68</v>
      </c>
      <c r="QYH14">
        <v>151.392</v>
      </c>
      <c r="QYI14" t="s">
        <v>68</v>
      </c>
      <c r="QYJ14">
        <v>151.392</v>
      </c>
      <c r="QYK14" t="s">
        <v>68</v>
      </c>
      <c r="QYL14">
        <v>151.392</v>
      </c>
      <c r="QYM14" t="s">
        <v>68</v>
      </c>
      <c r="QYN14">
        <v>151.392</v>
      </c>
      <c r="QYO14" t="s">
        <v>68</v>
      </c>
      <c r="QYP14">
        <v>151.392</v>
      </c>
      <c r="QYQ14" t="s">
        <v>68</v>
      </c>
      <c r="QYR14">
        <v>151.392</v>
      </c>
      <c r="QYS14" t="s">
        <v>68</v>
      </c>
      <c r="QYT14">
        <v>151.392</v>
      </c>
      <c r="QYU14" t="s">
        <v>68</v>
      </c>
      <c r="QYV14">
        <v>151.392</v>
      </c>
      <c r="QYW14" t="s">
        <v>68</v>
      </c>
      <c r="QYX14">
        <v>151.392</v>
      </c>
      <c r="QYY14" t="s">
        <v>68</v>
      </c>
      <c r="QYZ14">
        <v>151.392</v>
      </c>
      <c r="QZA14" t="s">
        <v>68</v>
      </c>
      <c r="QZB14">
        <v>151.392</v>
      </c>
      <c r="QZC14" t="s">
        <v>68</v>
      </c>
      <c r="QZD14">
        <v>151.392</v>
      </c>
      <c r="QZE14" t="s">
        <v>68</v>
      </c>
      <c r="QZF14">
        <v>151.392</v>
      </c>
      <c r="QZG14" t="s">
        <v>68</v>
      </c>
      <c r="QZH14">
        <v>151.392</v>
      </c>
      <c r="QZI14" t="s">
        <v>68</v>
      </c>
      <c r="QZJ14">
        <v>151.392</v>
      </c>
      <c r="QZK14" t="s">
        <v>68</v>
      </c>
      <c r="QZL14">
        <v>151.392</v>
      </c>
      <c r="QZM14" t="s">
        <v>68</v>
      </c>
      <c r="QZN14">
        <v>151.392</v>
      </c>
      <c r="QZO14" t="s">
        <v>68</v>
      </c>
      <c r="QZP14">
        <v>151.392</v>
      </c>
      <c r="QZQ14" t="s">
        <v>68</v>
      </c>
      <c r="QZR14">
        <v>151.392</v>
      </c>
      <c r="QZS14" t="s">
        <v>68</v>
      </c>
      <c r="QZT14">
        <v>151.392</v>
      </c>
      <c r="QZU14" t="s">
        <v>68</v>
      </c>
      <c r="QZV14">
        <v>151.392</v>
      </c>
      <c r="QZW14" t="s">
        <v>68</v>
      </c>
      <c r="QZX14">
        <v>151.392</v>
      </c>
      <c r="QZY14" t="s">
        <v>68</v>
      </c>
      <c r="QZZ14">
        <v>151.392</v>
      </c>
      <c r="RAA14" t="s">
        <v>68</v>
      </c>
      <c r="RAB14">
        <v>151.392</v>
      </c>
      <c r="RAC14" t="s">
        <v>68</v>
      </c>
      <c r="RAD14">
        <v>151.392</v>
      </c>
      <c r="RAE14" t="s">
        <v>68</v>
      </c>
      <c r="RAF14">
        <v>151.392</v>
      </c>
      <c r="RAG14" t="s">
        <v>68</v>
      </c>
      <c r="RAH14">
        <v>151.392</v>
      </c>
      <c r="RAI14" t="s">
        <v>68</v>
      </c>
      <c r="RAJ14">
        <v>151.392</v>
      </c>
      <c r="RAK14" t="s">
        <v>68</v>
      </c>
      <c r="RAL14">
        <v>151.392</v>
      </c>
      <c r="RAM14" t="s">
        <v>68</v>
      </c>
      <c r="RAN14">
        <v>151.392</v>
      </c>
      <c r="RAO14" t="s">
        <v>68</v>
      </c>
      <c r="RAP14">
        <v>151.392</v>
      </c>
      <c r="RAQ14" t="s">
        <v>68</v>
      </c>
      <c r="RAR14">
        <v>151.392</v>
      </c>
      <c r="RAS14" t="s">
        <v>68</v>
      </c>
      <c r="RAT14">
        <v>151.392</v>
      </c>
      <c r="RAU14" t="s">
        <v>68</v>
      </c>
      <c r="RAV14">
        <v>151.392</v>
      </c>
      <c r="RAW14" t="s">
        <v>68</v>
      </c>
      <c r="RAX14">
        <v>151.392</v>
      </c>
      <c r="RAY14" t="s">
        <v>68</v>
      </c>
      <c r="RAZ14">
        <v>151.392</v>
      </c>
      <c r="RBA14" t="s">
        <v>68</v>
      </c>
      <c r="RBB14">
        <v>151.392</v>
      </c>
      <c r="RBC14" t="s">
        <v>68</v>
      </c>
      <c r="RBD14">
        <v>151.392</v>
      </c>
      <c r="RBE14" t="s">
        <v>68</v>
      </c>
      <c r="RBF14">
        <v>151.392</v>
      </c>
      <c r="RBG14" t="s">
        <v>68</v>
      </c>
      <c r="RBH14">
        <v>151.392</v>
      </c>
      <c r="RBI14" t="s">
        <v>68</v>
      </c>
      <c r="RBJ14">
        <v>151.392</v>
      </c>
      <c r="RBK14" t="s">
        <v>68</v>
      </c>
      <c r="RBL14">
        <v>151.392</v>
      </c>
      <c r="RBM14" t="s">
        <v>68</v>
      </c>
      <c r="RBN14">
        <v>151.392</v>
      </c>
      <c r="RBO14" t="s">
        <v>68</v>
      </c>
      <c r="RBP14">
        <v>151.392</v>
      </c>
      <c r="RBQ14" t="s">
        <v>68</v>
      </c>
      <c r="RBR14">
        <v>151.392</v>
      </c>
      <c r="RBS14" t="s">
        <v>68</v>
      </c>
      <c r="RBT14">
        <v>151.392</v>
      </c>
      <c r="RBU14" t="s">
        <v>68</v>
      </c>
      <c r="RBV14">
        <v>151.392</v>
      </c>
      <c r="RBW14" t="s">
        <v>68</v>
      </c>
      <c r="RBX14">
        <v>151.392</v>
      </c>
      <c r="RBY14" t="s">
        <v>68</v>
      </c>
      <c r="RBZ14">
        <v>151.392</v>
      </c>
      <c r="RCA14" t="s">
        <v>68</v>
      </c>
      <c r="RCB14">
        <v>151.392</v>
      </c>
      <c r="RCC14" t="s">
        <v>68</v>
      </c>
      <c r="RCD14">
        <v>151.392</v>
      </c>
      <c r="RCE14" t="s">
        <v>68</v>
      </c>
      <c r="RCF14">
        <v>151.392</v>
      </c>
      <c r="RCG14" t="s">
        <v>68</v>
      </c>
      <c r="RCH14">
        <v>151.392</v>
      </c>
      <c r="RCI14" t="s">
        <v>68</v>
      </c>
      <c r="RCJ14">
        <v>151.392</v>
      </c>
      <c r="RCK14" t="s">
        <v>68</v>
      </c>
      <c r="RCL14">
        <v>151.392</v>
      </c>
      <c r="RCM14" t="s">
        <v>68</v>
      </c>
      <c r="RCN14">
        <v>151.392</v>
      </c>
      <c r="RCO14" t="s">
        <v>68</v>
      </c>
      <c r="RCP14">
        <v>151.392</v>
      </c>
      <c r="RCQ14" t="s">
        <v>68</v>
      </c>
      <c r="RCR14">
        <v>151.392</v>
      </c>
      <c r="RCS14" t="s">
        <v>68</v>
      </c>
      <c r="RCT14">
        <v>151.392</v>
      </c>
      <c r="RCU14" t="s">
        <v>68</v>
      </c>
      <c r="RCV14">
        <v>151.392</v>
      </c>
      <c r="RCW14" t="s">
        <v>68</v>
      </c>
      <c r="RCX14">
        <v>151.392</v>
      </c>
      <c r="RCY14" t="s">
        <v>68</v>
      </c>
      <c r="RCZ14">
        <v>151.392</v>
      </c>
      <c r="RDA14" t="s">
        <v>68</v>
      </c>
      <c r="RDB14">
        <v>151.392</v>
      </c>
      <c r="RDC14" t="s">
        <v>68</v>
      </c>
      <c r="RDD14">
        <v>151.392</v>
      </c>
      <c r="RDE14" t="s">
        <v>68</v>
      </c>
      <c r="RDF14">
        <v>151.392</v>
      </c>
      <c r="RDG14" t="s">
        <v>68</v>
      </c>
      <c r="RDH14">
        <v>151.392</v>
      </c>
      <c r="RDI14" t="s">
        <v>68</v>
      </c>
      <c r="RDJ14">
        <v>151.392</v>
      </c>
      <c r="RDK14" t="s">
        <v>68</v>
      </c>
      <c r="RDL14">
        <v>151.392</v>
      </c>
      <c r="RDM14" t="s">
        <v>68</v>
      </c>
      <c r="RDN14">
        <v>151.392</v>
      </c>
      <c r="RDO14" t="s">
        <v>68</v>
      </c>
      <c r="RDP14">
        <v>151.392</v>
      </c>
      <c r="RDQ14" t="s">
        <v>68</v>
      </c>
      <c r="RDR14">
        <v>151.392</v>
      </c>
      <c r="RDS14" t="s">
        <v>68</v>
      </c>
      <c r="RDT14">
        <v>151.392</v>
      </c>
      <c r="RDU14" t="s">
        <v>68</v>
      </c>
      <c r="RDV14">
        <v>151.392</v>
      </c>
      <c r="RDW14" t="s">
        <v>68</v>
      </c>
      <c r="RDX14">
        <v>151.392</v>
      </c>
      <c r="RDY14" t="s">
        <v>68</v>
      </c>
      <c r="RDZ14">
        <v>151.392</v>
      </c>
      <c r="REA14" t="s">
        <v>68</v>
      </c>
      <c r="REB14">
        <v>151.392</v>
      </c>
      <c r="REC14" t="s">
        <v>68</v>
      </c>
      <c r="RED14">
        <v>151.392</v>
      </c>
      <c r="REE14" t="s">
        <v>68</v>
      </c>
      <c r="REF14">
        <v>151.392</v>
      </c>
      <c r="REG14" t="s">
        <v>68</v>
      </c>
      <c r="REH14">
        <v>151.392</v>
      </c>
      <c r="REI14" t="s">
        <v>68</v>
      </c>
      <c r="REJ14">
        <v>151.392</v>
      </c>
      <c r="REK14" t="s">
        <v>68</v>
      </c>
      <c r="REL14">
        <v>151.392</v>
      </c>
      <c r="REM14" t="s">
        <v>68</v>
      </c>
      <c r="REN14">
        <v>151.392</v>
      </c>
      <c r="REO14" t="s">
        <v>68</v>
      </c>
      <c r="REP14">
        <v>151.392</v>
      </c>
      <c r="REQ14" t="s">
        <v>68</v>
      </c>
      <c r="RER14">
        <v>151.392</v>
      </c>
      <c r="RES14" t="s">
        <v>68</v>
      </c>
      <c r="RET14">
        <v>151.392</v>
      </c>
      <c r="REU14" t="s">
        <v>68</v>
      </c>
      <c r="REV14">
        <v>151.392</v>
      </c>
      <c r="REW14" t="s">
        <v>68</v>
      </c>
      <c r="REX14">
        <v>151.392</v>
      </c>
      <c r="REY14" t="s">
        <v>68</v>
      </c>
      <c r="REZ14">
        <v>151.392</v>
      </c>
      <c r="RFA14" t="s">
        <v>68</v>
      </c>
      <c r="RFB14">
        <v>151.392</v>
      </c>
      <c r="RFC14" t="s">
        <v>68</v>
      </c>
      <c r="RFD14">
        <v>151.392</v>
      </c>
      <c r="RFE14" t="s">
        <v>68</v>
      </c>
      <c r="RFF14">
        <v>151.392</v>
      </c>
      <c r="RFG14" t="s">
        <v>68</v>
      </c>
      <c r="RFH14">
        <v>151.392</v>
      </c>
      <c r="RFI14" t="s">
        <v>68</v>
      </c>
      <c r="RFJ14">
        <v>151.392</v>
      </c>
      <c r="RFK14" t="s">
        <v>68</v>
      </c>
      <c r="RFL14">
        <v>151.392</v>
      </c>
      <c r="RFM14" t="s">
        <v>68</v>
      </c>
      <c r="RFN14">
        <v>151.392</v>
      </c>
      <c r="RFO14" t="s">
        <v>68</v>
      </c>
      <c r="RFP14">
        <v>151.392</v>
      </c>
      <c r="RFQ14" t="s">
        <v>68</v>
      </c>
      <c r="RFR14">
        <v>151.392</v>
      </c>
      <c r="RFS14" t="s">
        <v>68</v>
      </c>
      <c r="RFT14">
        <v>151.392</v>
      </c>
      <c r="RFU14" t="s">
        <v>68</v>
      </c>
      <c r="RFV14">
        <v>151.392</v>
      </c>
      <c r="RFW14" t="s">
        <v>68</v>
      </c>
      <c r="RFX14">
        <v>151.392</v>
      </c>
      <c r="RFY14" t="s">
        <v>68</v>
      </c>
      <c r="RFZ14">
        <v>151.392</v>
      </c>
      <c r="RGA14" t="s">
        <v>68</v>
      </c>
      <c r="RGB14">
        <v>151.392</v>
      </c>
      <c r="RGC14" t="s">
        <v>68</v>
      </c>
      <c r="RGD14">
        <v>151.392</v>
      </c>
      <c r="RGE14" t="s">
        <v>68</v>
      </c>
      <c r="RGF14">
        <v>151.392</v>
      </c>
      <c r="RGG14" t="s">
        <v>68</v>
      </c>
      <c r="RGH14">
        <v>151.392</v>
      </c>
      <c r="RGI14" t="s">
        <v>68</v>
      </c>
      <c r="RGJ14">
        <v>151.392</v>
      </c>
      <c r="RGK14" t="s">
        <v>68</v>
      </c>
      <c r="RGL14">
        <v>151.392</v>
      </c>
      <c r="RGM14" t="s">
        <v>68</v>
      </c>
      <c r="RGN14">
        <v>151.392</v>
      </c>
      <c r="RGO14" t="s">
        <v>68</v>
      </c>
      <c r="RGP14">
        <v>151.392</v>
      </c>
      <c r="RGQ14" t="s">
        <v>68</v>
      </c>
      <c r="RGR14">
        <v>151.392</v>
      </c>
      <c r="RGS14" t="s">
        <v>68</v>
      </c>
      <c r="RGT14">
        <v>151.392</v>
      </c>
      <c r="RGU14" t="s">
        <v>68</v>
      </c>
      <c r="RGV14">
        <v>151.392</v>
      </c>
      <c r="RGW14" t="s">
        <v>68</v>
      </c>
      <c r="RGX14">
        <v>151.392</v>
      </c>
      <c r="RGY14" t="s">
        <v>68</v>
      </c>
      <c r="RGZ14">
        <v>151.392</v>
      </c>
      <c r="RHA14" t="s">
        <v>68</v>
      </c>
      <c r="RHB14">
        <v>151.392</v>
      </c>
      <c r="RHC14" t="s">
        <v>68</v>
      </c>
      <c r="RHD14">
        <v>151.392</v>
      </c>
      <c r="RHE14" t="s">
        <v>68</v>
      </c>
      <c r="RHF14">
        <v>151.392</v>
      </c>
      <c r="RHG14" t="s">
        <v>68</v>
      </c>
      <c r="RHH14">
        <v>151.392</v>
      </c>
      <c r="RHI14" t="s">
        <v>68</v>
      </c>
      <c r="RHJ14">
        <v>151.392</v>
      </c>
      <c r="RHK14" t="s">
        <v>68</v>
      </c>
      <c r="RHL14">
        <v>151.392</v>
      </c>
      <c r="RHM14" t="s">
        <v>68</v>
      </c>
      <c r="RHN14">
        <v>151.392</v>
      </c>
      <c r="RHO14" t="s">
        <v>68</v>
      </c>
      <c r="RHP14">
        <v>151.392</v>
      </c>
      <c r="RHQ14" t="s">
        <v>68</v>
      </c>
      <c r="RHR14">
        <v>151.392</v>
      </c>
      <c r="RHS14" t="s">
        <v>68</v>
      </c>
      <c r="RHT14">
        <v>151.392</v>
      </c>
      <c r="RHU14" t="s">
        <v>68</v>
      </c>
      <c r="RHV14">
        <v>151.392</v>
      </c>
      <c r="RHW14" t="s">
        <v>68</v>
      </c>
      <c r="RHX14">
        <v>151.392</v>
      </c>
      <c r="RHY14" t="s">
        <v>68</v>
      </c>
      <c r="RHZ14">
        <v>151.392</v>
      </c>
      <c r="RIA14" t="s">
        <v>68</v>
      </c>
      <c r="RIB14">
        <v>151.392</v>
      </c>
      <c r="RIC14" t="s">
        <v>68</v>
      </c>
      <c r="RID14">
        <v>151.392</v>
      </c>
      <c r="RIE14" t="s">
        <v>68</v>
      </c>
      <c r="RIF14">
        <v>151.392</v>
      </c>
      <c r="RIG14" t="s">
        <v>68</v>
      </c>
      <c r="RIH14">
        <v>151.392</v>
      </c>
      <c r="RII14" t="s">
        <v>68</v>
      </c>
      <c r="RIJ14">
        <v>151.392</v>
      </c>
      <c r="RIK14" t="s">
        <v>68</v>
      </c>
      <c r="RIL14">
        <v>151.392</v>
      </c>
      <c r="RIM14" t="s">
        <v>68</v>
      </c>
      <c r="RIN14">
        <v>151.392</v>
      </c>
      <c r="RIO14" t="s">
        <v>68</v>
      </c>
      <c r="RIP14">
        <v>151.392</v>
      </c>
      <c r="RIQ14" t="s">
        <v>68</v>
      </c>
      <c r="RIR14">
        <v>151.392</v>
      </c>
      <c r="RIS14" t="s">
        <v>68</v>
      </c>
      <c r="RIT14">
        <v>151.392</v>
      </c>
      <c r="RIU14" t="s">
        <v>68</v>
      </c>
      <c r="RIV14">
        <v>151.392</v>
      </c>
      <c r="RIW14" t="s">
        <v>68</v>
      </c>
      <c r="RIX14">
        <v>151.392</v>
      </c>
      <c r="RIY14" t="s">
        <v>68</v>
      </c>
      <c r="RIZ14">
        <v>151.392</v>
      </c>
      <c r="RJA14" t="s">
        <v>68</v>
      </c>
      <c r="RJB14">
        <v>151.392</v>
      </c>
      <c r="RJC14" t="s">
        <v>68</v>
      </c>
      <c r="RJD14">
        <v>151.392</v>
      </c>
      <c r="RJE14" t="s">
        <v>68</v>
      </c>
      <c r="RJF14">
        <v>151.392</v>
      </c>
      <c r="RJG14" t="s">
        <v>68</v>
      </c>
      <c r="RJH14">
        <v>151.392</v>
      </c>
      <c r="RJI14" t="s">
        <v>68</v>
      </c>
      <c r="RJJ14">
        <v>151.392</v>
      </c>
      <c r="RJK14" t="s">
        <v>68</v>
      </c>
      <c r="RJL14">
        <v>151.392</v>
      </c>
      <c r="RJM14" t="s">
        <v>68</v>
      </c>
      <c r="RJN14">
        <v>151.392</v>
      </c>
      <c r="RJO14" t="s">
        <v>68</v>
      </c>
      <c r="RJP14">
        <v>151.392</v>
      </c>
      <c r="RJQ14" t="s">
        <v>68</v>
      </c>
      <c r="RJR14">
        <v>151.392</v>
      </c>
      <c r="RJS14" t="s">
        <v>68</v>
      </c>
      <c r="RJT14">
        <v>151.392</v>
      </c>
      <c r="RJU14" t="s">
        <v>68</v>
      </c>
      <c r="RJV14">
        <v>151.392</v>
      </c>
      <c r="RJW14" t="s">
        <v>68</v>
      </c>
      <c r="RJX14">
        <v>151.392</v>
      </c>
      <c r="RJY14" t="s">
        <v>68</v>
      </c>
      <c r="RJZ14">
        <v>151.392</v>
      </c>
      <c r="RKA14" t="s">
        <v>68</v>
      </c>
      <c r="RKB14">
        <v>151.392</v>
      </c>
      <c r="RKC14" t="s">
        <v>68</v>
      </c>
      <c r="RKD14">
        <v>151.392</v>
      </c>
      <c r="RKE14" t="s">
        <v>68</v>
      </c>
      <c r="RKF14">
        <v>151.392</v>
      </c>
      <c r="RKG14" t="s">
        <v>68</v>
      </c>
      <c r="RKH14">
        <v>151.392</v>
      </c>
      <c r="RKI14" t="s">
        <v>68</v>
      </c>
      <c r="RKJ14">
        <v>151.392</v>
      </c>
      <c r="RKK14" t="s">
        <v>68</v>
      </c>
      <c r="RKL14">
        <v>151.392</v>
      </c>
      <c r="RKM14" t="s">
        <v>68</v>
      </c>
      <c r="RKN14">
        <v>151.392</v>
      </c>
      <c r="RKO14" t="s">
        <v>68</v>
      </c>
      <c r="RKP14">
        <v>151.392</v>
      </c>
      <c r="RKQ14" t="s">
        <v>68</v>
      </c>
      <c r="RKR14">
        <v>151.392</v>
      </c>
      <c r="RKS14" t="s">
        <v>68</v>
      </c>
      <c r="RKT14">
        <v>151.392</v>
      </c>
      <c r="RKU14" t="s">
        <v>68</v>
      </c>
      <c r="RKV14">
        <v>151.392</v>
      </c>
      <c r="RKW14" t="s">
        <v>68</v>
      </c>
      <c r="RKX14">
        <v>151.392</v>
      </c>
      <c r="RKY14" t="s">
        <v>68</v>
      </c>
      <c r="RKZ14">
        <v>151.392</v>
      </c>
      <c r="RLA14" t="s">
        <v>68</v>
      </c>
      <c r="RLB14">
        <v>151.392</v>
      </c>
      <c r="RLC14" t="s">
        <v>68</v>
      </c>
      <c r="RLD14">
        <v>151.392</v>
      </c>
      <c r="RLE14" t="s">
        <v>68</v>
      </c>
      <c r="RLF14">
        <v>151.392</v>
      </c>
      <c r="RLG14" t="s">
        <v>68</v>
      </c>
      <c r="RLH14">
        <v>151.392</v>
      </c>
      <c r="RLI14" t="s">
        <v>68</v>
      </c>
      <c r="RLJ14">
        <v>151.392</v>
      </c>
      <c r="RLK14" t="s">
        <v>68</v>
      </c>
      <c r="RLL14">
        <v>151.392</v>
      </c>
      <c r="RLM14" t="s">
        <v>68</v>
      </c>
      <c r="RLN14">
        <v>151.392</v>
      </c>
      <c r="RLO14" t="s">
        <v>68</v>
      </c>
      <c r="RLP14">
        <v>151.392</v>
      </c>
      <c r="RLQ14" t="s">
        <v>68</v>
      </c>
      <c r="RLR14">
        <v>151.392</v>
      </c>
      <c r="RLS14" t="s">
        <v>68</v>
      </c>
      <c r="RLT14">
        <v>151.392</v>
      </c>
      <c r="RLU14" t="s">
        <v>68</v>
      </c>
      <c r="RLV14">
        <v>151.392</v>
      </c>
      <c r="RLW14" t="s">
        <v>68</v>
      </c>
      <c r="RLX14">
        <v>151.392</v>
      </c>
      <c r="RLY14" t="s">
        <v>68</v>
      </c>
      <c r="RLZ14">
        <v>151.392</v>
      </c>
      <c r="RMA14" t="s">
        <v>68</v>
      </c>
      <c r="RMB14">
        <v>151.392</v>
      </c>
      <c r="RMC14" t="s">
        <v>68</v>
      </c>
      <c r="RMD14">
        <v>151.392</v>
      </c>
      <c r="RME14" t="s">
        <v>68</v>
      </c>
      <c r="RMF14">
        <v>151.392</v>
      </c>
      <c r="RMG14" t="s">
        <v>68</v>
      </c>
      <c r="RMH14">
        <v>151.392</v>
      </c>
      <c r="RMI14" t="s">
        <v>68</v>
      </c>
      <c r="RMJ14">
        <v>151.392</v>
      </c>
      <c r="RMK14" t="s">
        <v>68</v>
      </c>
      <c r="RML14">
        <v>151.392</v>
      </c>
      <c r="RMM14" t="s">
        <v>68</v>
      </c>
      <c r="RMN14">
        <v>151.392</v>
      </c>
      <c r="RMO14" t="s">
        <v>68</v>
      </c>
      <c r="RMP14">
        <v>151.392</v>
      </c>
      <c r="RMQ14" t="s">
        <v>68</v>
      </c>
      <c r="RMR14">
        <v>151.392</v>
      </c>
      <c r="RMS14" t="s">
        <v>68</v>
      </c>
      <c r="RMT14">
        <v>151.392</v>
      </c>
      <c r="RMU14" t="s">
        <v>68</v>
      </c>
      <c r="RMV14">
        <v>151.392</v>
      </c>
      <c r="RMW14" t="s">
        <v>68</v>
      </c>
      <c r="RMX14">
        <v>151.392</v>
      </c>
      <c r="RMY14" t="s">
        <v>68</v>
      </c>
      <c r="RMZ14">
        <v>151.392</v>
      </c>
      <c r="RNA14" t="s">
        <v>68</v>
      </c>
      <c r="RNB14">
        <v>151.392</v>
      </c>
      <c r="RNC14" t="s">
        <v>68</v>
      </c>
      <c r="RND14">
        <v>151.392</v>
      </c>
      <c r="RNE14" t="s">
        <v>68</v>
      </c>
      <c r="RNF14">
        <v>151.392</v>
      </c>
      <c r="RNG14" t="s">
        <v>68</v>
      </c>
      <c r="RNH14">
        <v>151.392</v>
      </c>
      <c r="RNI14" t="s">
        <v>68</v>
      </c>
      <c r="RNJ14">
        <v>151.392</v>
      </c>
      <c r="RNK14" t="s">
        <v>68</v>
      </c>
      <c r="RNL14">
        <v>151.392</v>
      </c>
      <c r="RNM14" t="s">
        <v>68</v>
      </c>
      <c r="RNN14">
        <v>151.392</v>
      </c>
      <c r="RNO14" t="s">
        <v>68</v>
      </c>
      <c r="RNP14">
        <v>151.392</v>
      </c>
      <c r="RNQ14" t="s">
        <v>68</v>
      </c>
      <c r="RNR14">
        <v>151.392</v>
      </c>
      <c r="RNS14" t="s">
        <v>68</v>
      </c>
      <c r="RNT14">
        <v>151.392</v>
      </c>
      <c r="RNU14" t="s">
        <v>68</v>
      </c>
      <c r="RNV14">
        <v>151.392</v>
      </c>
      <c r="RNW14" t="s">
        <v>68</v>
      </c>
      <c r="RNX14">
        <v>151.392</v>
      </c>
      <c r="RNY14" t="s">
        <v>68</v>
      </c>
      <c r="RNZ14">
        <v>151.392</v>
      </c>
      <c r="ROA14" t="s">
        <v>68</v>
      </c>
      <c r="ROB14">
        <v>151.392</v>
      </c>
      <c r="ROC14" t="s">
        <v>68</v>
      </c>
      <c r="ROD14">
        <v>151.392</v>
      </c>
      <c r="ROE14" t="s">
        <v>68</v>
      </c>
      <c r="ROF14">
        <v>151.392</v>
      </c>
      <c r="ROG14" t="s">
        <v>68</v>
      </c>
      <c r="ROH14">
        <v>151.392</v>
      </c>
      <c r="ROI14" t="s">
        <v>68</v>
      </c>
      <c r="ROJ14">
        <v>151.392</v>
      </c>
      <c r="ROK14" t="s">
        <v>68</v>
      </c>
      <c r="ROL14">
        <v>151.392</v>
      </c>
      <c r="ROM14" t="s">
        <v>68</v>
      </c>
      <c r="RON14">
        <v>151.392</v>
      </c>
      <c r="ROO14" t="s">
        <v>68</v>
      </c>
      <c r="ROP14">
        <v>151.392</v>
      </c>
      <c r="ROQ14" t="s">
        <v>68</v>
      </c>
      <c r="ROR14">
        <v>151.392</v>
      </c>
      <c r="ROS14" t="s">
        <v>68</v>
      </c>
      <c r="ROT14">
        <v>151.392</v>
      </c>
      <c r="ROU14" t="s">
        <v>68</v>
      </c>
      <c r="ROV14">
        <v>151.392</v>
      </c>
      <c r="ROW14" t="s">
        <v>68</v>
      </c>
      <c r="ROX14">
        <v>151.392</v>
      </c>
      <c r="ROY14" t="s">
        <v>68</v>
      </c>
      <c r="ROZ14">
        <v>151.392</v>
      </c>
      <c r="RPA14" t="s">
        <v>68</v>
      </c>
      <c r="RPB14">
        <v>151.392</v>
      </c>
      <c r="RPC14" t="s">
        <v>68</v>
      </c>
      <c r="RPD14">
        <v>151.392</v>
      </c>
      <c r="RPE14" t="s">
        <v>68</v>
      </c>
      <c r="RPF14">
        <v>151.392</v>
      </c>
      <c r="RPG14" t="s">
        <v>68</v>
      </c>
      <c r="RPH14">
        <v>151.392</v>
      </c>
      <c r="RPI14" t="s">
        <v>68</v>
      </c>
      <c r="RPJ14">
        <v>151.392</v>
      </c>
      <c r="RPK14" t="s">
        <v>68</v>
      </c>
      <c r="RPL14">
        <v>151.392</v>
      </c>
      <c r="RPM14" t="s">
        <v>68</v>
      </c>
      <c r="RPN14">
        <v>151.392</v>
      </c>
      <c r="RPO14" t="s">
        <v>68</v>
      </c>
      <c r="RPP14">
        <v>151.392</v>
      </c>
      <c r="RPQ14" t="s">
        <v>68</v>
      </c>
      <c r="RPR14">
        <v>151.392</v>
      </c>
      <c r="RPS14" t="s">
        <v>68</v>
      </c>
      <c r="RPT14">
        <v>151.392</v>
      </c>
      <c r="RPU14" t="s">
        <v>68</v>
      </c>
      <c r="RPV14">
        <v>151.392</v>
      </c>
      <c r="RPW14" t="s">
        <v>68</v>
      </c>
      <c r="RPX14">
        <v>151.392</v>
      </c>
      <c r="RPY14" t="s">
        <v>68</v>
      </c>
      <c r="RPZ14">
        <v>151.392</v>
      </c>
      <c r="RQA14" t="s">
        <v>68</v>
      </c>
      <c r="RQB14">
        <v>151.392</v>
      </c>
      <c r="RQC14" t="s">
        <v>68</v>
      </c>
      <c r="RQD14">
        <v>151.392</v>
      </c>
      <c r="RQE14" t="s">
        <v>68</v>
      </c>
      <c r="RQF14">
        <v>151.392</v>
      </c>
      <c r="RQG14" t="s">
        <v>68</v>
      </c>
      <c r="RQH14">
        <v>151.392</v>
      </c>
      <c r="RQI14" t="s">
        <v>68</v>
      </c>
      <c r="RQJ14">
        <v>151.392</v>
      </c>
      <c r="RQK14" t="s">
        <v>68</v>
      </c>
      <c r="RQL14">
        <v>151.392</v>
      </c>
      <c r="RQM14" t="s">
        <v>68</v>
      </c>
      <c r="RQN14">
        <v>151.392</v>
      </c>
      <c r="RQO14" t="s">
        <v>68</v>
      </c>
      <c r="RQP14">
        <v>151.392</v>
      </c>
      <c r="RQQ14" t="s">
        <v>68</v>
      </c>
      <c r="RQR14">
        <v>151.392</v>
      </c>
      <c r="RQS14" t="s">
        <v>68</v>
      </c>
      <c r="RQT14">
        <v>151.392</v>
      </c>
      <c r="RQU14" t="s">
        <v>68</v>
      </c>
      <c r="RQV14">
        <v>151.392</v>
      </c>
      <c r="RQW14" t="s">
        <v>68</v>
      </c>
      <c r="RQX14">
        <v>151.392</v>
      </c>
      <c r="RQY14" t="s">
        <v>68</v>
      </c>
      <c r="RQZ14">
        <v>151.392</v>
      </c>
      <c r="RRA14" t="s">
        <v>68</v>
      </c>
      <c r="RRB14">
        <v>151.392</v>
      </c>
      <c r="RRC14" t="s">
        <v>68</v>
      </c>
      <c r="RRD14">
        <v>151.392</v>
      </c>
      <c r="RRE14" t="s">
        <v>68</v>
      </c>
      <c r="RRF14">
        <v>151.392</v>
      </c>
      <c r="RRG14" t="s">
        <v>68</v>
      </c>
      <c r="RRH14">
        <v>151.392</v>
      </c>
      <c r="RRI14" t="s">
        <v>68</v>
      </c>
      <c r="RRJ14">
        <v>151.392</v>
      </c>
      <c r="RRK14" t="s">
        <v>68</v>
      </c>
      <c r="RRL14">
        <v>151.392</v>
      </c>
      <c r="RRM14" t="s">
        <v>68</v>
      </c>
      <c r="RRN14">
        <v>151.392</v>
      </c>
      <c r="RRO14" t="s">
        <v>68</v>
      </c>
      <c r="RRP14">
        <v>151.392</v>
      </c>
      <c r="RRQ14" t="s">
        <v>68</v>
      </c>
      <c r="RRR14">
        <v>151.392</v>
      </c>
      <c r="RRS14" t="s">
        <v>68</v>
      </c>
      <c r="RRT14">
        <v>151.392</v>
      </c>
      <c r="RRU14" t="s">
        <v>68</v>
      </c>
      <c r="RRV14">
        <v>151.392</v>
      </c>
      <c r="RRW14" t="s">
        <v>68</v>
      </c>
      <c r="RRX14">
        <v>151.392</v>
      </c>
      <c r="RRY14" t="s">
        <v>68</v>
      </c>
      <c r="RRZ14">
        <v>151.392</v>
      </c>
      <c r="RSA14" t="s">
        <v>68</v>
      </c>
      <c r="RSB14">
        <v>151.392</v>
      </c>
      <c r="RSC14" t="s">
        <v>68</v>
      </c>
      <c r="RSD14">
        <v>151.392</v>
      </c>
      <c r="RSE14" t="s">
        <v>68</v>
      </c>
      <c r="RSF14">
        <v>151.392</v>
      </c>
      <c r="RSG14" t="s">
        <v>68</v>
      </c>
      <c r="RSH14">
        <v>151.392</v>
      </c>
      <c r="RSI14" t="s">
        <v>68</v>
      </c>
      <c r="RSJ14">
        <v>151.392</v>
      </c>
      <c r="RSK14" t="s">
        <v>68</v>
      </c>
      <c r="RSL14">
        <v>151.392</v>
      </c>
      <c r="RSM14" t="s">
        <v>68</v>
      </c>
      <c r="RSN14">
        <v>151.392</v>
      </c>
      <c r="RSO14" t="s">
        <v>68</v>
      </c>
      <c r="RSP14">
        <v>151.392</v>
      </c>
      <c r="RSQ14" t="s">
        <v>68</v>
      </c>
      <c r="RSR14">
        <v>151.392</v>
      </c>
      <c r="RSS14" t="s">
        <v>68</v>
      </c>
      <c r="RST14">
        <v>151.392</v>
      </c>
      <c r="RSU14" t="s">
        <v>68</v>
      </c>
      <c r="RSV14">
        <v>151.392</v>
      </c>
      <c r="RSW14" t="s">
        <v>68</v>
      </c>
      <c r="RSX14">
        <v>151.392</v>
      </c>
      <c r="RSY14" t="s">
        <v>68</v>
      </c>
      <c r="RSZ14">
        <v>151.392</v>
      </c>
      <c r="RTA14" t="s">
        <v>68</v>
      </c>
      <c r="RTB14">
        <v>151.392</v>
      </c>
      <c r="RTC14" t="s">
        <v>68</v>
      </c>
      <c r="RTD14">
        <v>151.392</v>
      </c>
      <c r="RTE14" t="s">
        <v>68</v>
      </c>
      <c r="RTF14">
        <v>151.392</v>
      </c>
      <c r="RTG14" t="s">
        <v>68</v>
      </c>
      <c r="RTH14">
        <v>151.392</v>
      </c>
      <c r="RTI14" t="s">
        <v>68</v>
      </c>
      <c r="RTJ14">
        <v>151.392</v>
      </c>
      <c r="RTK14" t="s">
        <v>68</v>
      </c>
      <c r="RTL14">
        <v>151.392</v>
      </c>
      <c r="RTM14" t="s">
        <v>68</v>
      </c>
      <c r="RTN14">
        <v>151.392</v>
      </c>
      <c r="RTO14" t="s">
        <v>68</v>
      </c>
      <c r="RTP14">
        <v>151.392</v>
      </c>
      <c r="RTQ14" t="s">
        <v>68</v>
      </c>
      <c r="RTR14">
        <v>151.392</v>
      </c>
      <c r="RTS14" t="s">
        <v>68</v>
      </c>
      <c r="RTT14">
        <v>151.392</v>
      </c>
      <c r="RTU14" t="s">
        <v>68</v>
      </c>
      <c r="RTV14">
        <v>151.392</v>
      </c>
      <c r="RTW14" t="s">
        <v>68</v>
      </c>
      <c r="RTX14">
        <v>151.392</v>
      </c>
      <c r="RTY14" t="s">
        <v>68</v>
      </c>
      <c r="RTZ14">
        <v>151.392</v>
      </c>
      <c r="RUA14" t="s">
        <v>68</v>
      </c>
      <c r="RUB14">
        <v>151.392</v>
      </c>
      <c r="RUC14" t="s">
        <v>68</v>
      </c>
      <c r="RUD14">
        <v>151.392</v>
      </c>
      <c r="RUE14" t="s">
        <v>68</v>
      </c>
      <c r="RUF14">
        <v>151.392</v>
      </c>
      <c r="RUG14" t="s">
        <v>68</v>
      </c>
      <c r="RUH14">
        <v>151.392</v>
      </c>
      <c r="RUI14" t="s">
        <v>68</v>
      </c>
      <c r="RUJ14">
        <v>151.392</v>
      </c>
      <c r="RUK14" t="s">
        <v>68</v>
      </c>
      <c r="RUL14">
        <v>151.392</v>
      </c>
      <c r="RUM14" t="s">
        <v>68</v>
      </c>
      <c r="RUN14">
        <v>151.392</v>
      </c>
      <c r="RUO14" t="s">
        <v>68</v>
      </c>
      <c r="RUP14">
        <v>151.392</v>
      </c>
      <c r="RUQ14" t="s">
        <v>68</v>
      </c>
      <c r="RUR14">
        <v>151.392</v>
      </c>
      <c r="RUS14" t="s">
        <v>68</v>
      </c>
      <c r="RUT14">
        <v>151.392</v>
      </c>
      <c r="RUU14" t="s">
        <v>68</v>
      </c>
      <c r="RUV14">
        <v>151.392</v>
      </c>
      <c r="RUW14" t="s">
        <v>68</v>
      </c>
      <c r="RUX14">
        <v>151.392</v>
      </c>
      <c r="RUY14" t="s">
        <v>68</v>
      </c>
      <c r="RUZ14">
        <v>151.392</v>
      </c>
      <c r="RVA14" t="s">
        <v>68</v>
      </c>
      <c r="RVB14">
        <v>151.392</v>
      </c>
      <c r="RVC14" t="s">
        <v>68</v>
      </c>
      <c r="RVD14">
        <v>151.392</v>
      </c>
      <c r="RVE14" t="s">
        <v>68</v>
      </c>
      <c r="RVF14">
        <v>151.392</v>
      </c>
      <c r="RVG14" t="s">
        <v>68</v>
      </c>
      <c r="RVH14">
        <v>151.392</v>
      </c>
      <c r="RVI14" t="s">
        <v>68</v>
      </c>
      <c r="RVJ14">
        <v>151.392</v>
      </c>
      <c r="RVK14" t="s">
        <v>68</v>
      </c>
      <c r="RVL14">
        <v>151.392</v>
      </c>
      <c r="RVM14" t="s">
        <v>68</v>
      </c>
      <c r="RVN14">
        <v>151.392</v>
      </c>
      <c r="RVO14" t="s">
        <v>68</v>
      </c>
      <c r="RVP14">
        <v>151.392</v>
      </c>
      <c r="RVQ14" t="s">
        <v>68</v>
      </c>
      <c r="RVR14">
        <v>151.392</v>
      </c>
      <c r="RVS14" t="s">
        <v>68</v>
      </c>
      <c r="RVT14">
        <v>151.392</v>
      </c>
      <c r="RVU14" t="s">
        <v>68</v>
      </c>
      <c r="RVV14">
        <v>151.392</v>
      </c>
      <c r="RVW14" t="s">
        <v>68</v>
      </c>
      <c r="RVX14">
        <v>151.392</v>
      </c>
      <c r="RVY14" t="s">
        <v>68</v>
      </c>
      <c r="RVZ14">
        <v>151.392</v>
      </c>
      <c r="RWA14" t="s">
        <v>68</v>
      </c>
      <c r="RWB14">
        <v>151.392</v>
      </c>
      <c r="RWC14" t="s">
        <v>68</v>
      </c>
      <c r="RWD14">
        <v>151.392</v>
      </c>
      <c r="RWE14" t="s">
        <v>68</v>
      </c>
      <c r="RWF14">
        <v>151.392</v>
      </c>
      <c r="RWG14" t="s">
        <v>68</v>
      </c>
      <c r="RWH14">
        <v>151.392</v>
      </c>
      <c r="RWI14" t="s">
        <v>68</v>
      </c>
      <c r="RWJ14">
        <v>151.392</v>
      </c>
      <c r="RWK14" t="s">
        <v>68</v>
      </c>
      <c r="RWL14">
        <v>151.392</v>
      </c>
      <c r="RWM14" t="s">
        <v>68</v>
      </c>
      <c r="RWN14">
        <v>151.392</v>
      </c>
      <c r="RWO14" t="s">
        <v>68</v>
      </c>
      <c r="RWP14">
        <v>151.392</v>
      </c>
      <c r="RWQ14" t="s">
        <v>68</v>
      </c>
      <c r="RWR14">
        <v>151.392</v>
      </c>
      <c r="RWS14" t="s">
        <v>68</v>
      </c>
      <c r="RWT14">
        <v>151.392</v>
      </c>
      <c r="RWU14" t="s">
        <v>68</v>
      </c>
      <c r="RWV14">
        <v>151.392</v>
      </c>
      <c r="RWW14" t="s">
        <v>68</v>
      </c>
      <c r="RWX14">
        <v>151.392</v>
      </c>
      <c r="RWY14" t="s">
        <v>68</v>
      </c>
      <c r="RWZ14">
        <v>151.392</v>
      </c>
      <c r="RXA14" t="s">
        <v>68</v>
      </c>
      <c r="RXB14">
        <v>151.392</v>
      </c>
      <c r="RXC14" t="s">
        <v>68</v>
      </c>
      <c r="RXD14">
        <v>151.392</v>
      </c>
      <c r="RXE14" t="s">
        <v>68</v>
      </c>
      <c r="RXF14">
        <v>151.392</v>
      </c>
      <c r="RXG14" t="s">
        <v>68</v>
      </c>
      <c r="RXH14">
        <v>151.392</v>
      </c>
      <c r="RXI14" t="s">
        <v>68</v>
      </c>
      <c r="RXJ14">
        <v>151.392</v>
      </c>
      <c r="RXK14" t="s">
        <v>68</v>
      </c>
      <c r="RXL14">
        <v>151.392</v>
      </c>
      <c r="RXM14" t="s">
        <v>68</v>
      </c>
      <c r="RXN14">
        <v>151.392</v>
      </c>
      <c r="RXO14" t="s">
        <v>68</v>
      </c>
      <c r="RXP14">
        <v>151.392</v>
      </c>
      <c r="RXQ14" t="s">
        <v>68</v>
      </c>
      <c r="RXR14">
        <v>151.392</v>
      </c>
      <c r="RXS14" t="s">
        <v>68</v>
      </c>
      <c r="RXT14">
        <v>151.392</v>
      </c>
      <c r="RXU14" t="s">
        <v>68</v>
      </c>
      <c r="RXV14">
        <v>151.392</v>
      </c>
      <c r="RXW14" t="s">
        <v>68</v>
      </c>
      <c r="RXX14">
        <v>151.392</v>
      </c>
      <c r="RXY14" t="s">
        <v>68</v>
      </c>
      <c r="RXZ14">
        <v>151.392</v>
      </c>
      <c r="RYA14" t="s">
        <v>68</v>
      </c>
      <c r="RYB14">
        <v>151.392</v>
      </c>
      <c r="RYC14" t="s">
        <v>68</v>
      </c>
      <c r="RYD14">
        <v>151.392</v>
      </c>
      <c r="RYE14" t="s">
        <v>68</v>
      </c>
      <c r="RYF14">
        <v>151.392</v>
      </c>
      <c r="RYG14" t="s">
        <v>68</v>
      </c>
      <c r="RYH14">
        <v>151.392</v>
      </c>
      <c r="RYI14" t="s">
        <v>68</v>
      </c>
      <c r="RYJ14">
        <v>151.392</v>
      </c>
      <c r="RYK14" t="s">
        <v>68</v>
      </c>
      <c r="RYL14">
        <v>151.392</v>
      </c>
      <c r="RYM14" t="s">
        <v>68</v>
      </c>
      <c r="RYN14">
        <v>151.392</v>
      </c>
      <c r="RYO14" t="s">
        <v>68</v>
      </c>
      <c r="RYP14">
        <v>151.392</v>
      </c>
      <c r="RYQ14" t="s">
        <v>68</v>
      </c>
      <c r="RYR14">
        <v>151.392</v>
      </c>
      <c r="RYS14" t="s">
        <v>68</v>
      </c>
      <c r="RYT14">
        <v>151.392</v>
      </c>
      <c r="RYU14" t="s">
        <v>68</v>
      </c>
      <c r="RYV14">
        <v>151.392</v>
      </c>
      <c r="RYW14" t="s">
        <v>68</v>
      </c>
      <c r="RYX14">
        <v>151.392</v>
      </c>
      <c r="RYY14" t="s">
        <v>68</v>
      </c>
      <c r="RYZ14">
        <v>151.392</v>
      </c>
      <c r="RZA14" t="s">
        <v>68</v>
      </c>
      <c r="RZB14">
        <v>151.392</v>
      </c>
      <c r="RZC14" t="s">
        <v>68</v>
      </c>
      <c r="RZD14">
        <v>151.392</v>
      </c>
      <c r="RZE14" t="s">
        <v>68</v>
      </c>
      <c r="RZF14">
        <v>151.392</v>
      </c>
      <c r="RZG14" t="s">
        <v>68</v>
      </c>
      <c r="RZH14">
        <v>151.392</v>
      </c>
      <c r="RZI14" t="s">
        <v>68</v>
      </c>
      <c r="RZJ14">
        <v>151.392</v>
      </c>
      <c r="RZK14" t="s">
        <v>68</v>
      </c>
      <c r="RZL14">
        <v>151.392</v>
      </c>
      <c r="RZM14" t="s">
        <v>68</v>
      </c>
      <c r="RZN14">
        <v>151.392</v>
      </c>
      <c r="RZO14" t="s">
        <v>68</v>
      </c>
      <c r="RZP14">
        <v>151.392</v>
      </c>
      <c r="RZQ14" t="s">
        <v>68</v>
      </c>
      <c r="RZR14">
        <v>151.392</v>
      </c>
      <c r="RZS14" t="s">
        <v>68</v>
      </c>
      <c r="RZT14">
        <v>151.392</v>
      </c>
      <c r="RZU14" t="s">
        <v>68</v>
      </c>
      <c r="RZV14">
        <v>151.392</v>
      </c>
      <c r="RZW14" t="s">
        <v>68</v>
      </c>
      <c r="RZX14">
        <v>151.392</v>
      </c>
      <c r="RZY14" t="s">
        <v>68</v>
      </c>
      <c r="RZZ14">
        <v>151.392</v>
      </c>
      <c r="SAA14" t="s">
        <v>68</v>
      </c>
      <c r="SAB14">
        <v>151.392</v>
      </c>
      <c r="SAC14" t="s">
        <v>68</v>
      </c>
      <c r="SAD14">
        <v>151.392</v>
      </c>
      <c r="SAE14" t="s">
        <v>68</v>
      </c>
      <c r="SAF14">
        <v>151.392</v>
      </c>
      <c r="SAG14" t="s">
        <v>68</v>
      </c>
      <c r="SAH14">
        <v>151.392</v>
      </c>
      <c r="SAI14" t="s">
        <v>68</v>
      </c>
      <c r="SAJ14">
        <v>151.392</v>
      </c>
      <c r="SAK14" t="s">
        <v>68</v>
      </c>
      <c r="SAL14">
        <v>151.392</v>
      </c>
      <c r="SAM14" t="s">
        <v>68</v>
      </c>
      <c r="SAN14">
        <v>151.392</v>
      </c>
      <c r="SAO14" t="s">
        <v>68</v>
      </c>
      <c r="SAP14">
        <v>151.392</v>
      </c>
      <c r="SAQ14" t="s">
        <v>68</v>
      </c>
      <c r="SAR14">
        <v>151.392</v>
      </c>
      <c r="SAS14" t="s">
        <v>68</v>
      </c>
      <c r="SAT14">
        <v>151.392</v>
      </c>
      <c r="SAU14" t="s">
        <v>68</v>
      </c>
      <c r="SAV14">
        <v>151.392</v>
      </c>
      <c r="SAW14" t="s">
        <v>68</v>
      </c>
      <c r="SAX14">
        <v>151.392</v>
      </c>
      <c r="SAY14" t="s">
        <v>68</v>
      </c>
      <c r="SAZ14">
        <v>151.392</v>
      </c>
      <c r="SBA14" t="s">
        <v>68</v>
      </c>
      <c r="SBB14">
        <v>151.392</v>
      </c>
      <c r="SBC14" t="s">
        <v>68</v>
      </c>
      <c r="SBD14">
        <v>151.392</v>
      </c>
      <c r="SBE14" t="s">
        <v>68</v>
      </c>
      <c r="SBF14">
        <v>151.392</v>
      </c>
      <c r="SBG14" t="s">
        <v>68</v>
      </c>
      <c r="SBH14">
        <v>151.392</v>
      </c>
      <c r="SBI14" t="s">
        <v>68</v>
      </c>
      <c r="SBJ14">
        <v>151.392</v>
      </c>
      <c r="SBK14" t="s">
        <v>68</v>
      </c>
      <c r="SBL14">
        <v>151.392</v>
      </c>
      <c r="SBM14" t="s">
        <v>68</v>
      </c>
      <c r="SBN14">
        <v>151.392</v>
      </c>
      <c r="SBO14" t="s">
        <v>68</v>
      </c>
      <c r="SBP14">
        <v>151.392</v>
      </c>
      <c r="SBQ14" t="s">
        <v>68</v>
      </c>
      <c r="SBR14">
        <v>151.392</v>
      </c>
      <c r="SBS14" t="s">
        <v>68</v>
      </c>
      <c r="SBT14">
        <v>151.392</v>
      </c>
      <c r="SBU14" t="s">
        <v>68</v>
      </c>
      <c r="SBV14">
        <v>151.392</v>
      </c>
      <c r="SBW14" t="s">
        <v>68</v>
      </c>
      <c r="SBX14">
        <v>151.392</v>
      </c>
      <c r="SBY14" t="s">
        <v>68</v>
      </c>
      <c r="SBZ14">
        <v>151.392</v>
      </c>
      <c r="SCA14" t="s">
        <v>68</v>
      </c>
      <c r="SCB14">
        <v>151.392</v>
      </c>
      <c r="SCC14" t="s">
        <v>68</v>
      </c>
      <c r="SCD14">
        <v>151.392</v>
      </c>
      <c r="SCE14" t="s">
        <v>68</v>
      </c>
      <c r="SCF14">
        <v>151.392</v>
      </c>
      <c r="SCG14" t="s">
        <v>68</v>
      </c>
      <c r="SCH14">
        <v>151.392</v>
      </c>
      <c r="SCI14" t="s">
        <v>68</v>
      </c>
      <c r="SCJ14">
        <v>151.392</v>
      </c>
      <c r="SCK14" t="s">
        <v>68</v>
      </c>
      <c r="SCL14">
        <v>151.392</v>
      </c>
      <c r="SCM14" t="s">
        <v>68</v>
      </c>
      <c r="SCN14">
        <v>151.392</v>
      </c>
      <c r="SCO14" t="s">
        <v>68</v>
      </c>
      <c r="SCP14">
        <v>151.392</v>
      </c>
      <c r="SCQ14" t="s">
        <v>68</v>
      </c>
      <c r="SCR14">
        <v>151.392</v>
      </c>
      <c r="SCS14" t="s">
        <v>68</v>
      </c>
      <c r="SCT14">
        <v>151.392</v>
      </c>
      <c r="SCU14" t="s">
        <v>68</v>
      </c>
      <c r="SCV14">
        <v>151.392</v>
      </c>
      <c r="SCW14" t="s">
        <v>68</v>
      </c>
      <c r="SCX14">
        <v>151.392</v>
      </c>
      <c r="SCY14" t="s">
        <v>68</v>
      </c>
      <c r="SCZ14">
        <v>151.392</v>
      </c>
      <c r="SDA14" t="s">
        <v>68</v>
      </c>
      <c r="SDB14">
        <v>151.392</v>
      </c>
      <c r="SDC14" t="s">
        <v>68</v>
      </c>
      <c r="SDD14">
        <v>151.392</v>
      </c>
      <c r="SDE14" t="s">
        <v>68</v>
      </c>
      <c r="SDF14">
        <v>151.392</v>
      </c>
      <c r="SDG14" t="s">
        <v>68</v>
      </c>
      <c r="SDH14">
        <v>151.392</v>
      </c>
      <c r="SDI14" t="s">
        <v>68</v>
      </c>
      <c r="SDJ14">
        <v>151.392</v>
      </c>
      <c r="SDK14" t="s">
        <v>68</v>
      </c>
      <c r="SDL14">
        <v>151.392</v>
      </c>
      <c r="SDM14" t="s">
        <v>68</v>
      </c>
      <c r="SDN14">
        <v>151.392</v>
      </c>
      <c r="SDO14" t="s">
        <v>68</v>
      </c>
      <c r="SDP14">
        <v>151.392</v>
      </c>
      <c r="SDQ14" t="s">
        <v>68</v>
      </c>
      <c r="SDR14">
        <v>151.392</v>
      </c>
      <c r="SDS14" t="s">
        <v>68</v>
      </c>
      <c r="SDT14">
        <v>151.392</v>
      </c>
      <c r="SDU14" t="s">
        <v>68</v>
      </c>
      <c r="SDV14">
        <v>151.392</v>
      </c>
      <c r="SDW14" t="s">
        <v>68</v>
      </c>
      <c r="SDX14">
        <v>151.392</v>
      </c>
      <c r="SDY14" t="s">
        <v>68</v>
      </c>
      <c r="SDZ14">
        <v>151.392</v>
      </c>
      <c r="SEA14" t="s">
        <v>68</v>
      </c>
      <c r="SEB14">
        <v>151.392</v>
      </c>
      <c r="SEC14" t="s">
        <v>68</v>
      </c>
      <c r="SED14">
        <v>151.392</v>
      </c>
      <c r="SEE14" t="s">
        <v>68</v>
      </c>
      <c r="SEF14">
        <v>151.392</v>
      </c>
      <c r="SEG14" t="s">
        <v>68</v>
      </c>
      <c r="SEH14">
        <v>151.392</v>
      </c>
      <c r="SEI14" t="s">
        <v>68</v>
      </c>
      <c r="SEJ14">
        <v>151.392</v>
      </c>
      <c r="SEK14" t="s">
        <v>68</v>
      </c>
      <c r="SEL14">
        <v>151.392</v>
      </c>
      <c r="SEM14" t="s">
        <v>68</v>
      </c>
      <c r="SEN14">
        <v>151.392</v>
      </c>
      <c r="SEO14" t="s">
        <v>68</v>
      </c>
      <c r="SEP14">
        <v>151.392</v>
      </c>
      <c r="SEQ14" t="s">
        <v>68</v>
      </c>
      <c r="SER14">
        <v>151.392</v>
      </c>
      <c r="SES14" t="s">
        <v>68</v>
      </c>
      <c r="SET14">
        <v>151.392</v>
      </c>
      <c r="SEU14" t="s">
        <v>68</v>
      </c>
      <c r="SEV14">
        <v>151.392</v>
      </c>
      <c r="SEW14" t="s">
        <v>68</v>
      </c>
      <c r="SEX14">
        <v>151.392</v>
      </c>
      <c r="SEY14" t="s">
        <v>68</v>
      </c>
      <c r="SEZ14">
        <v>151.392</v>
      </c>
      <c r="SFA14" t="s">
        <v>68</v>
      </c>
      <c r="SFB14">
        <v>151.392</v>
      </c>
      <c r="SFC14" t="s">
        <v>68</v>
      </c>
      <c r="SFD14">
        <v>151.392</v>
      </c>
      <c r="SFE14" t="s">
        <v>68</v>
      </c>
      <c r="SFF14">
        <v>151.392</v>
      </c>
      <c r="SFG14" t="s">
        <v>68</v>
      </c>
      <c r="SFH14">
        <v>151.392</v>
      </c>
      <c r="SFI14" t="s">
        <v>68</v>
      </c>
      <c r="SFJ14">
        <v>151.392</v>
      </c>
      <c r="SFK14" t="s">
        <v>68</v>
      </c>
      <c r="SFL14">
        <v>151.392</v>
      </c>
      <c r="SFM14" t="s">
        <v>68</v>
      </c>
      <c r="SFN14">
        <v>151.392</v>
      </c>
      <c r="SFO14" t="s">
        <v>68</v>
      </c>
      <c r="SFP14">
        <v>151.392</v>
      </c>
      <c r="SFQ14" t="s">
        <v>68</v>
      </c>
      <c r="SFR14">
        <v>151.392</v>
      </c>
      <c r="SFS14" t="s">
        <v>68</v>
      </c>
      <c r="SFT14">
        <v>151.392</v>
      </c>
      <c r="SFU14" t="s">
        <v>68</v>
      </c>
      <c r="SFV14">
        <v>151.392</v>
      </c>
      <c r="SFW14" t="s">
        <v>68</v>
      </c>
      <c r="SFX14">
        <v>151.392</v>
      </c>
      <c r="SFY14" t="s">
        <v>68</v>
      </c>
      <c r="SFZ14">
        <v>151.392</v>
      </c>
      <c r="SGA14" t="s">
        <v>68</v>
      </c>
      <c r="SGB14">
        <v>151.392</v>
      </c>
      <c r="SGC14" t="s">
        <v>68</v>
      </c>
      <c r="SGD14">
        <v>151.392</v>
      </c>
      <c r="SGE14" t="s">
        <v>68</v>
      </c>
      <c r="SGF14">
        <v>151.392</v>
      </c>
      <c r="SGG14" t="s">
        <v>68</v>
      </c>
      <c r="SGH14">
        <v>151.392</v>
      </c>
      <c r="SGI14" t="s">
        <v>68</v>
      </c>
      <c r="SGJ14">
        <v>151.392</v>
      </c>
      <c r="SGK14" t="s">
        <v>68</v>
      </c>
      <c r="SGL14">
        <v>151.392</v>
      </c>
      <c r="SGM14" t="s">
        <v>68</v>
      </c>
      <c r="SGN14">
        <v>151.392</v>
      </c>
      <c r="SGO14" t="s">
        <v>68</v>
      </c>
      <c r="SGP14">
        <v>151.392</v>
      </c>
      <c r="SGQ14" t="s">
        <v>68</v>
      </c>
      <c r="SGR14">
        <v>151.392</v>
      </c>
      <c r="SGS14" t="s">
        <v>68</v>
      </c>
      <c r="SGT14">
        <v>151.392</v>
      </c>
      <c r="SGU14" t="s">
        <v>68</v>
      </c>
      <c r="SGV14">
        <v>151.392</v>
      </c>
      <c r="SGW14" t="s">
        <v>68</v>
      </c>
      <c r="SGX14">
        <v>151.392</v>
      </c>
      <c r="SGY14" t="s">
        <v>68</v>
      </c>
      <c r="SGZ14">
        <v>151.392</v>
      </c>
      <c r="SHA14" t="s">
        <v>68</v>
      </c>
      <c r="SHB14">
        <v>151.392</v>
      </c>
      <c r="SHC14" t="s">
        <v>68</v>
      </c>
      <c r="SHD14">
        <v>151.392</v>
      </c>
      <c r="SHE14" t="s">
        <v>68</v>
      </c>
      <c r="SHF14">
        <v>151.392</v>
      </c>
      <c r="SHG14" t="s">
        <v>68</v>
      </c>
      <c r="SHH14">
        <v>151.392</v>
      </c>
      <c r="SHI14" t="s">
        <v>68</v>
      </c>
      <c r="SHJ14">
        <v>151.392</v>
      </c>
      <c r="SHK14" t="s">
        <v>68</v>
      </c>
      <c r="SHL14">
        <v>151.392</v>
      </c>
      <c r="SHM14" t="s">
        <v>68</v>
      </c>
      <c r="SHN14">
        <v>151.392</v>
      </c>
      <c r="SHO14" t="s">
        <v>68</v>
      </c>
      <c r="SHP14">
        <v>151.392</v>
      </c>
      <c r="SHQ14" t="s">
        <v>68</v>
      </c>
      <c r="SHR14">
        <v>151.392</v>
      </c>
      <c r="SHS14" t="s">
        <v>68</v>
      </c>
      <c r="SHT14">
        <v>151.392</v>
      </c>
      <c r="SHU14" t="s">
        <v>68</v>
      </c>
      <c r="SHV14">
        <v>151.392</v>
      </c>
      <c r="SHW14" t="s">
        <v>68</v>
      </c>
      <c r="SHX14">
        <v>151.392</v>
      </c>
      <c r="SHY14" t="s">
        <v>68</v>
      </c>
      <c r="SHZ14">
        <v>151.392</v>
      </c>
      <c r="SIA14" t="s">
        <v>68</v>
      </c>
      <c r="SIB14">
        <v>151.392</v>
      </c>
      <c r="SIC14" t="s">
        <v>68</v>
      </c>
      <c r="SID14">
        <v>151.392</v>
      </c>
      <c r="SIE14" t="s">
        <v>68</v>
      </c>
      <c r="SIF14">
        <v>151.392</v>
      </c>
      <c r="SIG14" t="s">
        <v>68</v>
      </c>
      <c r="SIH14">
        <v>151.392</v>
      </c>
      <c r="SII14" t="s">
        <v>68</v>
      </c>
      <c r="SIJ14">
        <v>151.392</v>
      </c>
      <c r="SIK14" t="s">
        <v>68</v>
      </c>
      <c r="SIL14">
        <v>151.392</v>
      </c>
      <c r="SIM14" t="s">
        <v>68</v>
      </c>
      <c r="SIN14">
        <v>151.392</v>
      </c>
      <c r="SIO14" t="s">
        <v>68</v>
      </c>
      <c r="SIP14">
        <v>151.392</v>
      </c>
      <c r="SIQ14" t="s">
        <v>68</v>
      </c>
      <c r="SIR14">
        <v>151.392</v>
      </c>
      <c r="SIS14" t="s">
        <v>68</v>
      </c>
      <c r="SIT14">
        <v>151.392</v>
      </c>
      <c r="SIU14" t="s">
        <v>68</v>
      </c>
      <c r="SIV14">
        <v>151.392</v>
      </c>
      <c r="SIW14" t="s">
        <v>68</v>
      </c>
      <c r="SIX14">
        <v>151.392</v>
      </c>
      <c r="SIY14" t="s">
        <v>68</v>
      </c>
      <c r="SIZ14">
        <v>151.392</v>
      </c>
      <c r="SJA14" t="s">
        <v>68</v>
      </c>
      <c r="SJB14">
        <v>151.392</v>
      </c>
      <c r="SJC14" t="s">
        <v>68</v>
      </c>
      <c r="SJD14">
        <v>151.392</v>
      </c>
      <c r="SJE14" t="s">
        <v>68</v>
      </c>
      <c r="SJF14">
        <v>151.392</v>
      </c>
      <c r="SJG14" t="s">
        <v>68</v>
      </c>
      <c r="SJH14">
        <v>151.392</v>
      </c>
      <c r="SJI14" t="s">
        <v>68</v>
      </c>
      <c r="SJJ14">
        <v>151.392</v>
      </c>
      <c r="SJK14" t="s">
        <v>68</v>
      </c>
      <c r="SJL14">
        <v>151.392</v>
      </c>
      <c r="SJM14" t="s">
        <v>68</v>
      </c>
      <c r="SJN14">
        <v>151.392</v>
      </c>
      <c r="SJO14" t="s">
        <v>68</v>
      </c>
      <c r="SJP14">
        <v>151.392</v>
      </c>
      <c r="SJQ14" t="s">
        <v>68</v>
      </c>
      <c r="SJR14">
        <v>151.392</v>
      </c>
      <c r="SJS14" t="s">
        <v>68</v>
      </c>
      <c r="SJT14">
        <v>151.392</v>
      </c>
      <c r="SJU14" t="s">
        <v>68</v>
      </c>
      <c r="SJV14">
        <v>151.392</v>
      </c>
      <c r="SJW14" t="s">
        <v>68</v>
      </c>
      <c r="SJX14">
        <v>151.392</v>
      </c>
      <c r="SJY14" t="s">
        <v>68</v>
      </c>
      <c r="SJZ14">
        <v>151.392</v>
      </c>
      <c r="SKA14" t="s">
        <v>68</v>
      </c>
      <c r="SKB14">
        <v>151.392</v>
      </c>
      <c r="SKC14" t="s">
        <v>68</v>
      </c>
      <c r="SKD14">
        <v>151.392</v>
      </c>
      <c r="SKE14" t="s">
        <v>68</v>
      </c>
      <c r="SKF14">
        <v>151.392</v>
      </c>
      <c r="SKG14" t="s">
        <v>68</v>
      </c>
      <c r="SKH14">
        <v>151.392</v>
      </c>
      <c r="SKI14" t="s">
        <v>68</v>
      </c>
      <c r="SKJ14">
        <v>151.392</v>
      </c>
      <c r="SKK14" t="s">
        <v>68</v>
      </c>
      <c r="SKL14">
        <v>151.392</v>
      </c>
      <c r="SKM14" t="s">
        <v>68</v>
      </c>
      <c r="SKN14">
        <v>151.392</v>
      </c>
      <c r="SKO14" t="s">
        <v>68</v>
      </c>
      <c r="SKP14">
        <v>151.392</v>
      </c>
      <c r="SKQ14" t="s">
        <v>68</v>
      </c>
      <c r="SKR14">
        <v>151.392</v>
      </c>
      <c r="SKS14" t="s">
        <v>68</v>
      </c>
      <c r="SKT14">
        <v>151.392</v>
      </c>
      <c r="SKU14" t="s">
        <v>68</v>
      </c>
      <c r="SKV14">
        <v>151.392</v>
      </c>
      <c r="SKW14" t="s">
        <v>68</v>
      </c>
      <c r="SKX14">
        <v>151.392</v>
      </c>
      <c r="SKY14" t="s">
        <v>68</v>
      </c>
      <c r="SKZ14">
        <v>151.392</v>
      </c>
      <c r="SLA14" t="s">
        <v>68</v>
      </c>
      <c r="SLB14">
        <v>151.392</v>
      </c>
      <c r="SLC14" t="s">
        <v>68</v>
      </c>
      <c r="SLD14">
        <v>151.392</v>
      </c>
      <c r="SLE14" t="s">
        <v>68</v>
      </c>
      <c r="SLF14">
        <v>151.392</v>
      </c>
      <c r="SLG14" t="s">
        <v>68</v>
      </c>
      <c r="SLH14">
        <v>151.392</v>
      </c>
      <c r="SLI14" t="s">
        <v>68</v>
      </c>
      <c r="SLJ14">
        <v>151.392</v>
      </c>
      <c r="SLK14" t="s">
        <v>68</v>
      </c>
      <c r="SLL14">
        <v>151.392</v>
      </c>
      <c r="SLM14" t="s">
        <v>68</v>
      </c>
      <c r="SLN14">
        <v>151.392</v>
      </c>
      <c r="SLO14" t="s">
        <v>68</v>
      </c>
      <c r="SLP14">
        <v>151.392</v>
      </c>
      <c r="SLQ14" t="s">
        <v>68</v>
      </c>
      <c r="SLR14">
        <v>151.392</v>
      </c>
      <c r="SLS14" t="s">
        <v>68</v>
      </c>
      <c r="SLT14">
        <v>151.392</v>
      </c>
      <c r="SLU14" t="s">
        <v>68</v>
      </c>
      <c r="SLV14">
        <v>151.392</v>
      </c>
      <c r="SLW14" t="s">
        <v>68</v>
      </c>
      <c r="SLX14">
        <v>151.392</v>
      </c>
      <c r="SLY14" t="s">
        <v>68</v>
      </c>
      <c r="SLZ14">
        <v>151.392</v>
      </c>
      <c r="SMA14" t="s">
        <v>68</v>
      </c>
      <c r="SMB14">
        <v>151.392</v>
      </c>
      <c r="SMC14" t="s">
        <v>68</v>
      </c>
      <c r="SMD14">
        <v>151.392</v>
      </c>
      <c r="SME14" t="s">
        <v>68</v>
      </c>
      <c r="SMF14">
        <v>151.392</v>
      </c>
      <c r="SMG14" t="s">
        <v>68</v>
      </c>
      <c r="SMH14">
        <v>151.392</v>
      </c>
      <c r="SMI14" t="s">
        <v>68</v>
      </c>
      <c r="SMJ14">
        <v>151.392</v>
      </c>
      <c r="SMK14" t="s">
        <v>68</v>
      </c>
      <c r="SML14">
        <v>151.392</v>
      </c>
      <c r="SMM14" t="s">
        <v>68</v>
      </c>
      <c r="SMN14">
        <v>151.392</v>
      </c>
      <c r="SMO14" t="s">
        <v>68</v>
      </c>
      <c r="SMP14">
        <v>151.392</v>
      </c>
      <c r="SMQ14" t="s">
        <v>68</v>
      </c>
      <c r="SMR14">
        <v>151.392</v>
      </c>
      <c r="SMS14" t="s">
        <v>68</v>
      </c>
      <c r="SMT14">
        <v>151.392</v>
      </c>
      <c r="SMU14" t="s">
        <v>68</v>
      </c>
      <c r="SMV14">
        <v>151.392</v>
      </c>
      <c r="SMW14" t="s">
        <v>68</v>
      </c>
      <c r="SMX14">
        <v>151.392</v>
      </c>
      <c r="SMY14" t="s">
        <v>68</v>
      </c>
      <c r="SMZ14">
        <v>151.392</v>
      </c>
      <c r="SNA14" t="s">
        <v>68</v>
      </c>
      <c r="SNB14">
        <v>151.392</v>
      </c>
      <c r="SNC14" t="s">
        <v>68</v>
      </c>
      <c r="SND14">
        <v>151.392</v>
      </c>
      <c r="SNE14" t="s">
        <v>68</v>
      </c>
      <c r="SNF14">
        <v>151.392</v>
      </c>
      <c r="SNG14" t="s">
        <v>68</v>
      </c>
      <c r="SNH14">
        <v>151.392</v>
      </c>
      <c r="SNI14" t="s">
        <v>68</v>
      </c>
      <c r="SNJ14">
        <v>151.392</v>
      </c>
      <c r="SNK14" t="s">
        <v>68</v>
      </c>
      <c r="SNL14">
        <v>151.392</v>
      </c>
      <c r="SNM14" t="s">
        <v>68</v>
      </c>
      <c r="SNN14">
        <v>151.392</v>
      </c>
      <c r="SNO14" t="s">
        <v>68</v>
      </c>
      <c r="SNP14">
        <v>151.392</v>
      </c>
      <c r="SNQ14" t="s">
        <v>68</v>
      </c>
      <c r="SNR14">
        <v>151.392</v>
      </c>
      <c r="SNS14" t="s">
        <v>68</v>
      </c>
      <c r="SNT14">
        <v>151.392</v>
      </c>
      <c r="SNU14" t="s">
        <v>68</v>
      </c>
      <c r="SNV14">
        <v>151.392</v>
      </c>
      <c r="SNW14" t="s">
        <v>68</v>
      </c>
      <c r="SNX14">
        <v>151.392</v>
      </c>
      <c r="SNY14" t="s">
        <v>68</v>
      </c>
      <c r="SNZ14">
        <v>151.392</v>
      </c>
      <c r="SOA14" t="s">
        <v>68</v>
      </c>
      <c r="SOB14">
        <v>151.392</v>
      </c>
      <c r="SOC14" t="s">
        <v>68</v>
      </c>
      <c r="SOD14">
        <v>151.392</v>
      </c>
      <c r="SOE14" t="s">
        <v>68</v>
      </c>
      <c r="SOF14">
        <v>151.392</v>
      </c>
      <c r="SOG14" t="s">
        <v>68</v>
      </c>
      <c r="SOH14">
        <v>151.392</v>
      </c>
      <c r="SOI14" t="s">
        <v>68</v>
      </c>
      <c r="SOJ14">
        <v>151.392</v>
      </c>
      <c r="SOK14" t="s">
        <v>68</v>
      </c>
      <c r="SOL14">
        <v>151.392</v>
      </c>
      <c r="SOM14" t="s">
        <v>68</v>
      </c>
      <c r="SON14">
        <v>151.392</v>
      </c>
      <c r="SOO14" t="s">
        <v>68</v>
      </c>
      <c r="SOP14">
        <v>151.392</v>
      </c>
      <c r="SOQ14" t="s">
        <v>68</v>
      </c>
      <c r="SOR14">
        <v>151.392</v>
      </c>
      <c r="SOS14" t="s">
        <v>68</v>
      </c>
      <c r="SOT14">
        <v>151.392</v>
      </c>
      <c r="SOU14" t="s">
        <v>68</v>
      </c>
      <c r="SOV14">
        <v>151.392</v>
      </c>
      <c r="SOW14" t="s">
        <v>68</v>
      </c>
      <c r="SOX14">
        <v>151.392</v>
      </c>
      <c r="SOY14" t="s">
        <v>68</v>
      </c>
      <c r="SOZ14">
        <v>151.392</v>
      </c>
      <c r="SPA14" t="s">
        <v>68</v>
      </c>
      <c r="SPB14">
        <v>151.392</v>
      </c>
      <c r="SPC14" t="s">
        <v>68</v>
      </c>
      <c r="SPD14">
        <v>151.392</v>
      </c>
      <c r="SPE14" t="s">
        <v>68</v>
      </c>
      <c r="SPF14">
        <v>151.392</v>
      </c>
      <c r="SPG14" t="s">
        <v>68</v>
      </c>
      <c r="SPH14">
        <v>151.392</v>
      </c>
      <c r="SPI14" t="s">
        <v>68</v>
      </c>
      <c r="SPJ14">
        <v>151.392</v>
      </c>
      <c r="SPK14" t="s">
        <v>68</v>
      </c>
      <c r="SPL14">
        <v>151.392</v>
      </c>
      <c r="SPM14" t="s">
        <v>68</v>
      </c>
      <c r="SPN14">
        <v>151.392</v>
      </c>
      <c r="SPO14" t="s">
        <v>68</v>
      </c>
      <c r="SPP14">
        <v>151.392</v>
      </c>
      <c r="SPQ14" t="s">
        <v>68</v>
      </c>
      <c r="SPR14">
        <v>151.392</v>
      </c>
      <c r="SPS14" t="s">
        <v>68</v>
      </c>
      <c r="SPT14">
        <v>151.392</v>
      </c>
      <c r="SPU14" t="s">
        <v>68</v>
      </c>
      <c r="SPV14">
        <v>151.392</v>
      </c>
      <c r="SPW14" t="s">
        <v>68</v>
      </c>
      <c r="SPX14">
        <v>151.392</v>
      </c>
      <c r="SPY14" t="s">
        <v>68</v>
      </c>
      <c r="SPZ14">
        <v>151.392</v>
      </c>
      <c r="SQA14" t="s">
        <v>68</v>
      </c>
      <c r="SQB14">
        <v>151.392</v>
      </c>
      <c r="SQC14" t="s">
        <v>68</v>
      </c>
      <c r="SQD14">
        <v>151.392</v>
      </c>
      <c r="SQE14" t="s">
        <v>68</v>
      </c>
      <c r="SQF14">
        <v>151.392</v>
      </c>
      <c r="SQG14" t="s">
        <v>68</v>
      </c>
      <c r="SQH14">
        <v>151.392</v>
      </c>
      <c r="SQI14" t="s">
        <v>68</v>
      </c>
      <c r="SQJ14">
        <v>151.392</v>
      </c>
      <c r="SQK14" t="s">
        <v>68</v>
      </c>
      <c r="SQL14">
        <v>151.392</v>
      </c>
      <c r="SQM14" t="s">
        <v>68</v>
      </c>
      <c r="SQN14">
        <v>151.392</v>
      </c>
      <c r="SQO14" t="s">
        <v>68</v>
      </c>
      <c r="SQP14">
        <v>151.392</v>
      </c>
      <c r="SQQ14" t="s">
        <v>68</v>
      </c>
      <c r="SQR14">
        <v>151.392</v>
      </c>
      <c r="SQS14" t="s">
        <v>68</v>
      </c>
      <c r="SQT14">
        <v>151.392</v>
      </c>
      <c r="SQU14" t="s">
        <v>68</v>
      </c>
      <c r="SQV14">
        <v>151.392</v>
      </c>
      <c r="SQW14" t="s">
        <v>68</v>
      </c>
      <c r="SQX14">
        <v>151.392</v>
      </c>
      <c r="SQY14" t="s">
        <v>68</v>
      </c>
      <c r="SQZ14">
        <v>151.392</v>
      </c>
      <c r="SRA14" t="s">
        <v>68</v>
      </c>
      <c r="SRB14">
        <v>151.392</v>
      </c>
      <c r="SRC14" t="s">
        <v>68</v>
      </c>
      <c r="SRD14">
        <v>151.392</v>
      </c>
      <c r="SRE14" t="s">
        <v>68</v>
      </c>
      <c r="SRF14">
        <v>151.392</v>
      </c>
      <c r="SRG14" t="s">
        <v>68</v>
      </c>
      <c r="SRH14">
        <v>151.392</v>
      </c>
      <c r="SRI14" t="s">
        <v>68</v>
      </c>
      <c r="SRJ14">
        <v>151.392</v>
      </c>
      <c r="SRK14" t="s">
        <v>68</v>
      </c>
      <c r="SRL14">
        <v>151.392</v>
      </c>
      <c r="SRM14" t="s">
        <v>68</v>
      </c>
      <c r="SRN14">
        <v>151.392</v>
      </c>
      <c r="SRO14" t="s">
        <v>68</v>
      </c>
      <c r="SRP14">
        <v>151.392</v>
      </c>
      <c r="SRQ14" t="s">
        <v>68</v>
      </c>
      <c r="SRR14">
        <v>151.392</v>
      </c>
      <c r="SRS14" t="s">
        <v>68</v>
      </c>
      <c r="SRT14">
        <v>151.392</v>
      </c>
      <c r="SRU14" t="s">
        <v>68</v>
      </c>
      <c r="SRV14">
        <v>151.392</v>
      </c>
      <c r="SRW14" t="s">
        <v>68</v>
      </c>
      <c r="SRX14">
        <v>151.392</v>
      </c>
      <c r="SRY14" t="s">
        <v>68</v>
      </c>
      <c r="SRZ14">
        <v>151.392</v>
      </c>
      <c r="SSA14" t="s">
        <v>68</v>
      </c>
      <c r="SSB14">
        <v>151.392</v>
      </c>
      <c r="SSC14" t="s">
        <v>68</v>
      </c>
      <c r="SSD14">
        <v>151.392</v>
      </c>
      <c r="SSE14" t="s">
        <v>68</v>
      </c>
      <c r="SSF14">
        <v>151.392</v>
      </c>
      <c r="SSG14" t="s">
        <v>68</v>
      </c>
      <c r="SSH14">
        <v>151.392</v>
      </c>
      <c r="SSI14" t="s">
        <v>68</v>
      </c>
      <c r="SSJ14">
        <v>151.392</v>
      </c>
      <c r="SSK14" t="s">
        <v>68</v>
      </c>
      <c r="SSL14">
        <v>151.392</v>
      </c>
      <c r="SSM14" t="s">
        <v>68</v>
      </c>
      <c r="SSN14">
        <v>151.392</v>
      </c>
      <c r="SSO14" t="s">
        <v>68</v>
      </c>
      <c r="SSP14">
        <v>151.392</v>
      </c>
      <c r="SSQ14" t="s">
        <v>68</v>
      </c>
      <c r="SSR14">
        <v>151.392</v>
      </c>
      <c r="SSS14" t="s">
        <v>68</v>
      </c>
      <c r="SST14">
        <v>151.392</v>
      </c>
      <c r="SSU14" t="s">
        <v>68</v>
      </c>
      <c r="SSV14">
        <v>151.392</v>
      </c>
      <c r="SSW14" t="s">
        <v>68</v>
      </c>
      <c r="SSX14">
        <v>151.392</v>
      </c>
      <c r="SSY14" t="s">
        <v>68</v>
      </c>
      <c r="SSZ14">
        <v>151.392</v>
      </c>
      <c r="STA14" t="s">
        <v>68</v>
      </c>
      <c r="STB14">
        <v>151.392</v>
      </c>
      <c r="STC14" t="s">
        <v>68</v>
      </c>
      <c r="STD14">
        <v>151.392</v>
      </c>
      <c r="STE14" t="s">
        <v>68</v>
      </c>
      <c r="STF14">
        <v>151.392</v>
      </c>
      <c r="STG14" t="s">
        <v>68</v>
      </c>
      <c r="STH14">
        <v>151.392</v>
      </c>
      <c r="STI14" t="s">
        <v>68</v>
      </c>
      <c r="STJ14">
        <v>151.392</v>
      </c>
      <c r="STK14" t="s">
        <v>68</v>
      </c>
      <c r="STL14">
        <v>151.392</v>
      </c>
      <c r="STM14" t="s">
        <v>68</v>
      </c>
      <c r="STN14">
        <v>151.392</v>
      </c>
      <c r="STO14" t="s">
        <v>68</v>
      </c>
      <c r="STP14">
        <v>151.392</v>
      </c>
      <c r="STQ14" t="s">
        <v>68</v>
      </c>
      <c r="STR14">
        <v>151.392</v>
      </c>
      <c r="STS14" t="s">
        <v>68</v>
      </c>
      <c r="STT14">
        <v>151.392</v>
      </c>
      <c r="STU14" t="s">
        <v>68</v>
      </c>
      <c r="STV14">
        <v>151.392</v>
      </c>
      <c r="STW14" t="s">
        <v>68</v>
      </c>
      <c r="STX14">
        <v>151.392</v>
      </c>
      <c r="STY14" t="s">
        <v>68</v>
      </c>
      <c r="STZ14">
        <v>151.392</v>
      </c>
      <c r="SUA14" t="s">
        <v>68</v>
      </c>
      <c r="SUB14">
        <v>151.392</v>
      </c>
      <c r="SUC14" t="s">
        <v>68</v>
      </c>
      <c r="SUD14">
        <v>151.392</v>
      </c>
      <c r="SUE14" t="s">
        <v>68</v>
      </c>
      <c r="SUF14">
        <v>151.392</v>
      </c>
      <c r="SUG14" t="s">
        <v>68</v>
      </c>
      <c r="SUH14">
        <v>151.392</v>
      </c>
      <c r="SUI14" t="s">
        <v>68</v>
      </c>
      <c r="SUJ14">
        <v>151.392</v>
      </c>
      <c r="SUK14" t="s">
        <v>68</v>
      </c>
      <c r="SUL14">
        <v>151.392</v>
      </c>
      <c r="SUM14" t="s">
        <v>68</v>
      </c>
      <c r="SUN14">
        <v>151.392</v>
      </c>
      <c r="SUO14" t="s">
        <v>68</v>
      </c>
      <c r="SUP14">
        <v>151.392</v>
      </c>
      <c r="SUQ14" t="s">
        <v>68</v>
      </c>
      <c r="SUR14">
        <v>151.392</v>
      </c>
      <c r="SUS14" t="s">
        <v>68</v>
      </c>
      <c r="SUT14">
        <v>151.392</v>
      </c>
      <c r="SUU14" t="s">
        <v>68</v>
      </c>
      <c r="SUV14">
        <v>151.392</v>
      </c>
      <c r="SUW14" t="s">
        <v>68</v>
      </c>
      <c r="SUX14">
        <v>151.392</v>
      </c>
      <c r="SUY14" t="s">
        <v>68</v>
      </c>
      <c r="SUZ14">
        <v>151.392</v>
      </c>
      <c r="SVA14" t="s">
        <v>68</v>
      </c>
      <c r="SVB14">
        <v>151.392</v>
      </c>
      <c r="SVC14" t="s">
        <v>68</v>
      </c>
      <c r="SVD14">
        <v>151.392</v>
      </c>
      <c r="SVE14" t="s">
        <v>68</v>
      </c>
      <c r="SVF14">
        <v>151.392</v>
      </c>
      <c r="SVG14" t="s">
        <v>68</v>
      </c>
      <c r="SVH14">
        <v>151.392</v>
      </c>
      <c r="SVI14" t="s">
        <v>68</v>
      </c>
      <c r="SVJ14">
        <v>151.392</v>
      </c>
      <c r="SVK14" t="s">
        <v>68</v>
      </c>
      <c r="SVL14">
        <v>151.392</v>
      </c>
      <c r="SVM14" t="s">
        <v>68</v>
      </c>
      <c r="SVN14">
        <v>151.392</v>
      </c>
      <c r="SVO14" t="s">
        <v>68</v>
      </c>
      <c r="SVP14">
        <v>151.392</v>
      </c>
      <c r="SVQ14" t="s">
        <v>68</v>
      </c>
      <c r="SVR14">
        <v>151.392</v>
      </c>
      <c r="SVS14" t="s">
        <v>68</v>
      </c>
      <c r="SVT14">
        <v>151.392</v>
      </c>
      <c r="SVU14" t="s">
        <v>68</v>
      </c>
      <c r="SVV14">
        <v>151.392</v>
      </c>
      <c r="SVW14" t="s">
        <v>68</v>
      </c>
      <c r="SVX14">
        <v>151.392</v>
      </c>
      <c r="SVY14" t="s">
        <v>68</v>
      </c>
      <c r="SVZ14">
        <v>151.392</v>
      </c>
      <c r="SWA14" t="s">
        <v>68</v>
      </c>
      <c r="SWB14">
        <v>151.392</v>
      </c>
      <c r="SWC14" t="s">
        <v>68</v>
      </c>
      <c r="SWD14">
        <v>151.392</v>
      </c>
      <c r="SWE14" t="s">
        <v>68</v>
      </c>
      <c r="SWF14">
        <v>151.392</v>
      </c>
      <c r="SWG14" t="s">
        <v>68</v>
      </c>
      <c r="SWH14">
        <v>151.392</v>
      </c>
      <c r="SWI14" t="s">
        <v>68</v>
      </c>
      <c r="SWJ14">
        <v>151.392</v>
      </c>
      <c r="SWK14" t="s">
        <v>68</v>
      </c>
      <c r="SWL14">
        <v>151.392</v>
      </c>
      <c r="SWM14" t="s">
        <v>68</v>
      </c>
      <c r="SWN14">
        <v>151.392</v>
      </c>
      <c r="SWO14" t="s">
        <v>68</v>
      </c>
      <c r="SWP14">
        <v>151.392</v>
      </c>
      <c r="SWQ14" t="s">
        <v>68</v>
      </c>
      <c r="SWR14">
        <v>151.392</v>
      </c>
      <c r="SWS14" t="s">
        <v>68</v>
      </c>
      <c r="SWT14">
        <v>151.392</v>
      </c>
      <c r="SWU14" t="s">
        <v>68</v>
      </c>
      <c r="SWV14">
        <v>151.392</v>
      </c>
      <c r="SWW14" t="s">
        <v>68</v>
      </c>
      <c r="SWX14">
        <v>151.392</v>
      </c>
      <c r="SWY14" t="s">
        <v>68</v>
      </c>
      <c r="SWZ14">
        <v>151.392</v>
      </c>
      <c r="SXA14" t="s">
        <v>68</v>
      </c>
      <c r="SXB14">
        <v>151.392</v>
      </c>
      <c r="SXC14" t="s">
        <v>68</v>
      </c>
      <c r="SXD14">
        <v>151.392</v>
      </c>
      <c r="SXE14" t="s">
        <v>68</v>
      </c>
      <c r="SXF14">
        <v>151.392</v>
      </c>
      <c r="SXG14" t="s">
        <v>68</v>
      </c>
      <c r="SXH14">
        <v>151.392</v>
      </c>
      <c r="SXI14" t="s">
        <v>68</v>
      </c>
      <c r="SXJ14">
        <v>151.392</v>
      </c>
      <c r="SXK14" t="s">
        <v>68</v>
      </c>
      <c r="SXL14">
        <v>151.392</v>
      </c>
      <c r="SXM14" t="s">
        <v>68</v>
      </c>
      <c r="SXN14">
        <v>151.392</v>
      </c>
      <c r="SXO14" t="s">
        <v>68</v>
      </c>
      <c r="SXP14">
        <v>151.392</v>
      </c>
      <c r="SXQ14" t="s">
        <v>68</v>
      </c>
      <c r="SXR14">
        <v>151.392</v>
      </c>
      <c r="SXS14" t="s">
        <v>68</v>
      </c>
      <c r="SXT14">
        <v>151.392</v>
      </c>
      <c r="SXU14" t="s">
        <v>68</v>
      </c>
      <c r="SXV14">
        <v>151.392</v>
      </c>
      <c r="SXW14" t="s">
        <v>68</v>
      </c>
      <c r="SXX14">
        <v>151.392</v>
      </c>
      <c r="SXY14" t="s">
        <v>68</v>
      </c>
      <c r="SXZ14">
        <v>151.392</v>
      </c>
      <c r="SYA14" t="s">
        <v>68</v>
      </c>
      <c r="SYB14">
        <v>151.392</v>
      </c>
      <c r="SYC14" t="s">
        <v>68</v>
      </c>
      <c r="SYD14">
        <v>151.392</v>
      </c>
      <c r="SYE14" t="s">
        <v>68</v>
      </c>
      <c r="SYF14">
        <v>151.392</v>
      </c>
      <c r="SYG14" t="s">
        <v>68</v>
      </c>
      <c r="SYH14">
        <v>151.392</v>
      </c>
      <c r="SYI14" t="s">
        <v>68</v>
      </c>
      <c r="SYJ14">
        <v>151.392</v>
      </c>
      <c r="SYK14" t="s">
        <v>68</v>
      </c>
      <c r="SYL14">
        <v>151.392</v>
      </c>
      <c r="SYM14" t="s">
        <v>68</v>
      </c>
      <c r="SYN14">
        <v>151.392</v>
      </c>
      <c r="SYO14" t="s">
        <v>68</v>
      </c>
      <c r="SYP14">
        <v>151.392</v>
      </c>
      <c r="SYQ14" t="s">
        <v>68</v>
      </c>
      <c r="SYR14">
        <v>151.392</v>
      </c>
      <c r="SYS14" t="s">
        <v>68</v>
      </c>
      <c r="SYT14">
        <v>151.392</v>
      </c>
      <c r="SYU14" t="s">
        <v>68</v>
      </c>
      <c r="SYV14">
        <v>151.392</v>
      </c>
      <c r="SYW14" t="s">
        <v>68</v>
      </c>
      <c r="SYX14">
        <v>151.392</v>
      </c>
      <c r="SYY14" t="s">
        <v>68</v>
      </c>
      <c r="SYZ14">
        <v>151.392</v>
      </c>
      <c r="SZA14" t="s">
        <v>68</v>
      </c>
      <c r="SZB14">
        <v>151.392</v>
      </c>
      <c r="SZC14" t="s">
        <v>68</v>
      </c>
      <c r="SZD14">
        <v>151.392</v>
      </c>
      <c r="SZE14" t="s">
        <v>68</v>
      </c>
      <c r="SZF14">
        <v>151.392</v>
      </c>
      <c r="SZG14" t="s">
        <v>68</v>
      </c>
      <c r="SZH14">
        <v>151.392</v>
      </c>
      <c r="SZI14" t="s">
        <v>68</v>
      </c>
      <c r="SZJ14">
        <v>151.392</v>
      </c>
      <c r="SZK14" t="s">
        <v>68</v>
      </c>
      <c r="SZL14">
        <v>151.392</v>
      </c>
      <c r="SZM14" t="s">
        <v>68</v>
      </c>
      <c r="SZN14">
        <v>151.392</v>
      </c>
      <c r="SZO14" t="s">
        <v>68</v>
      </c>
      <c r="SZP14">
        <v>151.392</v>
      </c>
      <c r="SZQ14" t="s">
        <v>68</v>
      </c>
      <c r="SZR14">
        <v>151.392</v>
      </c>
      <c r="SZS14" t="s">
        <v>68</v>
      </c>
      <c r="SZT14">
        <v>151.392</v>
      </c>
      <c r="SZU14" t="s">
        <v>68</v>
      </c>
      <c r="SZV14">
        <v>151.392</v>
      </c>
      <c r="SZW14" t="s">
        <v>68</v>
      </c>
      <c r="SZX14">
        <v>151.392</v>
      </c>
      <c r="SZY14" t="s">
        <v>68</v>
      </c>
      <c r="SZZ14">
        <v>151.392</v>
      </c>
      <c r="TAA14" t="s">
        <v>68</v>
      </c>
      <c r="TAB14">
        <v>151.392</v>
      </c>
      <c r="TAC14" t="s">
        <v>68</v>
      </c>
      <c r="TAD14">
        <v>151.392</v>
      </c>
      <c r="TAE14" t="s">
        <v>68</v>
      </c>
      <c r="TAF14">
        <v>151.392</v>
      </c>
      <c r="TAG14" t="s">
        <v>68</v>
      </c>
      <c r="TAH14">
        <v>151.392</v>
      </c>
      <c r="TAI14" t="s">
        <v>68</v>
      </c>
      <c r="TAJ14">
        <v>151.392</v>
      </c>
      <c r="TAK14" t="s">
        <v>68</v>
      </c>
      <c r="TAL14">
        <v>151.392</v>
      </c>
      <c r="TAM14" t="s">
        <v>68</v>
      </c>
      <c r="TAN14">
        <v>151.392</v>
      </c>
      <c r="TAO14" t="s">
        <v>68</v>
      </c>
      <c r="TAP14">
        <v>151.392</v>
      </c>
      <c r="TAQ14" t="s">
        <v>68</v>
      </c>
      <c r="TAR14">
        <v>151.392</v>
      </c>
      <c r="TAS14" t="s">
        <v>68</v>
      </c>
      <c r="TAT14">
        <v>151.392</v>
      </c>
      <c r="TAU14" t="s">
        <v>68</v>
      </c>
      <c r="TAV14">
        <v>151.392</v>
      </c>
      <c r="TAW14" t="s">
        <v>68</v>
      </c>
      <c r="TAX14">
        <v>151.392</v>
      </c>
      <c r="TAY14" t="s">
        <v>68</v>
      </c>
      <c r="TAZ14">
        <v>151.392</v>
      </c>
      <c r="TBA14" t="s">
        <v>68</v>
      </c>
      <c r="TBB14">
        <v>151.392</v>
      </c>
      <c r="TBC14" t="s">
        <v>68</v>
      </c>
      <c r="TBD14">
        <v>151.392</v>
      </c>
      <c r="TBE14" t="s">
        <v>68</v>
      </c>
      <c r="TBF14">
        <v>151.392</v>
      </c>
      <c r="TBG14" t="s">
        <v>68</v>
      </c>
      <c r="TBH14">
        <v>151.392</v>
      </c>
      <c r="TBI14" t="s">
        <v>68</v>
      </c>
      <c r="TBJ14">
        <v>151.392</v>
      </c>
      <c r="TBK14" t="s">
        <v>68</v>
      </c>
      <c r="TBL14">
        <v>151.392</v>
      </c>
      <c r="TBM14" t="s">
        <v>68</v>
      </c>
      <c r="TBN14">
        <v>151.392</v>
      </c>
      <c r="TBO14" t="s">
        <v>68</v>
      </c>
      <c r="TBP14">
        <v>151.392</v>
      </c>
      <c r="TBQ14" t="s">
        <v>68</v>
      </c>
      <c r="TBR14">
        <v>151.392</v>
      </c>
      <c r="TBS14" t="s">
        <v>68</v>
      </c>
      <c r="TBT14">
        <v>151.392</v>
      </c>
      <c r="TBU14" t="s">
        <v>68</v>
      </c>
      <c r="TBV14">
        <v>151.392</v>
      </c>
      <c r="TBW14" t="s">
        <v>68</v>
      </c>
      <c r="TBX14">
        <v>151.392</v>
      </c>
      <c r="TBY14" t="s">
        <v>68</v>
      </c>
      <c r="TBZ14">
        <v>151.392</v>
      </c>
      <c r="TCA14" t="s">
        <v>68</v>
      </c>
      <c r="TCB14">
        <v>151.392</v>
      </c>
      <c r="TCC14" t="s">
        <v>68</v>
      </c>
      <c r="TCD14">
        <v>151.392</v>
      </c>
      <c r="TCE14" t="s">
        <v>68</v>
      </c>
      <c r="TCF14">
        <v>151.392</v>
      </c>
      <c r="TCG14" t="s">
        <v>68</v>
      </c>
      <c r="TCH14">
        <v>151.392</v>
      </c>
      <c r="TCI14" t="s">
        <v>68</v>
      </c>
      <c r="TCJ14">
        <v>151.392</v>
      </c>
      <c r="TCK14" t="s">
        <v>68</v>
      </c>
      <c r="TCL14">
        <v>151.392</v>
      </c>
      <c r="TCM14" t="s">
        <v>68</v>
      </c>
      <c r="TCN14">
        <v>151.392</v>
      </c>
      <c r="TCO14" t="s">
        <v>68</v>
      </c>
      <c r="TCP14">
        <v>151.392</v>
      </c>
      <c r="TCQ14" t="s">
        <v>68</v>
      </c>
      <c r="TCR14">
        <v>151.392</v>
      </c>
      <c r="TCS14" t="s">
        <v>68</v>
      </c>
      <c r="TCT14">
        <v>151.392</v>
      </c>
      <c r="TCU14" t="s">
        <v>68</v>
      </c>
      <c r="TCV14">
        <v>151.392</v>
      </c>
      <c r="TCW14" t="s">
        <v>68</v>
      </c>
      <c r="TCX14">
        <v>151.392</v>
      </c>
      <c r="TCY14" t="s">
        <v>68</v>
      </c>
      <c r="TCZ14">
        <v>151.392</v>
      </c>
      <c r="TDA14" t="s">
        <v>68</v>
      </c>
      <c r="TDB14">
        <v>151.392</v>
      </c>
      <c r="TDC14" t="s">
        <v>68</v>
      </c>
      <c r="TDD14">
        <v>151.392</v>
      </c>
      <c r="TDE14" t="s">
        <v>68</v>
      </c>
      <c r="TDF14">
        <v>151.392</v>
      </c>
      <c r="TDG14" t="s">
        <v>68</v>
      </c>
      <c r="TDH14">
        <v>151.392</v>
      </c>
      <c r="TDI14" t="s">
        <v>68</v>
      </c>
      <c r="TDJ14">
        <v>151.392</v>
      </c>
      <c r="TDK14" t="s">
        <v>68</v>
      </c>
      <c r="TDL14">
        <v>151.392</v>
      </c>
      <c r="TDM14" t="s">
        <v>68</v>
      </c>
      <c r="TDN14">
        <v>151.392</v>
      </c>
      <c r="TDO14" t="s">
        <v>68</v>
      </c>
      <c r="TDP14">
        <v>151.392</v>
      </c>
      <c r="TDQ14" t="s">
        <v>68</v>
      </c>
      <c r="TDR14">
        <v>151.392</v>
      </c>
      <c r="TDS14" t="s">
        <v>68</v>
      </c>
      <c r="TDT14">
        <v>151.392</v>
      </c>
      <c r="TDU14" t="s">
        <v>68</v>
      </c>
      <c r="TDV14">
        <v>151.392</v>
      </c>
      <c r="TDW14" t="s">
        <v>68</v>
      </c>
      <c r="TDX14">
        <v>151.392</v>
      </c>
      <c r="TDY14" t="s">
        <v>68</v>
      </c>
      <c r="TDZ14">
        <v>151.392</v>
      </c>
      <c r="TEA14" t="s">
        <v>68</v>
      </c>
      <c r="TEB14">
        <v>151.392</v>
      </c>
      <c r="TEC14" t="s">
        <v>68</v>
      </c>
      <c r="TED14">
        <v>151.392</v>
      </c>
      <c r="TEE14" t="s">
        <v>68</v>
      </c>
      <c r="TEF14">
        <v>151.392</v>
      </c>
      <c r="TEG14" t="s">
        <v>68</v>
      </c>
      <c r="TEH14">
        <v>151.392</v>
      </c>
      <c r="TEI14" t="s">
        <v>68</v>
      </c>
      <c r="TEJ14">
        <v>151.392</v>
      </c>
      <c r="TEK14" t="s">
        <v>68</v>
      </c>
      <c r="TEL14">
        <v>151.392</v>
      </c>
      <c r="TEM14" t="s">
        <v>68</v>
      </c>
      <c r="TEN14">
        <v>151.392</v>
      </c>
      <c r="TEO14" t="s">
        <v>68</v>
      </c>
      <c r="TEP14">
        <v>151.392</v>
      </c>
      <c r="TEQ14" t="s">
        <v>68</v>
      </c>
      <c r="TER14">
        <v>151.392</v>
      </c>
      <c r="TES14" t="s">
        <v>68</v>
      </c>
      <c r="TET14">
        <v>151.392</v>
      </c>
      <c r="TEU14" t="s">
        <v>68</v>
      </c>
      <c r="TEV14">
        <v>151.392</v>
      </c>
      <c r="TEW14" t="s">
        <v>68</v>
      </c>
      <c r="TEX14">
        <v>151.392</v>
      </c>
      <c r="TEY14" t="s">
        <v>68</v>
      </c>
      <c r="TEZ14">
        <v>151.392</v>
      </c>
      <c r="TFA14" t="s">
        <v>68</v>
      </c>
      <c r="TFB14">
        <v>151.392</v>
      </c>
      <c r="TFC14" t="s">
        <v>68</v>
      </c>
      <c r="TFD14">
        <v>151.392</v>
      </c>
      <c r="TFE14" t="s">
        <v>68</v>
      </c>
      <c r="TFF14">
        <v>151.392</v>
      </c>
      <c r="TFG14" t="s">
        <v>68</v>
      </c>
      <c r="TFH14">
        <v>151.392</v>
      </c>
      <c r="TFI14" t="s">
        <v>68</v>
      </c>
      <c r="TFJ14">
        <v>151.392</v>
      </c>
      <c r="TFK14" t="s">
        <v>68</v>
      </c>
      <c r="TFL14">
        <v>151.392</v>
      </c>
      <c r="TFM14" t="s">
        <v>68</v>
      </c>
      <c r="TFN14">
        <v>151.392</v>
      </c>
      <c r="TFO14" t="s">
        <v>68</v>
      </c>
      <c r="TFP14">
        <v>151.392</v>
      </c>
      <c r="TFQ14" t="s">
        <v>68</v>
      </c>
      <c r="TFR14">
        <v>151.392</v>
      </c>
      <c r="TFS14" t="s">
        <v>68</v>
      </c>
      <c r="TFT14">
        <v>151.392</v>
      </c>
      <c r="TFU14" t="s">
        <v>68</v>
      </c>
      <c r="TFV14">
        <v>151.392</v>
      </c>
      <c r="TFW14" t="s">
        <v>68</v>
      </c>
      <c r="TFX14">
        <v>151.392</v>
      </c>
      <c r="TFY14" t="s">
        <v>68</v>
      </c>
      <c r="TFZ14">
        <v>151.392</v>
      </c>
      <c r="TGA14" t="s">
        <v>68</v>
      </c>
      <c r="TGB14">
        <v>151.392</v>
      </c>
      <c r="TGC14" t="s">
        <v>68</v>
      </c>
      <c r="TGD14">
        <v>151.392</v>
      </c>
      <c r="TGE14" t="s">
        <v>68</v>
      </c>
      <c r="TGF14">
        <v>151.392</v>
      </c>
      <c r="TGG14" t="s">
        <v>68</v>
      </c>
      <c r="TGH14">
        <v>151.392</v>
      </c>
      <c r="TGI14" t="s">
        <v>68</v>
      </c>
      <c r="TGJ14">
        <v>151.392</v>
      </c>
      <c r="TGK14" t="s">
        <v>68</v>
      </c>
      <c r="TGL14">
        <v>151.392</v>
      </c>
      <c r="TGM14" t="s">
        <v>68</v>
      </c>
      <c r="TGN14">
        <v>151.392</v>
      </c>
      <c r="TGO14" t="s">
        <v>68</v>
      </c>
      <c r="TGP14">
        <v>151.392</v>
      </c>
      <c r="TGQ14" t="s">
        <v>68</v>
      </c>
      <c r="TGR14">
        <v>151.392</v>
      </c>
      <c r="TGS14" t="s">
        <v>68</v>
      </c>
      <c r="TGT14">
        <v>151.392</v>
      </c>
      <c r="TGU14" t="s">
        <v>68</v>
      </c>
      <c r="TGV14">
        <v>151.392</v>
      </c>
      <c r="TGW14" t="s">
        <v>68</v>
      </c>
      <c r="TGX14">
        <v>151.392</v>
      </c>
      <c r="TGY14" t="s">
        <v>68</v>
      </c>
      <c r="TGZ14">
        <v>151.392</v>
      </c>
      <c r="THA14" t="s">
        <v>68</v>
      </c>
      <c r="THB14">
        <v>151.392</v>
      </c>
      <c r="THC14" t="s">
        <v>68</v>
      </c>
      <c r="THD14">
        <v>151.392</v>
      </c>
      <c r="THE14" t="s">
        <v>68</v>
      </c>
      <c r="THF14">
        <v>151.392</v>
      </c>
      <c r="THG14" t="s">
        <v>68</v>
      </c>
      <c r="THH14">
        <v>151.392</v>
      </c>
      <c r="THI14" t="s">
        <v>68</v>
      </c>
      <c r="THJ14">
        <v>151.392</v>
      </c>
      <c r="THK14" t="s">
        <v>68</v>
      </c>
      <c r="THL14">
        <v>151.392</v>
      </c>
      <c r="THM14" t="s">
        <v>68</v>
      </c>
      <c r="THN14">
        <v>151.392</v>
      </c>
      <c r="THO14" t="s">
        <v>68</v>
      </c>
      <c r="THP14">
        <v>151.392</v>
      </c>
      <c r="THQ14" t="s">
        <v>68</v>
      </c>
      <c r="THR14">
        <v>151.392</v>
      </c>
      <c r="THS14" t="s">
        <v>68</v>
      </c>
      <c r="THT14">
        <v>151.392</v>
      </c>
      <c r="THU14" t="s">
        <v>68</v>
      </c>
      <c r="THV14">
        <v>151.392</v>
      </c>
      <c r="THW14" t="s">
        <v>68</v>
      </c>
      <c r="THX14">
        <v>151.392</v>
      </c>
      <c r="THY14" t="s">
        <v>68</v>
      </c>
      <c r="THZ14">
        <v>151.392</v>
      </c>
      <c r="TIA14" t="s">
        <v>68</v>
      </c>
      <c r="TIB14">
        <v>151.392</v>
      </c>
      <c r="TIC14" t="s">
        <v>68</v>
      </c>
      <c r="TID14">
        <v>151.392</v>
      </c>
      <c r="TIE14" t="s">
        <v>68</v>
      </c>
      <c r="TIF14">
        <v>151.392</v>
      </c>
      <c r="TIG14" t="s">
        <v>68</v>
      </c>
      <c r="TIH14">
        <v>151.392</v>
      </c>
      <c r="TII14" t="s">
        <v>68</v>
      </c>
      <c r="TIJ14">
        <v>151.392</v>
      </c>
      <c r="TIK14" t="s">
        <v>68</v>
      </c>
      <c r="TIL14">
        <v>151.392</v>
      </c>
      <c r="TIM14" t="s">
        <v>68</v>
      </c>
      <c r="TIN14">
        <v>151.392</v>
      </c>
      <c r="TIO14" t="s">
        <v>68</v>
      </c>
      <c r="TIP14">
        <v>151.392</v>
      </c>
      <c r="TIQ14" t="s">
        <v>68</v>
      </c>
      <c r="TIR14">
        <v>151.392</v>
      </c>
      <c r="TIS14" t="s">
        <v>68</v>
      </c>
      <c r="TIT14">
        <v>151.392</v>
      </c>
      <c r="TIU14" t="s">
        <v>68</v>
      </c>
      <c r="TIV14">
        <v>151.392</v>
      </c>
      <c r="TIW14" t="s">
        <v>68</v>
      </c>
      <c r="TIX14">
        <v>151.392</v>
      </c>
      <c r="TIY14" t="s">
        <v>68</v>
      </c>
      <c r="TIZ14">
        <v>151.392</v>
      </c>
      <c r="TJA14" t="s">
        <v>68</v>
      </c>
      <c r="TJB14">
        <v>151.392</v>
      </c>
      <c r="TJC14" t="s">
        <v>68</v>
      </c>
      <c r="TJD14">
        <v>151.392</v>
      </c>
      <c r="TJE14" t="s">
        <v>68</v>
      </c>
      <c r="TJF14">
        <v>151.392</v>
      </c>
      <c r="TJG14" t="s">
        <v>68</v>
      </c>
      <c r="TJH14">
        <v>151.392</v>
      </c>
      <c r="TJI14" t="s">
        <v>68</v>
      </c>
      <c r="TJJ14">
        <v>151.392</v>
      </c>
      <c r="TJK14" t="s">
        <v>68</v>
      </c>
      <c r="TJL14">
        <v>151.392</v>
      </c>
      <c r="TJM14" t="s">
        <v>68</v>
      </c>
      <c r="TJN14">
        <v>151.392</v>
      </c>
      <c r="TJO14" t="s">
        <v>68</v>
      </c>
      <c r="TJP14">
        <v>151.392</v>
      </c>
      <c r="TJQ14" t="s">
        <v>68</v>
      </c>
      <c r="TJR14">
        <v>151.392</v>
      </c>
      <c r="TJS14" t="s">
        <v>68</v>
      </c>
      <c r="TJT14">
        <v>151.392</v>
      </c>
      <c r="TJU14" t="s">
        <v>68</v>
      </c>
      <c r="TJV14">
        <v>151.392</v>
      </c>
      <c r="TJW14" t="s">
        <v>68</v>
      </c>
      <c r="TJX14">
        <v>151.392</v>
      </c>
      <c r="TJY14" t="s">
        <v>68</v>
      </c>
      <c r="TJZ14">
        <v>151.392</v>
      </c>
      <c r="TKA14" t="s">
        <v>68</v>
      </c>
      <c r="TKB14">
        <v>151.392</v>
      </c>
      <c r="TKC14" t="s">
        <v>68</v>
      </c>
      <c r="TKD14">
        <v>151.392</v>
      </c>
      <c r="TKE14" t="s">
        <v>68</v>
      </c>
      <c r="TKF14">
        <v>151.392</v>
      </c>
      <c r="TKG14" t="s">
        <v>68</v>
      </c>
      <c r="TKH14">
        <v>151.392</v>
      </c>
      <c r="TKI14" t="s">
        <v>68</v>
      </c>
      <c r="TKJ14">
        <v>151.392</v>
      </c>
      <c r="TKK14" t="s">
        <v>68</v>
      </c>
      <c r="TKL14">
        <v>151.392</v>
      </c>
      <c r="TKM14" t="s">
        <v>68</v>
      </c>
      <c r="TKN14">
        <v>151.392</v>
      </c>
      <c r="TKO14" t="s">
        <v>68</v>
      </c>
      <c r="TKP14">
        <v>151.392</v>
      </c>
      <c r="TKQ14" t="s">
        <v>68</v>
      </c>
      <c r="TKR14">
        <v>151.392</v>
      </c>
      <c r="TKS14" t="s">
        <v>68</v>
      </c>
      <c r="TKT14">
        <v>151.392</v>
      </c>
      <c r="TKU14" t="s">
        <v>68</v>
      </c>
      <c r="TKV14">
        <v>151.392</v>
      </c>
      <c r="TKW14" t="s">
        <v>68</v>
      </c>
      <c r="TKX14">
        <v>151.392</v>
      </c>
      <c r="TKY14" t="s">
        <v>68</v>
      </c>
      <c r="TKZ14">
        <v>151.392</v>
      </c>
      <c r="TLA14" t="s">
        <v>68</v>
      </c>
      <c r="TLB14">
        <v>151.392</v>
      </c>
      <c r="TLC14" t="s">
        <v>68</v>
      </c>
      <c r="TLD14">
        <v>151.392</v>
      </c>
      <c r="TLE14" t="s">
        <v>68</v>
      </c>
      <c r="TLF14">
        <v>151.392</v>
      </c>
      <c r="TLG14" t="s">
        <v>68</v>
      </c>
      <c r="TLH14">
        <v>151.392</v>
      </c>
      <c r="TLI14" t="s">
        <v>68</v>
      </c>
      <c r="TLJ14">
        <v>151.392</v>
      </c>
      <c r="TLK14" t="s">
        <v>68</v>
      </c>
      <c r="TLL14">
        <v>151.392</v>
      </c>
      <c r="TLM14" t="s">
        <v>68</v>
      </c>
      <c r="TLN14">
        <v>151.392</v>
      </c>
      <c r="TLO14" t="s">
        <v>68</v>
      </c>
      <c r="TLP14">
        <v>151.392</v>
      </c>
      <c r="TLQ14" t="s">
        <v>68</v>
      </c>
      <c r="TLR14">
        <v>151.392</v>
      </c>
      <c r="TLS14" t="s">
        <v>68</v>
      </c>
      <c r="TLT14">
        <v>151.392</v>
      </c>
      <c r="TLU14" t="s">
        <v>68</v>
      </c>
      <c r="TLV14">
        <v>151.392</v>
      </c>
      <c r="TLW14" t="s">
        <v>68</v>
      </c>
      <c r="TLX14">
        <v>151.392</v>
      </c>
      <c r="TLY14" t="s">
        <v>68</v>
      </c>
      <c r="TLZ14">
        <v>151.392</v>
      </c>
      <c r="TMA14" t="s">
        <v>68</v>
      </c>
      <c r="TMB14">
        <v>151.392</v>
      </c>
      <c r="TMC14" t="s">
        <v>68</v>
      </c>
      <c r="TMD14">
        <v>151.392</v>
      </c>
      <c r="TME14" t="s">
        <v>68</v>
      </c>
      <c r="TMF14">
        <v>151.392</v>
      </c>
      <c r="TMG14" t="s">
        <v>68</v>
      </c>
      <c r="TMH14">
        <v>151.392</v>
      </c>
      <c r="TMI14" t="s">
        <v>68</v>
      </c>
      <c r="TMJ14">
        <v>151.392</v>
      </c>
      <c r="TMK14" t="s">
        <v>68</v>
      </c>
      <c r="TML14">
        <v>151.392</v>
      </c>
      <c r="TMM14" t="s">
        <v>68</v>
      </c>
      <c r="TMN14">
        <v>151.392</v>
      </c>
      <c r="TMO14" t="s">
        <v>68</v>
      </c>
      <c r="TMP14">
        <v>151.392</v>
      </c>
      <c r="TMQ14" t="s">
        <v>68</v>
      </c>
      <c r="TMR14">
        <v>151.392</v>
      </c>
      <c r="TMS14" t="s">
        <v>68</v>
      </c>
      <c r="TMT14">
        <v>151.392</v>
      </c>
      <c r="TMU14" t="s">
        <v>68</v>
      </c>
      <c r="TMV14">
        <v>151.392</v>
      </c>
      <c r="TMW14" t="s">
        <v>68</v>
      </c>
      <c r="TMX14">
        <v>151.392</v>
      </c>
      <c r="TMY14" t="s">
        <v>68</v>
      </c>
      <c r="TMZ14">
        <v>151.392</v>
      </c>
      <c r="TNA14" t="s">
        <v>68</v>
      </c>
      <c r="TNB14">
        <v>151.392</v>
      </c>
      <c r="TNC14" t="s">
        <v>68</v>
      </c>
      <c r="TND14">
        <v>151.392</v>
      </c>
      <c r="TNE14" t="s">
        <v>68</v>
      </c>
      <c r="TNF14">
        <v>151.392</v>
      </c>
      <c r="TNG14" t="s">
        <v>68</v>
      </c>
      <c r="TNH14">
        <v>151.392</v>
      </c>
      <c r="TNI14" t="s">
        <v>68</v>
      </c>
      <c r="TNJ14">
        <v>151.392</v>
      </c>
      <c r="TNK14" t="s">
        <v>68</v>
      </c>
      <c r="TNL14">
        <v>151.392</v>
      </c>
      <c r="TNM14" t="s">
        <v>68</v>
      </c>
      <c r="TNN14">
        <v>151.392</v>
      </c>
      <c r="TNO14" t="s">
        <v>68</v>
      </c>
      <c r="TNP14">
        <v>151.392</v>
      </c>
      <c r="TNQ14" t="s">
        <v>68</v>
      </c>
      <c r="TNR14">
        <v>151.392</v>
      </c>
      <c r="TNS14" t="s">
        <v>68</v>
      </c>
      <c r="TNT14">
        <v>151.392</v>
      </c>
      <c r="TNU14" t="s">
        <v>68</v>
      </c>
      <c r="TNV14">
        <v>151.392</v>
      </c>
      <c r="TNW14" t="s">
        <v>68</v>
      </c>
      <c r="TNX14">
        <v>151.392</v>
      </c>
      <c r="TNY14" t="s">
        <v>68</v>
      </c>
      <c r="TNZ14">
        <v>151.392</v>
      </c>
      <c r="TOA14" t="s">
        <v>68</v>
      </c>
      <c r="TOB14">
        <v>151.392</v>
      </c>
      <c r="TOC14" t="s">
        <v>68</v>
      </c>
      <c r="TOD14">
        <v>151.392</v>
      </c>
      <c r="TOE14" t="s">
        <v>68</v>
      </c>
      <c r="TOF14">
        <v>151.392</v>
      </c>
      <c r="TOG14" t="s">
        <v>68</v>
      </c>
      <c r="TOH14">
        <v>151.392</v>
      </c>
      <c r="TOI14" t="s">
        <v>68</v>
      </c>
      <c r="TOJ14">
        <v>151.392</v>
      </c>
      <c r="TOK14" t="s">
        <v>68</v>
      </c>
      <c r="TOL14">
        <v>151.392</v>
      </c>
      <c r="TOM14" t="s">
        <v>68</v>
      </c>
      <c r="TON14">
        <v>151.392</v>
      </c>
      <c r="TOO14" t="s">
        <v>68</v>
      </c>
      <c r="TOP14">
        <v>151.392</v>
      </c>
      <c r="TOQ14" t="s">
        <v>68</v>
      </c>
      <c r="TOR14">
        <v>151.392</v>
      </c>
      <c r="TOS14" t="s">
        <v>68</v>
      </c>
      <c r="TOT14">
        <v>151.392</v>
      </c>
      <c r="TOU14" t="s">
        <v>68</v>
      </c>
      <c r="TOV14">
        <v>151.392</v>
      </c>
      <c r="TOW14" t="s">
        <v>68</v>
      </c>
      <c r="TOX14">
        <v>151.392</v>
      </c>
      <c r="TOY14" t="s">
        <v>68</v>
      </c>
      <c r="TOZ14">
        <v>151.392</v>
      </c>
      <c r="TPA14" t="s">
        <v>68</v>
      </c>
      <c r="TPB14">
        <v>151.392</v>
      </c>
      <c r="TPC14" t="s">
        <v>68</v>
      </c>
      <c r="TPD14">
        <v>151.392</v>
      </c>
      <c r="TPE14" t="s">
        <v>68</v>
      </c>
      <c r="TPF14">
        <v>151.392</v>
      </c>
      <c r="TPG14" t="s">
        <v>68</v>
      </c>
      <c r="TPH14">
        <v>151.392</v>
      </c>
      <c r="TPI14" t="s">
        <v>68</v>
      </c>
      <c r="TPJ14">
        <v>151.392</v>
      </c>
      <c r="TPK14" t="s">
        <v>68</v>
      </c>
      <c r="TPL14">
        <v>151.392</v>
      </c>
      <c r="TPM14" t="s">
        <v>68</v>
      </c>
      <c r="TPN14">
        <v>151.392</v>
      </c>
      <c r="TPO14" t="s">
        <v>68</v>
      </c>
      <c r="TPP14">
        <v>151.392</v>
      </c>
      <c r="TPQ14" t="s">
        <v>68</v>
      </c>
      <c r="TPR14">
        <v>151.392</v>
      </c>
      <c r="TPS14" t="s">
        <v>68</v>
      </c>
      <c r="TPT14">
        <v>151.392</v>
      </c>
      <c r="TPU14" t="s">
        <v>68</v>
      </c>
      <c r="TPV14">
        <v>151.392</v>
      </c>
      <c r="TPW14" t="s">
        <v>68</v>
      </c>
      <c r="TPX14">
        <v>151.392</v>
      </c>
      <c r="TPY14" t="s">
        <v>68</v>
      </c>
      <c r="TPZ14">
        <v>151.392</v>
      </c>
      <c r="TQA14" t="s">
        <v>68</v>
      </c>
      <c r="TQB14">
        <v>151.392</v>
      </c>
      <c r="TQC14" t="s">
        <v>68</v>
      </c>
      <c r="TQD14">
        <v>151.392</v>
      </c>
      <c r="TQE14" t="s">
        <v>68</v>
      </c>
      <c r="TQF14">
        <v>151.392</v>
      </c>
      <c r="TQG14" t="s">
        <v>68</v>
      </c>
      <c r="TQH14">
        <v>151.392</v>
      </c>
      <c r="TQI14" t="s">
        <v>68</v>
      </c>
      <c r="TQJ14">
        <v>151.392</v>
      </c>
      <c r="TQK14" t="s">
        <v>68</v>
      </c>
      <c r="TQL14">
        <v>151.392</v>
      </c>
      <c r="TQM14" t="s">
        <v>68</v>
      </c>
      <c r="TQN14">
        <v>151.392</v>
      </c>
      <c r="TQO14" t="s">
        <v>68</v>
      </c>
      <c r="TQP14">
        <v>151.392</v>
      </c>
      <c r="TQQ14" t="s">
        <v>68</v>
      </c>
      <c r="TQR14">
        <v>151.392</v>
      </c>
      <c r="TQS14" t="s">
        <v>68</v>
      </c>
      <c r="TQT14">
        <v>151.392</v>
      </c>
      <c r="TQU14" t="s">
        <v>68</v>
      </c>
      <c r="TQV14">
        <v>151.392</v>
      </c>
      <c r="TQW14" t="s">
        <v>68</v>
      </c>
      <c r="TQX14">
        <v>151.392</v>
      </c>
      <c r="TQY14" t="s">
        <v>68</v>
      </c>
      <c r="TQZ14">
        <v>151.392</v>
      </c>
      <c r="TRA14" t="s">
        <v>68</v>
      </c>
      <c r="TRB14">
        <v>151.392</v>
      </c>
      <c r="TRC14" t="s">
        <v>68</v>
      </c>
      <c r="TRD14">
        <v>151.392</v>
      </c>
      <c r="TRE14" t="s">
        <v>68</v>
      </c>
      <c r="TRF14">
        <v>151.392</v>
      </c>
      <c r="TRG14" t="s">
        <v>68</v>
      </c>
      <c r="TRH14">
        <v>151.392</v>
      </c>
      <c r="TRI14" t="s">
        <v>68</v>
      </c>
      <c r="TRJ14">
        <v>151.392</v>
      </c>
      <c r="TRK14" t="s">
        <v>68</v>
      </c>
      <c r="TRL14">
        <v>151.392</v>
      </c>
      <c r="TRM14" t="s">
        <v>68</v>
      </c>
      <c r="TRN14">
        <v>151.392</v>
      </c>
      <c r="TRO14" t="s">
        <v>68</v>
      </c>
      <c r="TRP14">
        <v>151.392</v>
      </c>
      <c r="TRQ14" t="s">
        <v>68</v>
      </c>
      <c r="TRR14">
        <v>151.392</v>
      </c>
      <c r="TRS14" t="s">
        <v>68</v>
      </c>
      <c r="TRT14">
        <v>151.392</v>
      </c>
      <c r="TRU14" t="s">
        <v>68</v>
      </c>
      <c r="TRV14">
        <v>151.392</v>
      </c>
      <c r="TRW14" t="s">
        <v>68</v>
      </c>
      <c r="TRX14">
        <v>151.392</v>
      </c>
      <c r="TRY14" t="s">
        <v>68</v>
      </c>
      <c r="TRZ14">
        <v>151.392</v>
      </c>
      <c r="TSA14" t="s">
        <v>68</v>
      </c>
      <c r="TSB14">
        <v>151.392</v>
      </c>
      <c r="TSC14" t="s">
        <v>68</v>
      </c>
      <c r="TSD14">
        <v>151.392</v>
      </c>
      <c r="TSE14" t="s">
        <v>68</v>
      </c>
      <c r="TSF14">
        <v>151.392</v>
      </c>
      <c r="TSG14" t="s">
        <v>68</v>
      </c>
      <c r="TSH14">
        <v>151.392</v>
      </c>
      <c r="TSI14" t="s">
        <v>68</v>
      </c>
      <c r="TSJ14">
        <v>151.392</v>
      </c>
      <c r="TSK14" t="s">
        <v>68</v>
      </c>
      <c r="TSL14">
        <v>151.392</v>
      </c>
      <c r="TSM14" t="s">
        <v>68</v>
      </c>
      <c r="TSN14">
        <v>151.392</v>
      </c>
      <c r="TSO14" t="s">
        <v>68</v>
      </c>
      <c r="TSP14">
        <v>151.392</v>
      </c>
      <c r="TSQ14" t="s">
        <v>68</v>
      </c>
      <c r="TSR14">
        <v>151.392</v>
      </c>
      <c r="TSS14" t="s">
        <v>68</v>
      </c>
      <c r="TST14">
        <v>151.392</v>
      </c>
      <c r="TSU14" t="s">
        <v>68</v>
      </c>
      <c r="TSV14">
        <v>151.392</v>
      </c>
      <c r="TSW14" t="s">
        <v>68</v>
      </c>
      <c r="TSX14">
        <v>151.392</v>
      </c>
      <c r="TSY14" t="s">
        <v>68</v>
      </c>
      <c r="TSZ14">
        <v>151.392</v>
      </c>
      <c r="TTA14" t="s">
        <v>68</v>
      </c>
      <c r="TTB14">
        <v>151.392</v>
      </c>
      <c r="TTC14" t="s">
        <v>68</v>
      </c>
      <c r="TTD14">
        <v>151.392</v>
      </c>
      <c r="TTE14" t="s">
        <v>68</v>
      </c>
      <c r="TTF14">
        <v>151.392</v>
      </c>
      <c r="TTG14" t="s">
        <v>68</v>
      </c>
      <c r="TTH14">
        <v>151.392</v>
      </c>
      <c r="TTI14" t="s">
        <v>68</v>
      </c>
      <c r="TTJ14">
        <v>151.392</v>
      </c>
      <c r="TTK14" t="s">
        <v>68</v>
      </c>
      <c r="TTL14">
        <v>151.392</v>
      </c>
      <c r="TTM14" t="s">
        <v>68</v>
      </c>
      <c r="TTN14">
        <v>151.392</v>
      </c>
      <c r="TTO14" t="s">
        <v>68</v>
      </c>
      <c r="TTP14">
        <v>151.392</v>
      </c>
      <c r="TTQ14" t="s">
        <v>68</v>
      </c>
      <c r="TTR14">
        <v>151.392</v>
      </c>
      <c r="TTS14" t="s">
        <v>68</v>
      </c>
      <c r="TTT14">
        <v>151.392</v>
      </c>
      <c r="TTU14" t="s">
        <v>68</v>
      </c>
      <c r="TTV14">
        <v>151.392</v>
      </c>
      <c r="TTW14" t="s">
        <v>68</v>
      </c>
      <c r="TTX14">
        <v>151.392</v>
      </c>
      <c r="TTY14" t="s">
        <v>68</v>
      </c>
      <c r="TTZ14">
        <v>151.392</v>
      </c>
      <c r="TUA14" t="s">
        <v>68</v>
      </c>
      <c r="TUB14">
        <v>151.392</v>
      </c>
      <c r="TUC14" t="s">
        <v>68</v>
      </c>
      <c r="TUD14">
        <v>151.392</v>
      </c>
      <c r="TUE14" t="s">
        <v>68</v>
      </c>
      <c r="TUF14">
        <v>151.392</v>
      </c>
      <c r="TUG14" t="s">
        <v>68</v>
      </c>
      <c r="TUH14">
        <v>151.392</v>
      </c>
      <c r="TUI14" t="s">
        <v>68</v>
      </c>
      <c r="TUJ14">
        <v>151.392</v>
      </c>
      <c r="TUK14" t="s">
        <v>68</v>
      </c>
      <c r="TUL14">
        <v>151.392</v>
      </c>
      <c r="TUM14" t="s">
        <v>68</v>
      </c>
      <c r="TUN14">
        <v>151.392</v>
      </c>
      <c r="TUO14" t="s">
        <v>68</v>
      </c>
      <c r="TUP14">
        <v>151.392</v>
      </c>
      <c r="TUQ14" t="s">
        <v>68</v>
      </c>
      <c r="TUR14">
        <v>151.392</v>
      </c>
      <c r="TUS14" t="s">
        <v>68</v>
      </c>
      <c r="TUT14">
        <v>151.392</v>
      </c>
      <c r="TUU14" t="s">
        <v>68</v>
      </c>
      <c r="TUV14">
        <v>151.392</v>
      </c>
      <c r="TUW14" t="s">
        <v>68</v>
      </c>
      <c r="TUX14">
        <v>151.392</v>
      </c>
      <c r="TUY14" t="s">
        <v>68</v>
      </c>
      <c r="TUZ14">
        <v>151.392</v>
      </c>
      <c r="TVA14" t="s">
        <v>68</v>
      </c>
      <c r="TVB14">
        <v>151.392</v>
      </c>
      <c r="TVC14" t="s">
        <v>68</v>
      </c>
      <c r="TVD14">
        <v>151.392</v>
      </c>
      <c r="TVE14" t="s">
        <v>68</v>
      </c>
      <c r="TVF14">
        <v>151.392</v>
      </c>
      <c r="TVG14" t="s">
        <v>68</v>
      </c>
      <c r="TVH14">
        <v>151.392</v>
      </c>
      <c r="TVI14" t="s">
        <v>68</v>
      </c>
      <c r="TVJ14">
        <v>151.392</v>
      </c>
      <c r="TVK14" t="s">
        <v>68</v>
      </c>
      <c r="TVL14">
        <v>151.392</v>
      </c>
      <c r="TVM14" t="s">
        <v>68</v>
      </c>
      <c r="TVN14">
        <v>151.392</v>
      </c>
      <c r="TVO14" t="s">
        <v>68</v>
      </c>
      <c r="TVP14">
        <v>151.392</v>
      </c>
      <c r="TVQ14" t="s">
        <v>68</v>
      </c>
      <c r="TVR14">
        <v>151.392</v>
      </c>
      <c r="TVS14" t="s">
        <v>68</v>
      </c>
      <c r="TVT14">
        <v>151.392</v>
      </c>
      <c r="TVU14" t="s">
        <v>68</v>
      </c>
      <c r="TVV14">
        <v>151.392</v>
      </c>
      <c r="TVW14" t="s">
        <v>68</v>
      </c>
      <c r="TVX14">
        <v>151.392</v>
      </c>
      <c r="TVY14" t="s">
        <v>68</v>
      </c>
      <c r="TVZ14">
        <v>151.392</v>
      </c>
      <c r="TWA14" t="s">
        <v>68</v>
      </c>
      <c r="TWB14">
        <v>151.392</v>
      </c>
      <c r="TWC14" t="s">
        <v>68</v>
      </c>
      <c r="TWD14">
        <v>151.392</v>
      </c>
      <c r="TWE14" t="s">
        <v>68</v>
      </c>
      <c r="TWF14">
        <v>151.392</v>
      </c>
      <c r="TWG14" t="s">
        <v>68</v>
      </c>
      <c r="TWH14">
        <v>151.392</v>
      </c>
      <c r="TWI14" t="s">
        <v>68</v>
      </c>
      <c r="TWJ14">
        <v>151.392</v>
      </c>
      <c r="TWK14" t="s">
        <v>68</v>
      </c>
      <c r="TWL14">
        <v>151.392</v>
      </c>
      <c r="TWM14" t="s">
        <v>68</v>
      </c>
      <c r="TWN14">
        <v>151.392</v>
      </c>
      <c r="TWO14" t="s">
        <v>68</v>
      </c>
      <c r="TWP14">
        <v>151.392</v>
      </c>
      <c r="TWQ14" t="s">
        <v>68</v>
      </c>
      <c r="TWR14">
        <v>151.392</v>
      </c>
      <c r="TWS14" t="s">
        <v>68</v>
      </c>
      <c r="TWT14">
        <v>151.392</v>
      </c>
      <c r="TWU14" t="s">
        <v>68</v>
      </c>
      <c r="TWV14">
        <v>151.392</v>
      </c>
      <c r="TWW14" t="s">
        <v>68</v>
      </c>
      <c r="TWX14">
        <v>151.392</v>
      </c>
      <c r="TWY14" t="s">
        <v>68</v>
      </c>
      <c r="TWZ14">
        <v>151.392</v>
      </c>
      <c r="TXA14" t="s">
        <v>68</v>
      </c>
      <c r="TXB14">
        <v>151.392</v>
      </c>
      <c r="TXC14" t="s">
        <v>68</v>
      </c>
      <c r="TXD14">
        <v>151.392</v>
      </c>
      <c r="TXE14" t="s">
        <v>68</v>
      </c>
      <c r="TXF14">
        <v>151.392</v>
      </c>
      <c r="TXG14" t="s">
        <v>68</v>
      </c>
      <c r="TXH14">
        <v>151.392</v>
      </c>
      <c r="TXI14" t="s">
        <v>68</v>
      </c>
      <c r="TXJ14">
        <v>151.392</v>
      </c>
      <c r="TXK14" t="s">
        <v>68</v>
      </c>
      <c r="TXL14">
        <v>151.392</v>
      </c>
      <c r="TXM14" t="s">
        <v>68</v>
      </c>
      <c r="TXN14">
        <v>151.392</v>
      </c>
      <c r="TXO14" t="s">
        <v>68</v>
      </c>
      <c r="TXP14">
        <v>151.392</v>
      </c>
      <c r="TXQ14" t="s">
        <v>68</v>
      </c>
      <c r="TXR14">
        <v>151.392</v>
      </c>
      <c r="TXS14" t="s">
        <v>68</v>
      </c>
      <c r="TXT14">
        <v>151.392</v>
      </c>
      <c r="TXU14" t="s">
        <v>68</v>
      </c>
      <c r="TXV14">
        <v>151.392</v>
      </c>
      <c r="TXW14" t="s">
        <v>68</v>
      </c>
      <c r="TXX14">
        <v>151.392</v>
      </c>
      <c r="TXY14" t="s">
        <v>68</v>
      </c>
      <c r="TXZ14">
        <v>151.392</v>
      </c>
      <c r="TYA14" t="s">
        <v>68</v>
      </c>
      <c r="TYB14">
        <v>151.392</v>
      </c>
      <c r="TYC14" t="s">
        <v>68</v>
      </c>
      <c r="TYD14">
        <v>151.392</v>
      </c>
      <c r="TYE14" t="s">
        <v>68</v>
      </c>
      <c r="TYF14">
        <v>151.392</v>
      </c>
      <c r="TYG14" t="s">
        <v>68</v>
      </c>
      <c r="TYH14">
        <v>151.392</v>
      </c>
      <c r="TYI14" t="s">
        <v>68</v>
      </c>
      <c r="TYJ14">
        <v>151.392</v>
      </c>
      <c r="TYK14" t="s">
        <v>68</v>
      </c>
      <c r="TYL14">
        <v>151.392</v>
      </c>
      <c r="TYM14" t="s">
        <v>68</v>
      </c>
      <c r="TYN14">
        <v>151.392</v>
      </c>
      <c r="TYO14" t="s">
        <v>68</v>
      </c>
      <c r="TYP14">
        <v>151.392</v>
      </c>
      <c r="TYQ14" t="s">
        <v>68</v>
      </c>
      <c r="TYR14">
        <v>151.392</v>
      </c>
      <c r="TYS14" t="s">
        <v>68</v>
      </c>
      <c r="TYT14">
        <v>151.392</v>
      </c>
      <c r="TYU14" t="s">
        <v>68</v>
      </c>
      <c r="TYV14">
        <v>151.392</v>
      </c>
      <c r="TYW14" t="s">
        <v>68</v>
      </c>
      <c r="TYX14">
        <v>151.392</v>
      </c>
      <c r="TYY14" t="s">
        <v>68</v>
      </c>
      <c r="TYZ14">
        <v>151.392</v>
      </c>
      <c r="TZA14" t="s">
        <v>68</v>
      </c>
      <c r="TZB14">
        <v>151.392</v>
      </c>
      <c r="TZC14" t="s">
        <v>68</v>
      </c>
      <c r="TZD14">
        <v>151.392</v>
      </c>
      <c r="TZE14" t="s">
        <v>68</v>
      </c>
      <c r="TZF14">
        <v>151.392</v>
      </c>
      <c r="TZG14" t="s">
        <v>68</v>
      </c>
      <c r="TZH14">
        <v>151.392</v>
      </c>
      <c r="TZI14" t="s">
        <v>68</v>
      </c>
      <c r="TZJ14">
        <v>151.392</v>
      </c>
      <c r="TZK14" t="s">
        <v>68</v>
      </c>
      <c r="TZL14">
        <v>151.392</v>
      </c>
      <c r="TZM14" t="s">
        <v>68</v>
      </c>
      <c r="TZN14">
        <v>151.392</v>
      </c>
      <c r="TZO14" t="s">
        <v>68</v>
      </c>
      <c r="TZP14">
        <v>151.392</v>
      </c>
      <c r="TZQ14" t="s">
        <v>68</v>
      </c>
      <c r="TZR14">
        <v>151.392</v>
      </c>
      <c r="TZS14" t="s">
        <v>68</v>
      </c>
      <c r="TZT14">
        <v>151.392</v>
      </c>
      <c r="TZU14" t="s">
        <v>68</v>
      </c>
      <c r="TZV14">
        <v>151.392</v>
      </c>
      <c r="TZW14" t="s">
        <v>68</v>
      </c>
      <c r="TZX14">
        <v>151.392</v>
      </c>
      <c r="TZY14" t="s">
        <v>68</v>
      </c>
      <c r="TZZ14">
        <v>151.392</v>
      </c>
      <c r="UAA14" t="s">
        <v>68</v>
      </c>
      <c r="UAB14">
        <v>151.392</v>
      </c>
      <c r="UAC14" t="s">
        <v>68</v>
      </c>
      <c r="UAD14">
        <v>151.392</v>
      </c>
      <c r="UAE14" t="s">
        <v>68</v>
      </c>
      <c r="UAF14">
        <v>151.392</v>
      </c>
      <c r="UAG14" t="s">
        <v>68</v>
      </c>
      <c r="UAH14">
        <v>151.392</v>
      </c>
      <c r="UAI14" t="s">
        <v>68</v>
      </c>
      <c r="UAJ14">
        <v>151.392</v>
      </c>
      <c r="UAK14" t="s">
        <v>68</v>
      </c>
      <c r="UAL14">
        <v>151.392</v>
      </c>
      <c r="UAM14" t="s">
        <v>68</v>
      </c>
      <c r="UAN14">
        <v>151.392</v>
      </c>
      <c r="UAO14" t="s">
        <v>68</v>
      </c>
      <c r="UAP14">
        <v>151.392</v>
      </c>
      <c r="UAQ14" t="s">
        <v>68</v>
      </c>
      <c r="UAR14">
        <v>151.392</v>
      </c>
      <c r="UAS14" t="s">
        <v>68</v>
      </c>
      <c r="UAT14">
        <v>151.392</v>
      </c>
      <c r="UAU14" t="s">
        <v>68</v>
      </c>
      <c r="UAV14">
        <v>151.392</v>
      </c>
      <c r="UAW14" t="s">
        <v>68</v>
      </c>
      <c r="UAX14">
        <v>151.392</v>
      </c>
      <c r="UAY14" t="s">
        <v>68</v>
      </c>
      <c r="UAZ14">
        <v>151.392</v>
      </c>
      <c r="UBA14" t="s">
        <v>68</v>
      </c>
      <c r="UBB14">
        <v>151.392</v>
      </c>
      <c r="UBC14" t="s">
        <v>68</v>
      </c>
      <c r="UBD14">
        <v>151.392</v>
      </c>
      <c r="UBE14" t="s">
        <v>68</v>
      </c>
      <c r="UBF14">
        <v>151.392</v>
      </c>
      <c r="UBG14" t="s">
        <v>68</v>
      </c>
      <c r="UBH14">
        <v>151.392</v>
      </c>
      <c r="UBI14" t="s">
        <v>68</v>
      </c>
      <c r="UBJ14">
        <v>151.392</v>
      </c>
      <c r="UBK14" t="s">
        <v>68</v>
      </c>
      <c r="UBL14">
        <v>151.392</v>
      </c>
      <c r="UBM14" t="s">
        <v>68</v>
      </c>
      <c r="UBN14">
        <v>151.392</v>
      </c>
      <c r="UBO14" t="s">
        <v>68</v>
      </c>
      <c r="UBP14">
        <v>151.392</v>
      </c>
      <c r="UBQ14" t="s">
        <v>68</v>
      </c>
      <c r="UBR14">
        <v>151.392</v>
      </c>
      <c r="UBS14" t="s">
        <v>68</v>
      </c>
      <c r="UBT14">
        <v>151.392</v>
      </c>
      <c r="UBU14" t="s">
        <v>68</v>
      </c>
      <c r="UBV14">
        <v>151.392</v>
      </c>
      <c r="UBW14" t="s">
        <v>68</v>
      </c>
      <c r="UBX14">
        <v>151.392</v>
      </c>
      <c r="UBY14" t="s">
        <v>68</v>
      </c>
      <c r="UBZ14">
        <v>151.392</v>
      </c>
      <c r="UCA14" t="s">
        <v>68</v>
      </c>
      <c r="UCB14">
        <v>151.392</v>
      </c>
      <c r="UCC14" t="s">
        <v>68</v>
      </c>
      <c r="UCD14">
        <v>151.392</v>
      </c>
      <c r="UCE14" t="s">
        <v>68</v>
      </c>
      <c r="UCF14">
        <v>151.392</v>
      </c>
      <c r="UCG14" t="s">
        <v>68</v>
      </c>
      <c r="UCH14">
        <v>151.392</v>
      </c>
      <c r="UCI14" t="s">
        <v>68</v>
      </c>
      <c r="UCJ14">
        <v>151.392</v>
      </c>
      <c r="UCK14" t="s">
        <v>68</v>
      </c>
      <c r="UCL14">
        <v>151.392</v>
      </c>
      <c r="UCM14" t="s">
        <v>68</v>
      </c>
      <c r="UCN14">
        <v>151.392</v>
      </c>
      <c r="UCO14" t="s">
        <v>68</v>
      </c>
      <c r="UCP14">
        <v>151.392</v>
      </c>
      <c r="UCQ14" t="s">
        <v>68</v>
      </c>
      <c r="UCR14">
        <v>151.392</v>
      </c>
      <c r="UCS14" t="s">
        <v>68</v>
      </c>
      <c r="UCT14">
        <v>151.392</v>
      </c>
      <c r="UCU14" t="s">
        <v>68</v>
      </c>
      <c r="UCV14">
        <v>151.392</v>
      </c>
      <c r="UCW14" t="s">
        <v>68</v>
      </c>
      <c r="UCX14">
        <v>151.392</v>
      </c>
      <c r="UCY14" t="s">
        <v>68</v>
      </c>
      <c r="UCZ14">
        <v>151.392</v>
      </c>
      <c r="UDA14" t="s">
        <v>68</v>
      </c>
      <c r="UDB14">
        <v>151.392</v>
      </c>
      <c r="UDC14" t="s">
        <v>68</v>
      </c>
      <c r="UDD14">
        <v>151.392</v>
      </c>
      <c r="UDE14" t="s">
        <v>68</v>
      </c>
      <c r="UDF14">
        <v>151.392</v>
      </c>
      <c r="UDG14" t="s">
        <v>68</v>
      </c>
      <c r="UDH14">
        <v>151.392</v>
      </c>
      <c r="UDI14" t="s">
        <v>68</v>
      </c>
      <c r="UDJ14">
        <v>151.392</v>
      </c>
      <c r="UDK14" t="s">
        <v>68</v>
      </c>
      <c r="UDL14">
        <v>151.392</v>
      </c>
      <c r="UDM14" t="s">
        <v>68</v>
      </c>
      <c r="UDN14">
        <v>151.392</v>
      </c>
      <c r="UDO14" t="s">
        <v>68</v>
      </c>
      <c r="UDP14">
        <v>151.392</v>
      </c>
      <c r="UDQ14" t="s">
        <v>68</v>
      </c>
      <c r="UDR14">
        <v>151.392</v>
      </c>
      <c r="UDS14" t="s">
        <v>68</v>
      </c>
      <c r="UDT14">
        <v>151.392</v>
      </c>
      <c r="UDU14" t="s">
        <v>68</v>
      </c>
      <c r="UDV14">
        <v>151.392</v>
      </c>
      <c r="UDW14" t="s">
        <v>68</v>
      </c>
      <c r="UDX14">
        <v>151.392</v>
      </c>
      <c r="UDY14" t="s">
        <v>68</v>
      </c>
      <c r="UDZ14">
        <v>151.392</v>
      </c>
      <c r="UEA14" t="s">
        <v>68</v>
      </c>
      <c r="UEB14">
        <v>151.392</v>
      </c>
      <c r="UEC14" t="s">
        <v>68</v>
      </c>
      <c r="UED14">
        <v>151.392</v>
      </c>
      <c r="UEE14" t="s">
        <v>68</v>
      </c>
      <c r="UEF14">
        <v>151.392</v>
      </c>
      <c r="UEG14" t="s">
        <v>68</v>
      </c>
      <c r="UEH14">
        <v>151.392</v>
      </c>
      <c r="UEI14" t="s">
        <v>68</v>
      </c>
      <c r="UEJ14">
        <v>151.392</v>
      </c>
      <c r="UEK14" t="s">
        <v>68</v>
      </c>
      <c r="UEL14">
        <v>151.392</v>
      </c>
      <c r="UEM14" t="s">
        <v>68</v>
      </c>
      <c r="UEN14">
        <v>151.392</v>
      </c>
      <c r="UEO14" t="s">
        <v>68</v>
      </c>
      <c r="UEP14">
        <v>151.392</v>
      </c>
      <c r="UEQ14" t="s">
        <v>68</v>
      </c>
      <c r="UER14">
        <v>151.392</v>
      </c>
      <c r="UES14" t="s">
        <v>68</v>
      </c>
      <c r="UET14">
        <v>151.392</v>
      </c>
      <c r="UEU14" t="s">
        <v>68</v>
      </c>
      <c r="UEV14">
        <v>151.392</v>
      </c>
      <c r="UEW14" t="s">
        <v>68</v>
      </c>
      <c r="UEX14">
        <v>151.392</v>
      </c>
      <c r="UEY14" t="s">
        <v>68</v>
      </c>
      <c r="UEZ14">
        <v>151.392</v>
      </c>
      <c r="UFA14" t="s">
        <v>68</v>
      </c>
      <c r="UFB14">
        <v>151.392</v>
      </c>
      <c r="UFC14" t="s">
        <v>68</v>
      </c>
      <c r="UFD14">
        <v>151.392</v>
      </c>
      <c r="UFE14" t="s">
        <v>68</v>
      </c>
      <c r="UFF14">
        <v>151.392</v>
      </c>
      <c r="UFG14" t="s">
        <v>68</v>
      </c>
      <c r="UFH14">
        <v>151.392</v>
      </c>
      <c r="UFI14" t="s">
        <v>68</v>
      </c>
      <c r="UFJ14">
        <v>151.392</v>
      </c>
      <c r="UFK14" t="s">
        <v>68</v>
      </c>
      <c r="UFL14">
        <v>151.392</v>
      </c>
      <c r="UFM14" t="s">
        <v>68</v>
      </c>
      <c r="UFN14">
        <v>151.392</v>
      </c>
      <c r="UFO14" t="s">
        <v>68</v>
      </c>
      <c r="UFP14">
        <v>151.392</v>
      </c>
      <c r="UFQ14" t="s">
        <v>68</v>
      </c>
      <c r="UFR14">
        <v>151.392</v>
      </c>
      <c r="UFS14" t="s">
        <v>68</v>
      </c>
      <c r="UFT14">
        <v>151.392</v>
      </c>
      <c r="UFU14" t="s">
        <v>68</v>
      </c>
      <c r="UFV14">
        <v>151.392</v>
      </c>
      <c r="UFW14" t="s">
        <v>68</v>
      </c>
      <c r="UFX14">
        <v>151.392</v>
      </c>
      <c r="UFY14" t="s">
        <v>68</v>
      </c>
      <c r="UFZ14">
        <v>151.392</v>
      </c>
      <c r="UGA14" t="s">
        <v>68</v>
      </c>
      <c r="UGB14">
        <v>151.392</v>
      </c>
      <c r="UGC14" t="s">
        <v>68</v>
      </c>
      <c r="UGD14">
        <v>151.392</v>
      </c>
      <c r="UGE14" t="s">
        <v>68</v>
      </c>
      <c r="UGF14">
        <v>151.392</v>
      </c>
      <c r="UGG14" t="s">
        <v>68</v>
      </c>
      <c r="UGH14">
        <v>151.392</v>
      </c>
      <c r="UGI14" t="s">
        <v>68</v>
      </c>
      <c r="UGJ14">
        <v>151.392</v>
      </c>
      <c r="UGK14" t="s">
        <v>68</v>
      </c>
      <c r="UGL14">
        <v>151.392</v>
      </c>
      <c r="UGM14" t="s">
        <v>68</v>
      </c>
      <c r="UGN14">
        <v>151.392</v>
      </c>
      <c r="UGO14" t="s">
        <v>68</v>
      </c>
      <c r="UGP14">
        <v>151.392</v>
      </c>
      <c r="UGQ14" t="s">
        <v>68</v>
      </c>
      <c r="UGR14">
        <v>151.392</v>
      </c>
      <c r="UGS14" t="s">
        <v>68</v>
      </c>
      <c r="UGT14">
        <v>151.392</v>
      </c>
      <c r="UGU14" t="s">
        <v>68</v>
      </c>
      <c r="UGV14">
        <v>151.392</v>
      </c>
      <c r="UGW14" t="s">
        <v>68</v>
      </c>
      <c r="UGX14">
        <v>151.392</v>
      </c>
      <c r="UGY14" t="s">
        <v>68</v>
      </c>
      <c r="UGZ14">
        <v>151.392</v>
      </c>
      <c r="UHA14" t="s">
        <v>68</v>
      </c>
      <c r="UHB14">
        <v>151.392</v>
      </c>
      <c r="UHC14" t="s">
        <v>68</v>
      </c>
      <c r="UHD14">
        <v>151.392</v>
      </c>
      <c r="UHE14" t="s">
        <v>68</v>
      </c>
      <c r="UHF14">
        <v>151.392</v>
      </c>
      <c r="UHG14" t="s">
        <v>68</v>
      </c>
      <c r="UHH14">
        <v>151.392</v>
      </c>
      <c r="UHI14" t="s">
        <v>68</v>
      </c>
      <c r="UHJ14">
        <v>151.392</v>
      </c>
      <c r="UHK14" t="s">
        <v>68</v>
      </c>
      <c r="UHL14">
        <v>151.392</v>
      </c>
      <c r="UHM14" t="s">
        <v>68</v>
      </c>
      <c r="UHN14">
        <v>151.392</v>
      </c>
      <c r="UHO14" t="s">
        <v>68</v>
      </c>
      <c r="UHP14">
        <v>151.392</v>
      </c>
      <c r="UHQ14" t="s">
        <v>68</v>
      </c>
      <c r="UHR14">
        <v>151.392</v>
      </c>
      <c r="UHS14" t="s">
        <v>68</v>
      </c>
      <c r="UHT14">
        <v>151.392</v>
      </c>
      <c r="UHU14" t="s">
        <v>68</v>
      </c>
      <c r="UHV14">
        <v>151.392</v>
      </c>
      <c r="UHW14" t="s">
        <v>68</v>
      </c>
      <c r="UHX14">
        <v>151.392</v>
      </c>
      <c r="UHY14" t="s">
        <v>68</v>
      </c>
      <c r="UHZ14">
        <v>151.392</v>
      </c>
      <c r="UIA14" t="s">
        <v>68</v>
      </c>
      <c r="UIB14">
        <v>151.392</v>
      </c>
      <c r="UIC14" t="s">
        <v>68</v>
      </c>
      <c r="UID14">
        <v>151.392</v>
      </c>
      <c r="UIE14" t="s">
        <v>68</v>
      </c>
      <c r="UIF14">
        <v>151.392</v>
      </c>
      <c r="UIG14" t="s">
        <v>68</v>
      </c>
      <c r="UIH14">
        <v>151.392</v>
      </c>
      <c r="UII14" t="s">
        <v>68</v>
      </c>
      <c r="UIJ14">
        <v>151.392</v>
      </c>
      <c r="UIK14" t="s">
        <v>68</v>
      </c>
      <c r="UIL14">
        <v>151.392</v>
      </c>
      <c r="UIM14" t="s">
        <v>68</v>
      </c>
      <c r="UIN14">
        <v>151.392</v>
      </c>
      <c r="UIO14" t="s">
        <v>68</v>
      </c>
      <c r="UIP14">
        <v>151.392</v>
      </c>
      <c r="UIQ14" t="s">
        <v>68</v>
      </c>
      <c r="UIR14">
        <v>151.392</v>
      </c>
      <c r="UIS14" t="s">
        <v>68</v>
      </c>
      <c r="UIT14">
        <v>151.392</v>
      </c>
      <c r="UIU14" t="s">
        <v>68</v>
      </c>
      <c r="UIV14">
        <v>151.392</v>
      </c>
      <c r="UIW14" t="s">
        <v>68</v>
      </c>
      <c r="UIX14">
        <v>151.392</v>
      </c>
      <c r="UIY14" t="s">
        <v>68</v>
      </c>
      <c r="UIZ14">
        <v>151.392</v>
      </c>
      <c r="UJA14" t="s">
        <v>68</v>
      </c>
      <c r="UJB14">
        <v>151.392</v>
      </c>
      <c r="UJC14" t="s">
        <v>68</v>
      </c>
      <c r="UJD14">
        <v>151.392</v>
      </c>
      <c r="UJE14" t="s">
        <v>68</v>
      </c>
      <c r="UJF14">
        <v>151.392</v>
      </c>
      <c r="UJG14" t="s">
        <v>68</v>
      </c>
      <c r="UJH14">
        <v>151.392</v>
      </c>
      <c r="UJI14" t="s">
        <v>68</v>
      </c>
      <c r="UJJ14">
        <v>151.392</v>
      </c>
      <c r="UJK14" t="s">
        <v>68</v>
      </c>
      <c r="UJL14">
        <v>151.392</v>
      </c>
      <c r="UJM14" t="s">
        <v>68</v>
      </c>
      <c r="UJN14">
        <v>151.392</v>
      </c>
      <c r="UJO14" t="s">
        <v>68</v>
      </c>
      <c r="UJP14">
        <v>151.392</v>
      </c>
      <c r="UJQ14" t="s">
        <v>68</v>
      </c>
      <c r="UJR14">
        <v>151.392</v>
      </c>
      <c r="UJS14" t="s">
        <v>68</v>
      </c>
      <c r="UJT14">
        <v>151.392</v>
      </c>
      <c r="UJU14" t="s">
        <v>68</v>
      </c>
      <c r="UJV14">
        <v>151.392</v>
      </c>
      <c r="UJW14" t="s">
        <v>68</v>
      </c>
      <c r="UJX14">
        <v>151.392</v>
      </c>
      <c r="UJY14" t="s">
        <v>68</v>
      </c>
      <c r="UJZ14">
        <v>151.392</v>
      </c>
      <c r="UKA14" t="s">
        <v>68</v>
      </c>
      <c r="UKB14">
        <v>151.392</v>
      </c>
      <c r="UKC14" t="s">
        <v>68</v>
      </c>
      <c r="UKD14">
        <v>151.392</v>
      </c>
      <c r="UKE14" t="s">
        <v>68</v>
      </c>
      <c r="UKF14">
        <v>151.392</v>
      </c>
      <c r="UKG14" t="s">
        <v>68</v>
      </c>
      <c r="UKH14">
        <v>151.392</v>
      </c>
      <c r="UKI14" t="s">
        <v>68</v>
      </c>
      <c r="UKJ14">
        <v>151.392</v>
      </c>
      <c r="UKK14" t="s">
        <v>68</v>
      </c>
      <c r="UKL14">
        <v>151.392</v>
      </c>
      <c r="UKM14" t="s">
        <v>68</v>
      </c>
      <c r="UKN14">
        <v>151.392</v>
      </c>
      <c r="UKO14" t="s">
        <v>68</v>
      </c>
      <c r="UKP14">
        <v>151.392</v>
      </c>
      <c r="UKQ14" t="s">
        <v>68</v>
      </c>
      <c r="UKR14">
        <v>151.392</v>
      </c>
      <c r="UKS14" t="s">
        <v>68</v>
      </c>
      <c r="UKT14">
        <v>151.392</v>
      </c>
      <c r="UKU14" t="s">
        <v>68</v>
      </c>
      <c r="UKV14">
        <v>151.392</v>
      </c>
      <c r="UKW14" t="s">
        <v>68</v>
      </c>
      <c r="UKX14">
        <v>151.392</v>
      </c>
      <c r="UKY14" t="s">
        <v>68</v>
      </c>
      <c r="UKZ14">
        <v>151.392</v>
      </c>
      <c r="ULA14" t="s">
        <v>68</v>
      </c>
      <c r="ULB14">
        <v>151.392</v>
      </c>
      <c r="ULC14" t="s">
        <v>68</v>
      </c>
      <c r="ULD14">
        <v>151.392</v>
      </c>
      <c r="ULE14" t="s">
        <v>68</v>
      </c>
      <c r="ULF14">
        <v>151.392</v>
      </c>
      <c r="ULG14" t="s">
        <v>68</v>
      </c>
      <c r="ULH14">
        <v>151.392</v>
      </c>
      <c r="ULI14" t="s">
        <v>68</v>
      </c>
      <c r="ULJ14">
        <v>151.392</v>
      </c>
      <c r="ULK14" t="s">
        <v>68</v>
      </c>
      <c r="ULL14">
        <v>151.392</v>
      </c>
      <c r="ULM14" t="s">
        <v>68</v>
      </c>
      <c r="ULN14">
        <v>151.392</v>
      </c>
      <c r="ULO14" t="s">
        <v>68</v>
      </c>
      <c r="ULP14">
        <v>151.392</v>
      </c>
      <c r="ULQ14" t="s">
        <v>68</v>
      </c>
      <c r="ULR14">
        <v>151.392</v>
      </c>
      <c r="ULS14" t="s">
        <v>68</v>
      </c>
      <c r="ULT14">
        <v>151.392</v>
      </c>
      <c r="ULU14" t="s">
        <v>68</v>
      </c>
      <c r="ULV14">
        <v>151.392</v>
      </c>
      <c r="ULW14" t="s">
        <v>68</v>
      </c>
      <c r="ULX14">
        <v>151.392</v>
      </c>
      <c r="ULY14" t="s">
        <v>68</v>
      </c>
      <c r="ULZ14">
        <v>151.392</v>
      </c>
      <c r="UMA14" t="s">
        <v>68</v>
      </c>
      <c r="UMB14">
        <v>151.392</v>
      </c>
      <c r="UMC14" t="s">
        <v>68</v>
      </c>
      <c r="UMD14">
        <v>151.392</v>
      </c>
      <c r="UME14" t="s">
        <v>68</v>
      </c>
      <c r="UMF14">
        <v>151.392</v>
      </c>
      <c r="UMG14" t="s">
        <v>68</v>
      </c>
      <c r="UMH14">
        <v>151.392</v>
      </c>
      <c r="UMI14" t="s">
        <v>68</v>
      </c>
      <c r="UMJ14">
        <v>151.392</v>
      </c>
      <c r="UMK14" t="s">
        <v>68</v>
      </c>
      <c r="UML14">
        <v>151.392</v>
      </c>
      <c r="UMM14" t="s">
        <v>68</v>
      </c>
      <c r="UMN14">
        <v>151.392</v>
      </c>
      <c r="UMO14" t="s">
        <v>68</v>
      </c>
      <c r="UMP14">
        <v>151.392</v>
      </c>
      <c r="UMQ14" t="s">
        <v>68</v>
      </c>
      <c r="UMR14">
        <v>151.392</v>
      </c>
      <c r="UMS14" t="s">
        <v>68</v>
      </c>
      <c r="UMT14">
        <v>151.392</v>
      </c>
      <c r="UMU14" t="s">
        <v>68</v>
      </c>
      <c r="UMV14">
        <v>151.392</v>
      </c>
      <c r="UMW14" t="s">
        <v>68</v>
      </c>
      <c r="UMX14">
        <v>151.392</v>
      </c>
      <c r="UMY14" t="s">
        <v>68</v>
      </c>
      <c r="UMZ14">
        <v>151.392</v>
      </c>
      <c r="UNA14" t="s">
        <v>68</v>
      </c>
      <c r="UNB14">
        <v>151.392</v>
      </c>
      <c r="UNC14" t="s">
        <v>68</v>
      </c>
      <c r="UND14">
        <v>151.392</v>
      </c>
      <c r="UNE14" t="s">
        <v>68</v>
      </c>
      <c r="UNF14">
        <v>151.392</v>
      </c>
      <c r="UNG14" t="s">
        <v>68</v>
      </c>
      <c r="UNH14">
        <v>151.392</v>
      </c>
      <c r="UNI14" t="s">
        <v>68</v>
      </c>
      <c r="UNJ14">
        <v>151.392</v>
      </c>
      <c r="UNK14" t="s">
        <v>68</v>
      </c>
      <c r="UNL14">
        <v>151.392</v>
      </c>
      <c r="UNM14" t="s">
        <v>68</v>
      </c>
      <c r="UNN14">
        <v>151.392</v>
      </c>
      <c r="UNO14" t="s">
        <v>68</v>
      </c>
      <c r="UNP14">
        <v>151.392</v>
      </c>
      <c r="UNQ14" t="s">
        <v>68</v>
      </c>
      <c r="UNR14">
        <v>151.392</v>
      </c>
      <c r="UNS14" t="s">
        <v>68</v>
      </c>
      <c r="UNT14">
        <v>151.392</v>
      </c>
      <c r="UNU14" t="s">
        <v>68</v>
      </c>
      <c r="UNV14">
        <v>151.392</v>
      </c>
      <c r="UNW14" t="s">
        <v>68</v>
      </c>
      <c r="UNX14">
        <v>151.392</v>
      </c>
      <c r="UNY14" t="s">
        <v>68</v>
      </c>
      <c r="UNZ14">
        <v>151.392</v>
      </c>
      <c r="UOA14" t="s">
        <v>68</v>
      </c>
      <c r="UOB14">
        <v>151.392</v>
      </c>
      <c r="UOC14" t="s">
        <v>68</v>
      </c>
      <c r="UOD14">
        <v>151.392</v>
      </c>
      <c r="UOE14" t="s">
        <v>68</v>
      </c>
      <c r="UOF14">
        <v>151.392</v>
      </c>
      <c r="UOG14" t="s">
        <v>68</v>
      </c>
      <c r="UOH14">
        <v>151.392</v>
      </c>
      <c r="UOI14" t="s">
        <v>68</v>
      </c>
      <c r="UOJ14">
        <v>151.392</v>
      </c>
      <c r="UOK14" t="s">
        <v>68</v>
      </c>
      <c r="UOL14">
        <v>151.392</v>
      </c>
      <c r="UOM14" t="s">
        <v>68</v>
      </c>
      <c r="UON14">
        <v>151.392</v>
      </c>
      <c r="UOO14" t="s">
        <v>68</v>
      </c>
      <c r="UOP14">
        <v>151.392</v>
      </c>
      <c r="UOQ14" t="s">
        <v>68</v>
      </c>
      <c r="UOR14">
        <v>151.392</v>
      </c>
      <c r="UOS14" t="s">
        <v>68</v>
      </c>
      <c r="UOT14">
        <v>151.392</v>
      </c>
      <c r="UOU14" t="s">
        <v>68</v>
      </c>
      <c r="UOV14">
        <v>151.392</v>
      </c>
      <c r="UOW14" t="s">
        <v>68</v>
      </c>
      <c r="UOX14">
        <v>151.392</v>
      </c>
      <c r="UOY14" t="s">
        <v>68</v>
      </c>
      <c r="UOZ14">
        <v>151.392</v>
      </c>
      <c r="UPA14" t="s">
        <v>68</v>
      </c>
      <c r="UPB14">
        <v>151.392</v>
      </c>
      <c r="UPC14" t="s">
        <v>68</v>
      </c>
      <c r="UPD14">
        <v>151.392</v>
      </c>
      <c r="UPE14" t="s">
        <v>68</v>
      </c>
      <c r="UPF14">
        <v>151.392</v>
      </c>
      <c r="UPG14" t="s">
        <v>68</v>
      </c>
      <c r="UPH14">
        <v>151.392</v>
      </c>
      <c r="UPI14" t="s">
        <v>68</v>
      </c>
      <c r="UPJ14">
        <v>151.392</v>
      </c>
      <c r="UPK14" t="s">
        <v>68</v>
      </c>
      <c r="UPL14">
        <v>151.392</v>
      </c>
      <c r="UPM14" t="s">
        <v>68</v>
      </c>
      <c r="UPN14">
        <v>151.392</v>
      </c>
      <c r="UPO14" t="s">
        <v>68</v>
      </c>
      <c r="UPP14">
        <v>151.392</v>
      </c>
      <c r="UPQ14" t="s">
        <v>68</v>
      </c>
      <c r="UPR14">
        <v>151.392</v>
      </c>
      <c r="UPS14" t="s">
        <v>68</v>
      </c>
      <c r="UPT14">
        <v>151.392</v>
      </c>
      <c r="UPU14" t="s">
        <v>68</v>
      </c>
      <c r="UPV14">
        <v>151.392</v>
      </c>
      <c r="UPW14" t="s">
        <v>68</v>
      </c>
      <c r="UPX14">
        <v>151.392</v>
      </c>
      <c r="UPY14" t="s">
        <v>68</v>
      </c>
      <c r="UPZ14">
        <v>151.392</v>
      </c>
      <c r="UQA14" t="s">
        <v>68</v>
      </c>
      <c r="UQB14">
        <v>151.392</v>
      </c>
      <c r="UQC14" t="s">
        <v>68</v>
      </c>
      <c r="UQD14">
        <v>151.392</v>
      </c>
      <c r="UQE14" t="s">
        <v>68</v>
      </c>
      <c r="UQF14">
        <v>151.392</v>
      </c>
      <c r="UQG14" t="s">
        <v>68</v>
      </c>
      <c r="UQH14">
        <v>151.392</v>
      </c>
      <c r="UQI14" t="s">
        <v>68</v>
      </c>
      <c r="UQJ14">
        <v>151.392</v>
      </c>
      <c r="UQK14" t="s">
        <v>68</v>
      </c>
      <c r="UQL14">
        <v>151.392</v>
      </c>
      <c r="UQM14" t="s">
        <v>68</v>
      </c>
      <c r="UQN14">
        <v>151.392</v>
      </c>
      <c r="UQO14" t="s">
        <v>68</v>
      </c>
      <c r="UQP14">
        <v>151.392</v>
      </c>
      <c r="UQQ14" t="s">
        <v>68</v>
      </c>
      <c r="UQR14">
        <v>151.392</v>
      </c>
      <c r="UQS14" t="s">
        <v>68</v>
      </c>
      <c r="UQT14">
        <v>151.392</v>
      </c>
      <c r="UQU14" t="s">
        <v>68</v>
      </c>
      <c r="UQV14">
        <v>151.392</v>
      </c>
      <c r="UQW14" t="s">
        <v>68</v>
      </c>
      <c r="UQX14">
        <v>151.392</v>
      </c>
      <c r="UQY14" t="s">
        <v>68</v>
      </c>
      <c r="UQZ14">
        <v>151.392</v>
      </c>
      <c r="URA14" t="s">
        <v>68</v>
      </c>
      <c r="URB14">
        <v>151.392</v>
      </c>
      <c r="URC14" t="s">
        <v>68</v>
      </c>
      <c r="URD14">
        <v>151.392</v>
      </c>
      <c r="URE14" t="s">
        <v>68</v>
      </c>
      <c r="URF14">
        <v>151.392</v>
      </c>
      <c r="URG14" t="s">
        <v>68</v>
      </c>
      <c r="URH14">
        <v>151.392</v>
      </c>
      <c r="URI14" t="s">
        <v>68</v>
      </c>
      <c r="URJ14">
        <v>151.392</v>
      </c>
      <c r="URK14" t="s">
        <v>68</v>
      </c>
      <c r="URL14">
        <v>151.392</v>
      </c>
      <c r="URM14" t="s">
        <v>68</v>
      </c>
      <c r="URN14">
        <v>151.392</v>
      </c>
      <c r="URO14" t="s">
        <v>68</v>
      </c>
      <c r="URP14">
        <v>151.392</v>
      </c>
      <c r="URQ14" t="s">
        <v>68</v>
      </c>
      <c r="URR14">
        <v>151.392</v>
      </c>
      <c r="URS14" t="s">
        <v>68</v>
      </c>
      <c r="URT14">
        <v>151.392</v>
      </c>
      <c r="URU14" t="s">
        <v>68</v>
      </c>
      <c r="URV14">
        <v>151.392</v>
      </c>
      <c r="URW14" t="s">
        <v>68</v>
      </c>
      <c r="URX14">
        <v>151.392</v>
      </c>
      <c r="URY14" t="s">
        <v>68</v>
      </c>
      <c r="URZ14">
        <v>151.392</v>
      </c>
      <c r="USA14" t="s">
        <v>68</v>
      </c>
      <c r="USB14">
        <v>151.392</v>
      </c>
      <c r="USC14" t="s">
        <v>68</v>
      </c>
      <c r="USD14">
        <v>151.392</v>
      </c>
      <c r="USE14" t="s">
        <v>68</v>
      </c>
      <c r="USF14">
        <v>151.392</v>
      </c>
      <c r="USG14" t="s">
        <v>68</v>
      </c>
      <c r="USH14">
        <v>151.392</v>
      </c>
      <c r="USI14" t="s">
        <v>68</v>
      </c>
      <c r="USJ14">
        <v>151.392</v>
      </c>
      <c r="USK14" t="s">
        <v>68</v>
      </c>
      <c r="USL14">
        <v>151.392</v>
      </c>
      <c r="USM14" t="s">
        <v>68</v>
      </c>
      <c r="USN14">
        <v>151.392</v>
      </c>
      <c r="USO14" t="s">
        <v>68</v>
      </c>
      <c r="USP14">
        <v>151.392</v>
      </c>
      <c r="USQ14" t="s">
        <v>68</v>
      </c>
      <c r="USR14">
        <v>151.392</v>
      </c>
      <c r="USS14" t="s">
        <v>68</v>
      </c>
      <c r="UST14">
        <v>151.392</v>
      </c>
      <c r="USU14" t="s">
        <v>68</v>
      </c>
      <c r="USV14">
        <v>151.392</v>
      </c>
      <c r="USW14" t="s">
        <v>68</v>
      </c>
      <c r="USX14">
        <v>151.392</v>
      </c>
      <c r="USY14" t="s">
        <v>68</v>
      </c>
      <c r="USZ14">
        <v>151.392</v>
      </c>
      <c r="UTA14" t="s">
        <v>68</v>
      </c>
      <c r="UTB14">
        <v>151.392</v>
      </c>
      <c r="UTC14" t="s">
        <v>68</v>
      </c>
      <c r="UTD14">
        <v>151.392</v>
      </c>
      <c r="UTE14" t="s">
        <v>68</v>
      </c>
      <c r="UTF14">
        <v>151.392</v>
      </c>
      <c r="UTG14" t="s">
        <v>68</v>
      </c>
      <c r="UTH14">
        <v>151.392</v>
      </c>
      <c r="UTI14" t="s">
        <v>68</v>
      </c>
      <c r="UTJ14">
        <v>151.392</v>
      </c>
      <c r="UTK14" t="s">
        <v>68</v>
      </c>
      <c r="UTL14">
        <v>151.392</v>
      </c>
      <c r="UTM14" t="s">
        <v>68</v>
      </c>
      <c r="UTN14">
        <v>151.392</v>
      </c>
      <c r="UTO14" t="s">
        <v>68</v>
      </c>
      <c r="UTP14">
        <v>151.392</v>
      </c>
      <c r="UTQ14" t="s">
        <v>68</v>
      </c>
      <c r="UTR14">
        <v>151.392</v>
      </c>
      <c r="UTS14" t="s">
        <v>68</v>
      </c>
      <c r="UTT14">
        <v>151.392</v>
      </c>
      <c r="UTU14" t="s">
        <v>68</v>
      </c>
      <c r="UTV14">
        <v>151.392</v>
      </c>
      <c r="UTW14" t="s">
        <v>68</v>
      </c>
      <c r="UTX14">
        <v>151.392</v>
      </c>
      <c r="UTY14" t="s">
        <v>68</v>
      </c>
      <c r="UTZ14">
        <v>151.392</v>
      </c>
      <c r="UUA14" t="s">
        <v>68</v>
      </c>
      <c r="UUB14">
        <v>151.392</v>
      </c>
      <c r="UUC14" t="s">
        <v>68</v>
      </c>
      <c r="UUD14">
        <v>151.392</v>
      </c>
      <c r="UUE14" t="s">
        <v>68</v>
      </c>
      <c r="UUF14">
        <v>151.392</v>
      </c>
      <c r="UUG14" t="s">
        <v>68</v>
      </c>
      <c r="UUH14">
        <v>151.392</v>
      </c>
      <c r="UUI14" t="s">
        <v>68</v>
      </c>
      <c r="UUJ14">
        <v>151.392</v>
      </c>
      <c r="UUK14" t="s">
        <v>68</v>
      </c>
      <c r="UUL14">
        <v>151.392</v>
      </c>
      <c r="UUM14" t="s">
        <v>68</v>
      </c>
      <c r="UUN14">
        <v>151.392</v>
      </c>
      <c r="UUO14" t="s">
        <v>68</v>
      </c>
      <c r="UUP14">
        <v>151.392</v>
      </c>
      <c r="UUQ14" t="s">
        <v>68</v>
      </c>
      <c r="UUR14">
        <v>151.392</v>
      </c>
      <c r="UUS14" t="s">
        <v>68</v>
      </c>
      <c r="UUT14">
        <v>151.392</v>
      </c>
      <c r="UUU14" t="s">
        <v>68</v>
      </c>
      <c r="UUV14">
        <v>151.392</v>
      </c>
      <c r="UUW14" t="s">
        <v>68</v>
      </c>
      <c r="UUX14">
        <v>151.392</v>
      </c>
      <c r="UUY14" t="s">
        <v>68</v>
      </c>
      <c r="UUZ14">
        <v>151.392</v>
      </c>
      <c r="UVA14" t="s">
        <v>68</v>
      </c>
      <c r="UVB14">
        <v>151.392</v>
      </c>
      <c r="UVC14" t="s">
        <v>68</v>
      </c>
      <c r="UVD14">
        <v>151.392</v>
      </c>
      <c r="UVE14" t="s">
        <v>68</v>
      </c>
      <c r="UVF14">
        <v>151.392</v>
      </c>
      <c r="UVG14" t="s">
        <v>68</v>
      </c>
      <c r="UVH14">
        <v>151.392</v>
      </c>
      <c r="UVI14" t="s">
        <v>68</v>
      </c>
      <c r="UVJ14">
        <v>151.392</v>
      </c>
      <c r="UVK14" t="s">
        <v>68</v>
      </c>
      <c r="UVL14">
        <v>151.392</v>
      </c>
      <c r="UVM14" t="s">
        <v>68</v>
      </c>
      <c r="UVN14">
        <v>151.392</v>
      </c>
      <c r="UVO14" t="s">
        <v>68</v>
      </c>
      <c r="UVP14">
        <v>151.392</v>
      </c>
      <c r="UVQ14" t="s">
        <v>68</v>
      </c>
      <c r="UVR14">
        <v>151.392</v>
      </c>
      <c r="UVS14" t="s">
        <v>68</v>
      </c>
      <c r="UVT14">
        <v>151.392</v>
      </c>
      <c r="UVU14" t="s">
        <v>68</v>
      </c>
      <c r="UVV14">
        <v>151.392</v>
      </c>
      <c r="UVW14" t="s">
        <v>68</v>
      </c>
      <c r="UVX14">
        <v>151.392</v>
      </c>
      <c r="UVY14" t="s">
        <v>68</v>
      </c>
      <c r="UVZ14">
        <v>151.392</v>
      </c>
      <c r="UWA14" t="s">
        <v>68</v>
      </c>
      <c r="UWB14">
        <v>151.392</v>
      </c>
      <c r="UWC14" t="s">
        <v>68</v>
      </c>
      <c r="UWD14">
        <v>151.392</v>
      </c>
      <c r="UWE14" t="s">
        <v>68</v>
      </c>
      <c r="UWF14">
        <v>151.392</v>
      </c>
      <c r="UWG14" t="s">
        <v>68</v>
      </c>
      <c r="UWH14">
        <v>151.392</v>
      </c>
      <c r="UWI14" t="s">
        <v>68</v>
      </c>
      <c r="UWJ14">
        <v>151.392</v>
      </c>
      <c r="UWK14" t="s">
        <v>68</v>
      </c>
      <c r="UWL14">
        <v>151.392</v>
      </c>
      <c r="UWM14" t="s">
        <v>68</v>
      </c>
      <c r="UWN14">
        <v>151.392</v>
      </c>
      <c r="UWO14" t="s">
        <v>68</v>
      </c>
      <c r="UWP14">
        <v>151.392</v>
      </c>
      <c r="UWQ14" t="s">
        <v>68</v>
      </c>
      <c r="UWR14">
        <v>151.392</v>
      </c>
      <c r="UWS14" t="s">
        <v>68</v>
      </c>
      <c r="UWT14">
        <v>151.392</v>
      </c>
      <c r="UWU14" t="s">
        <v>68</v>
      </c>
      <c r="UWV14">
        <v>151.392</v>
      </c>
      <c r="UWW14" t="s">
        <v>68</v>
      </c>
      <c r="UWX14">
        <v>151.392</v>
      </c>
      <c r="UWY14" t="s">
        <v>68</v>
      </c>
      <c r="UWZ14">
        <v>151.392</v>
      </c>
      <c r="UXA14" t="s">
        <v>68</v>
      </c>
      <c r="UXB14">
        <v>151.392</v>
      </c>
      <c r="UXC14" t="s">
        <v>68</v>
      </c>
      <c r="UXD14">
        <v>151.392</v>
      </c>
      <c r="UXE14" t="s">
        <v>68</v>
      </c>
      <c r="UXF14">
        <v>151.392</v>
      </c>
      <c r="UXG14" t="s">
        <v>68</v>
      </c>
      <c r="UXH14">
        <v>151.392</v>
      </c>
      <c r="UXI14" t="s">
        <v>68</v>
      </c>
      <c r="UXJ14">
        <v>151.392</v>
      </c>
      <c r="UXK14" t="s">
        <v>68</v>
      </c>
      <c r="UXL14">
        <v>151.392</v>
      </c>
      <c r="UXM14" t="s">
        <v>68</v>
      </c>
      <c r="UXN14">
        <v>151.392</v>
      </c>
      <c r="UXO14" t="s">
        <v>68</v>
      </c>
      <c r="UXP14">
        <v>151.392</v>
      </c>
      <c r="UXQ14" t="s">
        <v>68</v>
      </c>
      <c r="UXR14">
        <v>151.392</v>
      </c>
      <c r="UXS14" t="s">
        <v>68</v>
      </c>
      <c r="UXT14">
        <v>151.392</v>
      </c>
      <c r="UXU14" t="s">
        <v>68</v>
      </c>
      <c r="UXV14">
        <v>151.392</v>
      </c>
      <c r="UXW14" t="s">
        <v>68</v>
      </c>
      <c r="UXX14">
        <v>151.392</v>
      </c>
      <c r="UXY14" t="s">
        <v>68</v>
      </c>
      <c r="UXZ14">
        <v>151.392</v>
      </c>
      <c r="UYA14" t="s">
        <v>68</v>
      </c>
      <c r="UYB14">
        <v>151.392</v>
      </c>
      <c r="UYC14" t="s">
        <v>68</v>
      </c>
      <c r="UYD14">
        <v>151.392</v>
      </c>
      <c r="UYE14" t="s">
        <v>68</v>
      </c>
      <c r="UYF14">
        <v>151.392</v>
      </c>
      <c r="UYG14" t="s">
        <v>68</v>
      </c>
      <c r="UYH14">
        <v>151.392</v>
      </c>
      <c r="UYI14" t="s">
        <v>68</v>
      </c>
      <c r="UYJ14">
        <v>151.392</v>
      </c>
      <c r="UYK14" t="s">
        <v>68</v>
      </c>
      <c r="UYL14">
        <v>151.392</v>
      </c>
      <c r="UYM14" t="s">
        <v>68</v>
      </c>
      <c r="UYN14">
        <v>151.392</v>
      </c>
      <c r="UYO14" t="s">
        <v>68</v>
      </c>
      <c r="UYP14">
        <v>151.392</v>
      </c>
      <c r="UYQ14" t="s">
        <v>68</v>
      </c>
      <c r="UYR14">
        <v>151.392</v>
      </c>
      <c r="UYS14" t="s">
        <v>68</v>
      </c>
      <c r="UYT14">
        <v>151.392</v>
      </c>
      <c r="UYU14" t="s">
        <v>68</v>
      </c>
      <c r="UYV14">
        <v>151.392</v>
      </c>
      <c r="UYW14" t="s">
        <v>68</v>
      </c>
      <c r="UYX14">
        <v>151.392</v>
      </c>
      <c r="UYY14" t="s">
        <v>68</v>
      </c>
      <c r="UYZ14">
        <v>151.392</v>
      </c>
      <c r="UZA14" t="s">
        <v>68</v>
      </c>
      <c r="UZB14">
        <v>151.392</v>
      </c>
      <c r="UZC14" t="s">
        <v>68</v>
      </c>
      <c r="UZD14">
        <v>151.392</v>
      </c>
      <c r="UZE14" t="s">
        <v>68</v>
      </c>
      <c r="UZF14">
        <v>151.392</v>
      </c>
      <c r="UZG14" t="s">
        <v>68</v>
      </c>
      <c r="UZH14">
        <v>151.392</v>
      </c>
      <c r="UZI14" t="s">
        <v>68</v>
      </c>
      <c r="UZJ14">
        <v>151.392</v>
      </c>
      <c r="UZK14" t="s">
        <v>68</v>
      </c>
      <c r="UZL14">
        <v>151.392</v>
      </c>
      <c r="UZM14" t="s">
        <v>68</v>
      </c>
      <c r="UZN14">
        <v>151.392</v>
      </c>
      <c r="UZO14" t="s">
        <v>68</v>
      </c>
      <c r="UZP14">
        <v>151.392</v>
      </c>
      <c r="UZQ14" t="s">
        <v>68</v>
      </c>
      <c r="UZR14">
        <v>151.392</v>
      </c>
      <c r="UZS14" t="s">
        <v>68</v>
      </c>
      <c r="UZT14">
        <v>151.392</v>
      </c>
      <c r="UZU14" t="s">
        <v>68</v>
      </c>
      <c r="UZV14">
        <v>151.392</v>
      </c>
      <c r="UZW14" t="s">
        <v>68</v>
      </c>
      <c r="UZX14">
        <v>151.392</v>
      </c>
      <c r="UZY14" t="s">
        <v>68</v>
      </c>
      <c r="UZZ14">
        <v>151.392</v>
      </c>
      <c r="VAA14" t="s">
        <v>68</v>
      </c>
      <c r="VAB14">
        <v>151.392</v>
      </c>
      <c r="VAC14" t="s">
        <v>68</v>
      </c>
      <c r="VAD14">
        <v>151.392</v>
      </c>
      <c r="VAE14" t="s">
        <v>68</v>
      </c>
      <c r="VAF14">
        <v>151.392</v>
      </c>
      <c r="VAG14" t="s">
        <v>68</v>
      </c>
      <c r="VAH14">
        <v>151.392</v>
      </c>
      <c r="VAI14" t="s">
        <v>68</v>
      </c>
      <c r="VAJ14">
        <v>151.392</v>
      </c>
      <c r="VAK14" t="s">
        <v>68</v>
      </c>
      <c r="VAL14">
        <v>151.392</v>
      </c>
      <c r="VAM14" t="s">
        <v>68</v>
      </c>
      <c r="VAN14">
        <v>151.392</v>
      </c>
      <c r="VAO14" t="s">
        <v>68</v>
      </c>
      <c r="VAP14">
        <v>151.392</v>
      </c>
      <c r="VAQ14" t="s">
        <v>68</v>
      </c>
      <c r="VAR14">
        <v>151.392</v>
      </c>
      <c r="VAS14" t="s">
        <v>68</v>
      </c>
      <c r="VAT14">
        <v>151.392</v>
      </c>
      <c r="VAU14" t="s">
        <v>68</v>
      </c>
      <c r="VAV14">
        <v>151.392</v>
      </c>
      <c r="VAW14" t="s">
        <v>68</v>
      </c>
      <c r="VAX14">
        <v>151.392</v>
      </c>
      <c r="VAY14" t="s">
        <v>68</v>
      </c>
      <c r="VAZ14">
        <v>151.392</v>
      </c>
      <c r="VBA14" t="s">
        <v>68</v>
      </c>
      <c r="VBB14">
        <v>151.392</v>
      </c>
      <c r="VBC14" t="s">
        <v>68</v>
      </c>
      <c r="VBD14">
        <v>151.392</v>
      </c>
      <c r="VBE14" t="s">
        <v>68</v>
      </c>
      <c r="VBF14">
        <v>151.392</v>
      </c>
      <c r="VBG14" t="s">
        <v>68</v>
      </c>
      <c r="VBH14">
        <v>151.392</v>
      </c>
      <c r="VBI14" t="s">
        <v>68</v>
      </c>
      <c r="VBJ14">
        <v>151.392</v>
      </c>
      <c r="VBK14" t="s">
        <v>68</v>
      </c>
      <c r="VBL14">
        <v>151.392</v>
      </c>
      <c r="VBM14" t="s">
        <v>68</v>
      </c>
      <c r="VBN14">
        <v>151.392</v>
      </c>
      <c r="VBO14" t="s">
        <v>68</v>
      </c>
      <c r="VBP14">
        <v>151.392</v>
      </c>
      <c r="VBQ14" t="s">
        <v>68</v>
      </c>
      <c r="VBR14">
        <v>151.392</v>
      </c>
      <c r="VBS14" t="s">
        <v>68</v>
      </c>
      <c r="VBT14">
        <v>151.392</v>
      </c>
      <c r="VBU14" t="s">
        <v>68</v>
      </c>
      <c r="VBV14">
        <v>151.392</v>
      </c>
      <c r="VBW14" t="s">
        <v>68</v>
      </c>
      <c r="VBX14">
        <v>151.392</v>
      </c>
      <c r="VBY14" t="s">
        <v>68</v>
      </c>
      <c r="VBZ14">
        <v>151.392</v>
      </c>
      <c r="VCA14" t="s">
        <v>68</v>
      </c>
      <c r="VCB14">
        <v>151.392</v>
      </c>
      <c r="VCC14" t="s">
        <v>68</v>
      </c>
      <c r="VCD14">
        <v>151.392</v>
      </c>
      <c r="VCE14" t="s">
        <v>68</v>
      </c>
      <c r="VCF14">
        <v>151.392</v>
      </c>
      <c r="VCG14" t="s">
        <v>68</v>
      </c>
      <c r="VCH14">
        <v>151.392</v>
      </c>
      <c r="VCI14" t="s">
        <v>68</v>
      </c>
      <c r="VCJ14">
        <v>151.392</v>
      </c>
      <c r="VCK14" t="s">
        <v>68</v>
      </c>
      <c r="VCL14">
        <v>151.392</v>
      </c>
      <c r="VCM14" t="s">
        <v>68</v>
      </c>
      <c r="VCN14">
        <v>151.392</v>
      </c>
      <c r="VCO14" t="s">
        <v>68</v>
      </c>
      <c r="VCP14">
        <v>151.392</v>
      </c>
      <c r="VCQ14" t="s">
        <v>68</v>
      </c>
      <c r="VCR14">
        <v>151.392</v>
      </c>
      <c r="VCS14" t="s">
        <v>68</v>
      </c>
      <c r="VCT14">
        <v>151.392</v>
      </c>
      <c r="VCU14" t="s">
        <v>68</v>
      </c>
      <c r="VCV14">
        <v>151.392</v>
      </c>
      <c r="VCW14" t="s">
        <v>68</v>
      </c>
      <c r="VCX14">
        <v>151.392</v>
      </c>
      <c r="VCY14" t="s">
        <v>68</v>
      </c>
      <c r="VCZ14">
        <v>151.392</v>
      </c>
      <c r="VDA14" t="s">
        <v>68</v>
      </c>
      <c r="VDB14">
        <v>151.392</v>
      </c>
      <c r="VDC14" t="s">
        <v>68</v>
      </c>
      <c r="VDD14">
        <v>151.392</v>
      </c>
      <c r="VDE14" t="s">
        <v>68</v>
      </c>
      <c r="VDF14">
        <v>151.392</v>
      </c>
      <c r="VDG14" t="s">
        <v>68</v>
      </c>
      <c r="VDH14">
        <v>151.392</v>
      </c>
      <c r="VDI14" t="s">
        <v>68</v>
      </c>
      <c r="VDJ14">
        <v>151.392</v>
      </c>
      <c r="VDK14" t="s">
        <v>68</v>
      </c>
      <c r="VDL14">
        <v>151.392</v>
      </c>
      <c r="VDM14" t="s">
        <v>68</v>
      </c>
      <c r="VDN14">
        <v>151.392</v>
      </c>
      <c r="VDO14" t="s">
        <v>68</v>
      </c>
      <c r="VDP14">
        <v>151.392</v>
      </c>
      <c r="VDQ14" t="s">
        <v>68</v>
      </c>
      <c r="VDR14">
        <v>151.392</v>
      </c>
      <c r="VDS14" t="s">
        <v>68</v>
      </c>
      <c r="VDT14">
        <v>151.392</v>
      </c>
      <c r="VDU14" t="s">
        <v>68</v>
      </c>
      <c r="VDV14">
        <v>151.392</v>
      </c>
      <c r="VDW14" t="s">
        <v>68</v>
      </c>
      <c r="VDX14">
        <v>151.392</v>
      </c>
      <c r="VDY14" t="s">
        <v>68</v>
      </c>
      <c r="VDZ14">
        <v>151.392</v>
      </c>
      <c r="VEA14" t="s">
        <v>68</v>
      </c>
      <c r="VEB14">
        <v>151.392</v>
      </c>
      <c r="VEC14" t="s">
        <v>68</v>
      </c>
      <c r="VED14">
        <v>151.392</v>
      </c>
      <c r="VEE14" t="s">
        <v>68</v>
      </c>
      <c r="VEF14">
        <v>151.392</v>
      </c>
      <c r="VEG14" t="s">
        <v>68</v>
      </c>
      <c r="VEH14">
        <v>151.392</v>
      </c>
      <c r="VEI14" t="s">
        <v>68</v>
      </c>
      <c r="VEJ14">
        <v>151.392</v>
      </c>
      <c r="VEK14" t="s">
        <v>68</v>
      </c>
      <c r="VEL14">
        <v>151.392</v>
      </c>
      <c r="VEM14" t="s">
        <v>68</v>
      </c>
      <c r="VEN14">
        <v>151.392</v>
      </c>
      <c r="VEO14" t="s">
        <v>68</v>
      </c>
      <c r="VEP14">
        <v>151.392</v>
      </c>
      <c r="VEQ14" t="s">
        <v>68</v>
      </c>
      <c r="VER14">
        <v>151.392</v>
      </c>
      <c r="VES14" t="s">
        <v>68</v>
      </c>
      <c r="VET14">
        <v>151.392</v>
      </c>
      <c r="VEU14" t="s">
        <v>68</v>
      </c>
      <c r="VEV14">
        <v>151.392</v>
      </c>
      <c r="VEW14" t="s">
        <v>68</v>
      </c>
      <c r="VEX14">
        <v>151.392</v>
      </c>
      <c r="VEY14" t="s">
        <v>68</v>
      </c>
      <c r="VEZ14">
        <v>151.392</v>
      </c>
      <c r="VFA14" t="s">
        <v>68</v>
      </c>
      <c r="VFB14">
        <v>151.392</v>
      </c>
      <c r="VFC14" t="s">
        <v>68</v>
      </c>
      <c r="VFD14">
        <v>151.392</v>
      </c>
      <c r="VFE14" t="s">
        <v>68</v>
      </c>
      <c r="VFF14">
        <v>151.392</v>
      </c>
      <c r="VFG14" t="s">
        <v>68</v>
      </c>
      <c r="VFH14">
        <v>151.392</v>
      </c>
      <c r="VFI14" t="s">
        <v>68</v>
      </c>
      <c r="VFJ14">
        <v>151.392</v>
      </c>
      <c r="VFK14" t="s">
        <v>68</v>
      </c>
      <c r="VFL14">
        <v>151.392</v>
      </c>
      <c r="VFM14" t="s">
        <v>68</v>
      </c>
      <c r="VFN14">
        <v>151.392</v>
      </c>
      <c r="VFO14" t="s">
        <v>68</v>
      </c>
      <c r="VFP14">
        <v>151.392</v>
      </c>
      <c r="VFQ14" t="s">
        <v>68</v>
      </c>
      <c r="VFR14">
        <v>151.392</v>
      </c>
      <c r="VFS14" t="s">
        <v>68</v>
      </c>
      <c r="VFT14">
        <v>151.392</v>
      </c>
      <c r="VFU14" t="s">
        <v>68</v>
      </c>
      <c r="VFV14">
        <v>151.392</v>
      </c>
      <c r="VFW14" t="s">
        <v>68</v>
      </c>
      <c r="VFX14">
        <v>151.392</v>
      </c>
      <c r="VFY14" t="s">
        <v>68</v>
      </c>
      <c r="VFZ14">
        <v>151.392</v>
      </c>
      <c r="VGA14" t="s">
        <v>68</v>
      </c>
      <c r="VGB14">
        <v>151.392</v>
      </c>
      <c r="VGC14" t="s">
        <v>68</v>
      </c>
      <c r="VGD14">
        <v>151.392</v>
      </c>
      <c r="VGE14" t="s">
        <v>68</v>
      </c>
      <c r="VGF14">
        <v>151.392</v>
      </c>
      <c r="VGG14" t="s">
        <v>68</v>
      </c>
      <c r="VGH14">
        <v>151.392</v>
      </c>
      <c r="VGI14" t="s">
        <v>68</v>
      </c>
      <c r="VGJ14">
        <v>151.392</v>
      </c>
      <c r="VGK14" t="s">
        <v>68</v>
      </c>
      <c r="VGL14">
        <v>151.392</v>
      </c>
      <c r="VGM14" t="s">
        <v>68</v>
      </c>
      <c r="VGN14">
        <v>151.392</v>
      </c>
      <c r="VGO14" t="s">
        <v>68</v>
      </c>
      <c r="VGP14">
        <v>151.392</v>
      </c>
      <c r="VGQ14" t="s">
        <v>68</v>
      </c>
      <c r="VGR14">
        <v>151.392</v>
      </c>
      <c r="VGS14" t="s">
        <v>68</v>
      </c>
      <c r="VGT14">
        <v>151.392</v>
      </c>
      <c r="VGU14" t="s">
        <v>68</v>
      </c>
      <c r="VGV14">
        <v>151.392</v>
      </c>
      <c r="VGW14" t="s">
        <v>68</v>
      </c>
      <c r="VGX14">
        <v>151.392</v>
      </c>
      <c r="VGY14" t="s">
        <v>68</v>
      </c>
      <c r="VGZ14">
        <v>151.392</v>
      </c>
      <c r="VHA14" t="s">
        <v>68</v>
      </c>
      <c r="VHB14">
        <v>151.392</v>
      </c>
      <c r="VHC14" t="s">
        <v>68</v>
      </c>
      <c r="VHD14">
        <v>151.392</v>
      </c>
      <c r="VHE14" t="s">
        <v>68</v>
      </c>
      <c r="VHF14">
        <v>151.392</v>
      </c>
      <c r="VHG14" t="s">
        <v>68</v>
      </c>
      <c r="VHH14">
        <v>151.392</v>
      </c>
      <c r="VHI14" t="s">
        <v>68</v>
      </c>
      <c r="VHJ14">
        <v>151.392</v>
      </c>
      <c r="VHK14" t="s">
        <v>68</v>
      </c>
      <c r="VHL14">
        <v>151.392</v>
      </c>
      <c r="VHM14" t="s">
        <v>68</v>
      </c>
      <c r="VHN14">
        <v>151.392</v>
      </c>
      <c r="VHO14" t="s">
        <v>68</v>
      </c>
      <c r="VHP14">
        <v>151.392</v>
      </c>
      <c r="VHQ14" t="s">
        <v>68</v>
      </c>
      <c r="VHR14">
        <v>151.392</v>
      </c>
      <c r="VHS14" t="s">
        <v>68</v>
      </c>
      <c r="VHT14">
        <v>151.392</v>
      </c>
      <c r="VHU14" t="s">
        <v>68</v>
      </c>
      <c r="VHV14">
        <v>151.392</v>
      </c>
      <c r="VHW14" t="s">
        <v>68</v>
      </c>
      <c r="VHX14">
        <v>151.392</v>
      </c>
      <c r="VHY14" t="s">
        <v>68</v>
      </c>
      <c r="VHZ14">
        <v>151.392</v>
      </c>
      <c r="VIA14" t="s">
        <v>68</v>
      </c>
      <c r="VIB14">
        <v>151.392</v>
      </c>
      <c r="VIC14" t="s">
        <v>68</v>
      </c>
      <c r="VID14">
        <v>151.392</v>
      </c>
      <c r="VIE14" t="s">
        <v>68</v>
      </c>
      <c r="VIF14">
        <v>151.392</v>
      </c>
      <c r="VIG14" t="s">
        <v>68</v>
      </c>
      <c r="VIH14">
        <v>151.392</v>
      </c>
      <c r="VII14" t="s">
        <v>68</v>
      </c>
      <c r="VIJ14">
        <v>151.392</v>
      </c>
      <c r="VIK14" t="s">
        <v>68</v>
      </c>
      <c r="VIL14">
        <v>151.392</v>
      </c>
      <c r="VIM14" t="s">
        <v>68</v>
      </c>
      <c r="VIN14">
        <v>151.392</v>
      </c>
      <c r="VIO14" t="s">
        <v>68</v>
      </c>
      <c r="VIP14">
        <v>151.392</v>
      </c>
      <c r="VIQ14" t="s">
        <v>68</v>
      </c>
      <c r="VIR14">
        <v>151.392</v>
      </c>
      <c r="VIS14" t="s">
        <v>68</v>
      </c>
      <c r="VIT14">
        <v>151.392</v>
      </c>
      <c r="VIU14" t="s">
        <v>68</v>
      </c>
      <c r="VIV14">
        <v>151.392</v>
      </c>
      <c r="VIW14" t="s">
        <v>68</v>
      </c>
      <c r="VIX14">
        <v>151.392</v>
      </c>
      <c r="VIY14" t="s">
        <v>68</v>
      </c>
      <c r="VIZ14">
        <v>151.392</v>
      </c>
      <c r="VJA14" t="s">
        <v>68</v>
      </c>
      <c r="VJB14">
        <v>151.392</v>
      </c>
      <c r="VJC14" t="s">
        <v>68</v>
      </c>
      <c r="VJD14">
        <v>151.392</v>
      </c>
      <c r="VJE14" t="s">
        <v>68</v>
      </c>
      <c r="VJF14">
        <v>151.392</v>
      </c>
      <c r="VJG14" t="s">
        <v>68</v>
      </c>
      <c r="VJH14">
        <v>151.392</v>
      </c>
      <c r="VJI14" t="s">
        <v>68</v>
      </c>
      <c r="VJJ14">
        <v>151.392</v>
      </c>
      <c r="VJK14" t="s">
        <v>68</v>
      </c>
      <c r="VJL14">
        <v>151.392</v>
      </c>
      <c r="VJM14" t="s">
        <v>68</v>
      </c>
      <c r="VJN14">
        <v>151.392</v>
      </c>
      <c r="VJO14" t="s">
        <v>68</v>
      </c>
      <c r="VJP14">
        <v>151.392</v>
      </c>
      <c r="VJQ14" t="s">
        <v>68</v>
      </c>
      <c r="VJR14">
        <v>151.392</v>
      </c>
      <c r="VJS14" t="s">
        <v>68</v>
      </c>
      <c r="VJT14">
        <v>151.392</v>
      </c>
      <c r="VJU14" t="s">
        <v>68</v>
      </c>
      <c r="VJV14">
        <v>151.392</v>
      </c>
      <c r="VJW14" t="s">
        <v>68</v>
      </c>
      <c r="VJX14">
        <v>151.392</v>
      </c>
      <c r="VJY14" t="s">
        <v>68</v>
      </c>
      <c r="VJZ14">
        <v>151.392</v>
      </c>
      <c r="VKA14" t="s">
        <v>68</v>
      </c>
      <c r="VKB14">
        <v>151.392</v>
      </c>
      <c r="VKC14" t="s">
        <v>68</v>
      </c>
      <c r="VKD14">
        <v>151.392</v>
      </c>
      <c r="VKE14" t="s">
        <v>68</v>
      </c>
      <c r="VKF14">
        <v>151.392</v>
      </c>
      <c r="VKG14" t="s">
        <v>68</v>
      </c>
      <c r="VKH14">
        <v>151.392</v>
      </c>
      <c r="VKI14" t="s">
        <v>68</v>
      </c>
      <c r="VKJ14">
        <v>151.392</v>
      </c>
      <c r="VKK14" t="s">
        <v>68</v>
      </c>
      <c r="VKL14">
        <v>151.392</v>
      </c>
      <c r="VKM14" t="s">
        <v>68</v>
      </c>
      <c r="VKN14">
        <v>151.392</v>
      </c>
      <c r="VKO14" t="s">
        <v>68</v>
      </c>
      <c r="VKP14">
        <v>151.392</v>
      </c>
      <c r="VKQ14" t="s">
        <v>68</v>
      </c>
      <c r="VKR14">
        <v>151.392</v>
      </c>
      <c r="VKS14" t="s">
        <v>68</v>
      </c>
      <c r="VKT14">
        <v>151.392</v>
      </c>
      <c r="VKU14" t="s">
        <v>68</v>
      </c>
      <c r="VKV14">
        <v>151.392</v>
      </c>
      <c r="VKW14" t="s">
        <v>68</v>
      </c>
      <c r="VKX14">
        <v>151.392</v>
      </c>
      <c r="VKY14" t="s">
        <v>68</v>
      </c>
      <c r="VKZ14">
        <v>151.392</v>
      </c>
      <c r="VLA14" t="s">
        <v>68</v>
      </c>
      <c r="VLB14">
        <v>151.392</v>
      </c>
      <c r="VLC14" t="s">
        <v>68</v>
      </c>
      <c r="VLD14">
        <v>151.392</v>
      </c>
      <c r="VLE14" t="s">
        <v>68</v>
      </c>
      <c r="VLF14">
        <v>151.392</v>
      </c>
      <c r="VLG14" t="s">
        <v>68</v>
      </c>
      <c r="VLH14">
        <v>151.392</v>
      </c>
      <c r="VLI14" t="s">
        <v>68</v>
      </c>
      <c r="VLJ14">
        <v>151.392</v>
      </c>
      <c r="VLK14" t="s">
        <v>68</v>
      </c>
      <c r="VLL14">
        <v>151.392</v>
      </c>
      <c r="VLM14" t="s">
        <v>68</v>
      </c>
      <c r="VLN14">
        <v>151.392</v>
      </c>
      <c r="VLO14" t="s">
        <v>68</v>
      </c>
      <c r="VLP14">
        <v>151.392</v>
      </c>
      <c r="VLQ14" t="s">
        <v>68</v>
      </c>
      <c r="VLR14">
        <v>151.392</v>
      </c>
      <c r="VLS14" t="s">
        <v>68</v>
      </c>
      <c r="VLT14">
        <v>151.392</v>
      </c>
      <c r="VLU14" t="s">
        <v>68</v>
      </c>
      <c r="VLV14">
        <v>151.392</v>
      </c>
      <c r="VLW14" t="s">
        <v>68</v>
      </c>
      <c r="VLX14">
        <v>151.392</v>
      </c>
      <c r="VLY14" t="s">
        <v>68</v>
      </c>
      <c r="VLZ14">
        <v>151.392</v>
      </c>
      <c r="VMA14" t="s">
        <v>68</v>
      </c>
      <c r="VMB14">
        <v>151.392</v>
      </c>
      <c r="VMC14" t="s">
        <v>68</v>
      </c>
      <c r="VMD14">
        <v>151.392</v>
      </c>
      <c r="VME14" t="s">
        <v>68</v>
      </c>
      <c r="VMF14">
        <v>151.392</v>
      </c>
      <c r="VMG14" t="s">
        <v>68</v>
      </c>
      <c r="VMH14">
        <v>151.392</v>
      </c>
      <c r="VMI14" t="s">
        <v>68</v>
      </c>
      <c r="VMJ14">
        <v>151.392</v>
      </c>
      <c r="VMK14" t="s">
        <v>68</v>
      </c>
      <c r="VML14">
        <v>151.392</v>
      </c>
      <c r="VMM14" t="s">
        <v>68</v>
      </c>
      <c r="VMN14">
        <v>151.392</v>
      </c>
      <c r="VMO14" t="s">
        <v>68</v>
      </c>
      <c r="VMP14">
        <v>151.392</v>
      </c>
      <c r="VMQ14" t="s">
        <v>68</v>
      </c>
      <c r="VMR14">
        <v>151.392</v>
      </c>
      <c r="VMS14" t="s">
        <v>68</v>
      </c>
      <c r="VMT14">
        <v>151.392</v>
      </c>
      <c r="VMU14" t="s">
        <v>68</v>
      </c>
      <c r="VMV14">
        <v>151.392</v>
      </c>
      <c r="VMW14" t="s">
        <v>68</v>
      </c>
      <c r="VMX14">
        <v>151.392</v>
      </c>
      <c r="VMY14" t="s">
        <v>68</v>
      </c>
      <c r="VMZ14">
        <v>151.392</v>
      </c>
      <c r="VNA14" t="s">
        <v>68</v>
      </c>
      <c r="VNB14">
        <v>151.392</v>
      </c>
      <c r="VNC14" t="s">
        <v>68</v>
      </c>
      <c r="VND14">
        <v>151.392</v>
      </c>
      <c r="VNE14" t="s">
        <v>68</v>
      </c>
      <c r="VNF14">
        <v>151.392</v>
      </c>
      <c r="VNG14" t="s">
        <v>68</v>
      </c>
      <c r="VNH14">
        <v>151.392</v>
      </c>
      <c r="VNI14" t="s">
        <v>68</v>
      </c>
      <c r="VNJ14">
        <v>151.392</v>
      </c>
      <c r="VNK14" t="s">
        <v>68</v>
      </c>
      <c r="VNL14">
        <v>151.392</v>
      </c>
      <c r="VNM14" t="s">
        <v>68</v>
      </c>
      <c r="VNN14">
        <v>151.392</v>
      </c>
      <c r="VNO14" t="s">
        <v>68</v>
      </c>
      <c r="VNP14">
        <v>151.392</v>
      </c>
      <c r="VNQ14" t="s">
        <v>68</v>
      </c>
      <c r="VNR14">
        <v>151.392</v>
      </c>
      <c r="VNS14" t="s">
        <v>68</v>
      </c>
      <c r="VNT14">
        <v>151.392</v>
      </c>
      <c r="VNU14" t="s">
        <v>68</v>
      </c>
      <c r="VNV14">
        <v>151.392</v>
      </c>
      <c r="VNW14" t="s">
        <v>68</v>
      </c>
      <c r="VNX14">
        <v>151.392</v>
      </c>
      <c r="VNY14" t="s">
        <v>68</v>
      </c>
      <c r="VNZ14">
        <v>151.392</v>
      </c>
      <c r="VOA14" t="s">
        <v>68</v>
      </c>
      <c r="VOB14">
        <v>151.392</v>
      </c>
      <c r="VOC14" t="s">
        <v>68</v>
      </c>
      <c r="VOD14">
        <v>151.392</v>
      </c>
      <c r="VOE14" t="s">
        <v>68</v>
      </c>
      <c r="VOF14">
        <v>151.392</v>
      </c>
      <c r="VOG14" t="s">
        <v>68</v>
      </c>
      <c r="VOH14">
        <v>151.392</v>
      </c>
      <c r="VOI14" t="s">
        <v>68</v>
      </c>
      <c r="VOJ14">
        <v>151.392</v>
      </c>
      <c r="VOK14" t="s">
        <v>68</v>
      </c>
      <c r="VOL14">
        <v>151.392</v>
      </c>
      <c r="VOM14" t="s">
        <v>68</v>
      </c>
      <c r="VON14">
        <v>151.392</v>
      </c>
      <c r="VOO14" t="s">
        <v>68</v>
      </c>
      <c r="VOP14">
        <v>151.392</v>
      </c>
      <c r="VOQ14" t="s">
        <v>68</v>
      </c>
      <c r="VOR14">
        <v>151.392</v>
      </c>
      <c r="VOS14" t="s">
        <v>68</v>
      </c>
      <c r="VOT14">
        <v>151.392</v>
      </c>
      <c r="VOU14" t="s">
        <v>68</v>
      </c>
      <c r="VOV14">
        <v>151.392</v>
      </c>
      <c r="VOW14" t="s">
        <v>68</v>
      </c>
      <c r="VOX14">
        <v>151.392</v>
      </c>
      <c r="VOY14" t="s">
        <v>68</v>
      </c>
      <c r="VOZ14">
        <v>151.392</v>
      </c>
      <c r="VPA14" t="s">
        <v>68</v>
      </c>
      <c r="VPB14">
        <v>151.392</v>
      </c>
      <c r="VPC14" t="s">
        <v>68</v>
      </c>
      <c r="VPD14">
        <v>151.392</v>
      </c>
      <c r="VPE14" t="s">
        <v>68</v>
      </c>
      <c r="VPF14">
        <v>151.392</v>
      </c>
      <c r="VPG14" t="s">
        <v>68</v>
      </c>
      <c r="VPH14">
        <v>151.392</v>
      </c>
      <c r="VPI14" t="s">
        <v>68</v>
      </c>
      <c r="VPJ14">
        <v>151.392</v>
      </c>
      <c r="VPK14" t="s">
        <v>68</v>
      </c>
      <c r="VPL14">
        <v>151.392</v>
      </c>
      <c r="VPM14" t="s">
        <v>68</v>
      </c>
      <c r="VPN14">
        <v>151.392</v>
      </c>
      <c r="VPO14" t="s">
        <v>68</v>
      </c>
      <c r="VPP14">
        <v>151.392</v>
      </c>
      <c r="VPQ14" t="s">
        <v>68</v>
      </c>
      <c r="VPR14">
        <v>151.392</v>
      </c>
      <c r="VPS14" t="s">
        <v>68</v>
      </c>
      <c r="VPT14">
        <v>151.392</v>
      </c>
      <c r="VPU14" t="s">
        <v>68</v>
      </c>
      <c r="VPV14">
        <v>151.392</v>
      </c>
      <c r="VPW14" t="s">
        <v>68</v>
      </c>
      <c r="VPX14">
        <v>151.392</v>
      </c>
      <c r="VPY14" t="s">
        <v>68</v>
      </c>
      <c r="VPZ14">
        <v>151.392</v>
      </c>
      <c r="VQA14" t="s">
        <v>68</v>
      </c>
      <c r="VQB14">
        <v>151.392</v>
      </c>
      <c r="VQC14" t="s">
        <v>68</v>
      </c>
      <c r="VQD14">
        <v>151.392</v>
      </c>
      <c r="VQE14" t="s">
        <v>68</v>
      </c>
      <c r="VQF14">
        <v>151.392</v>
      </c>
      <c r="VQG14" t="s">
        <v>68</v>
      </c>
      <c r="VQH14">
        <v>151.392</v>
      </c>
      <c r="VQI14" t="s">
        <v>68</v>
      </c>
      <c r="VQJ14">
        <v>151.392</v>
      </c>
      <c r="VQK14" t="s">
        <v>68</v>
      </c>
      <c r="VQL14">
        <v>151.392</v>
      </c>
      <c r="VQM14" t="s">
        <v>68</v>
      </c>
      <c r="VQN14">
        <v>151.392</v>
      </c>
      <c r="VQO14" t="s">
        <v>68</v>
      </c>
      <c r="VQP14">
        <v>151.392</v>
      </c>
      <c r="VQQ14" t="s">
        <v>68</v>
      </c>
      <c r="VQR14">
        <v>151.392</v>
      </c>
      <c r="VQS14" t="s">
        <v>68</v>
      </c>
      <c r="VQT14">
        <v>151.392</v>
      </c>
      <c r="VQU14" t="s">
        <v>68</v>
      </c>
      <c r="VQV14">
        <v>151.392</v>
      </c>
      <c r="VQW14" t="s">
        <v>68</v>
      </c>
      <c r="VQX14">
        <v>151.392</v>
      </c>
      <c r="VQY14" t="s">
        <v>68</v>
      </c>
      <c r="VQZ14">
        <v>151.392</v>
      </c>
      <c r="VRA14" t="s">
        <v>68</v>
      </c>
      <c r="VRB14">
        <v>151.392</v>
      </c>
      <c r="VRC14" t="s">
        <v>68</v>
      </c>
      <c r="VRD14">
        <v>151.392</v>
      </c>
      <c r="VRE14" t="s">
        <v>68</v>
      </c>
      <c r="VRF14">
        <v>151.392</v>
      </c>
      <c r="VRG14" t="s">
        <v>68</v>
      </c>
      <c r="VRH14">
        <v>151.392</v>
      </c>
      <c r="VRI14" t="s">
        <v>68</v>
      </c>
      <c r="VRJ14">
        <v>151.392</v>
      </c>
      <c r="VRK14" t="s">
        <v>68</v>
      </c>
      <c r="VRL14">
        <v>151.392</v>
      </c>
      <c r="VRM14" t="s">
        <v>68</v>
      </c>
      <c r="VRN14">
        <v>151.392</v>
      </c>
      <c r="VRO14" t="s">
        <v>68</v>
      </c>
      <c r="VRP14">
        <v>151.392</v>
      </c>
      <c r="VRQ14" t="s">
        <v>68</v>
      </c>
      <c r="VRR14">
        <v>151.392</v>
      </c>
      <c r="VRS14" t="s">
        <v>68</v>
      </c>
      <c r="VRT14">
        <v>151.392</v>
      </c>
      <c r="VRU14" t="s">
        <v>68</v>
      </c>
      <c r="VRV14">
        <v>151.392</v>
      </c>
      <c r="VRW14" t="s">
        <v>68</v>
      </c>
      <c r="VRX14">
        <v>151.392</v>
      </c>
      <c r="VRY14" t="s">
        <v>68</v>
      </c>
      <c r="VRZ14">
        <v>151.392</v>
      </c>
      <c r="VSA14" t="s">
        <v>68</v>
      </c>
      <c r="VSB14">
        <v>151.392</v>
      </c>
      <c r="VSC14" t="s">
        <v>68</v>
      </c>
      <c r="VSD14">
        <v>151.392</v>
      </c>
      <c r="VSE14" t="s">
        <v>68</v>
      </c>
      <c r="VSF14">
        <v>151.392</v>
      </c>
      <c r="VSG14" t="s">
        <v>68</v>
      </c>
      <c r="VSH14">
        <v>151.392</v>
      </c>
      <c r="VSI14" t="s">
        <v>68</v>
      </c>
      <c r="VSJ14">
        <v>151.392</v>
      </c>
      <c r="VSK14" t="s">
        <v>68</v>
      </c>
      <c r="VSL14">
        <v>151.392</v>
      </c>
      <c r="VSM14" t="s">
        <v>68</v>
      </c>
      <c r="VSN14">
        <v>151.392</v>
      </c>
      <c r="VSO14" t="s">
        <v>68</v>
      </c>
      <c r="VSP14">
        <v>151.392</v>
      </c>
      <c r="VSQ14" t="s">
        <v>68</v>
      </c>
      <c r="VSR14">
        <v>151.392</v>
      </c>
      <c r="VSS14" t="s">
        <v>68</v>
      </c>
      <c r="VST14">
        <v>151.392</v>
      </c>
      <c r="VSU14" t="s">
        <v>68</v>
      </c>
      <c r="VSV14">
        <v>151.392</v>
      </c>
      <c r="VSW14" t="s">
        <v>68</v>
      </c>
      <c r="VSX14">
        <v>151.392</v>
      </c>
      <c r="VSY14" t="s">
        <v>68</v>
      </c>
      <c r="VSZ14">
        <v>151.392</v>
      </c>
      <c r="VTA14" t="s">
        <v>68</v>
      </c>
      <c r="VTB14">
        <v>151.392</v>
      </c>
      <c r="VTC14" t="s">
        <v>68</v>
      </c>
      <c r="VTD14">
        <v>151.392</v>
      </c>
      <c r="VTE14" t="s">
        <v>68</v>
      </c>
      <c r="VTF14">
        <v>151.392</v>
      </c>
      <c r="VTG14" t="s">
        <v>68</v>
      </c>
      <c r="VTH14">
        <v>151.392</v>
      </c>
      <c r="VTI14" t="s">
        <v>68</v>
      </c>
      <c r="VTJ14">
        <v>151.392</v>
      </c>
      <c r="VTK14" t="s">
        <v>68</v>
      </c>
      <c r="VTL14">
        <v>151.392</v>
      </c>
      <c r="VTM14" t="s">
        <v>68</v>
      </c>
      <c r="VTN14">
        <v>151.392</v>
      </c>
      <c r="VTO14" t="s">
        <v>68</v>
      </c>
      <c r="VTP14">
        <v>151.392</v>
      </c>
      <c r="VTQ14" t="s">
        <v>68</v>
      </c>
      <c r="VTR14">
        <v>151.392</v>
      </c>
      <c r="VTS14" t="s">
        <v>68</v>
      </c>
      <c r="VTT14">
        <v>151.392</v>
      </c>
      <c r="VTU14" t="s">
        <v>68</v>
      </c>
      <c r="VTV14">
        <v>151.392</v>
      </c>
      <c r="VTW14" t="s">
        <v>68</v>
      </c>
      <c r="VTX14">
        <v>151.392</v>
      </c>
      <c r="VTY14" t="s">
        <v>68</v>
      </c>
      <c r="VTZ14">
        <v>151.392</v>
      </c>
      <c r="VUA14" t="s">
        <v>68</v>
      </c>
      <c r="VUB14">
        <v>151.392</v>
      </c>
      <c r="VUC14" t="s">
        <v>68</v>
      </c>
      <c r="VUD14">
        <v>151.392</v>
      </c>
      <c r="VUE14" t="s">
        <v>68</v>
      </c>
      <c r="VUF14">
        <v>151.392</v>
      </c>
      <c r="VUG14" t="s">
        <v>68</v>
      </c>
      <c r="VUH14">
        <v>151.392</v>
      </c>
      <c r="VUI14" t="s">
        <v>68</v>
      </c>
      <c r="VUJ14">
        <v>151.392</v>
      </c>
      <c r="VUK14" t="s">
        <v>68</v>
      </c>
      <c r="VUL14">
        <v>151.392</v>
      </c>
      <c r="VUM14" t="s">
        <v>68</v>
      </c>
      <c r="VUN14">
        <v>151.392</v>
      </c>
      <c r="VUO14" t="s">
        <v>68</v>
      </c>
      <c r="VUP14">
        <v>151.392</v>
      </c>
      <c r="VUQ14" t="s">
        <v>68</v>
      </c>
      <c r="VUR14">
        <v>151.392</v>
      </c>
      <c r="VUS14" t="s">
        <v>68</v>
      </c>
      <c r="VUT14">
        <v>151.392</v>
      </c>
      <c r="VUU14" t="s">
        <v>68</v>
      </c>
      <c r="VUV14">
        <v>151.392</v>
      </c>
      <c r="VUW14" t="s">
        <v>68</v>
      </c>
      <c r="VUX14">
        <v>151.392</v>
      </c>
      <c r="VUY14" t="s">
        <v>68</v>
      </c>
      <c r="VUZ14">
        <v>151.392</v>
      </c>
      <c r="VVA14" t="s">
        <v>68</v>
      </c>
      <c r="VVB14">
        <v>151.392</v>
      </c>
      <c r="VVC14" t="s">
        <v>68</v>
      </c>
      <c r="VVD14">
        <v>151.392</v>
      </c>
      <c r="VVE14" t="s">
        <v>68</v>
      </c>
      <c r="VVF14">
        <v>151.392</v>
      </c>
      <c r="VVG14" t="s">
        <v>68</v>
      </c>
      <c r="VVH14">
        <v>151.392</v>
      </c>
      <c r="VVI14" t="s">
        <v>68</v>
      </c>
      <c r="VVJ14">
        <v>151.392</v>
      </c>
      <c r="VVK14" t="s">
        <v>68</v>
      </c>
      <c r="VVL14">
        <v>151.392</v>
      </c>
      <c r="VVM14" t="s">
        <v>68</v>
      </c>
      <c r="VVN14">
        <v>151.392</v>
      </c>
      <c r="VVO14" t="s">
        <v>68</v>
      </c>
      <c r="VVP14">
        <v>151.392</v>
      </c>
      <c r="VVQ14" t="s">
        <v>68</v>
      </c>
      <c r="VVR14">
        <v>151.392</v>
      </c>
      <c r="VVS14" t="s">
        <v>68</v>
      </c>
      <c r="VVT14">
        <v>151.392</v>
      </c>
      <c r="VVU14" t="s">
        <v>68</v>
      </c>
      <c r="VVV14">
        <v>151.392</v>
      </c>
      <c r="VVW14" t="s">
        <v>68</v>
      </c>
      <c r="VVX14">
        <v>151.392</v>
      </c>
      <c r="VVY14" t="s">
        <v>68</v>
      </c>
      <c r="VVZ14">
        <v>151.392</v>
      </c>
      <c r="VWA14" t="s">
        <v>68</v>
      </c>
      <c r="VWB14">
        <v>151.392</v>
      </c>
      <c r="VWC14" t="s">
        <v>68</v>
      </c>
      <c r="VWD14">
        <v>151.392</v>
      </c>
      <c r="VWE14" t="s">
        <v>68</v>
      </c>
      <c r="VWF14">
        <v>151.392</v>
      </c>
      <c r="VWG14" t="s">
        <v>68</v>
      </c>
      <c r="VWH14">
        <v>151.392</v>
      </c>
      <c r="VWI14" t="s">
        <v>68</v>
      </c>
      <c r="VWJ14">
        <v>151.392</v>
      </c>
      <c r="VWK14" t="s">
        <v>68</v>
      </c>
      <c r="VWL14">
        <v>151.392</v>
      </c>
      <c r="VWM14" t="s">
        <v>68</v>
      </c>
      <c r="VWN14">
        <v>151.392</v>
      </c>
      <c r="VWO14" t="s">
        <v>68</v>
      </c>
      <c r="VWP14">
        <v>151.392</v>
      </c>
      <c r="VWQ14" t="s">
        <v>68</v>
      </c>
      <c r="VWR14">
        <v>151.392</v>
      </c>
      <c r="VWS14" t="s">
        <v>68</v>
      </c>
      <c r="VWT14">
        <v>151.392</v>
      </c>
      <c r="VWU14" t="s">
        <v>68</v>
      </c>
      <c r="VWV14">
        <v>151.392</v>
      </c>
      <c r="VWW14" t="s">
        <v>68</v>
      </c>
      <c r="VWX14">
        <v>151.392</v>
      </c>
      <c r="VWY14" t="s">
        <v>68</v>
      </c>
      <c r="VWZ14">
        <v>151.392</v>
      </c>
      <c r="VXA14" t="s">
        <v>68</v>
      </c>
      <c r="VXB14">
        <v>151.392</v>
      </c>
      <c r="VXC14" t="s">
        <v>68</v>
      </c>
      <c r="VXD14">
        <v>151.392</v>
      </c>
      <c r="VXE14" t="s">
        <v>68</v>
      </c>
      <c r="VXF14">
        <v>151.392</v>
      </c>
      <c r="VXG14" t="s">
        <v>68</v>
      </c>
      <c r="VXH14">
        <v>151.392</v>
      </c>
      <c r="VXI14" t="s">
        <v>68</v>
      </c>
      <c r="VXJ14">
        <v>151.392</v>
      </c>
      <c r="VXK14" t="s">
        <v>68</v>
      </c>
      <c r="VXL14">
        <v>151.392</v>
      </c>
      <c r="VXM14" t="s">
        <v>68</v>
      </c>
      <c r="VXN14">
        <v>151.392</v>
      </c>
      <c r="VXO14" t="s">
        <v>68</v>
      </c>
      <c r="VXP14">
        <v>151.392</v>
      </c>
      <c r="VXQ14" t="s">
        <v>68</v>
      </c>
      <c r="VXR14">
        <v>151.392</v>
      </c>
      <c r="VXS14" t="s">
        <v>68</v>
      </c>
      <c r="VXT14">
        <v>151.392</v>
      </c>
      <c r="VXU14" t="s">
        <v>68</v>
      </c>
      <c r="VXV14">
        <v>151.392</v>
      </c>
      <c r="VXW14" t="s">
        <v>68</v>
      </c>
      <c r="VXX14">
        <v>151.392</v>
      </c>
      <c r="VXY14" t="s">
        <v>68</v>
      </c>
      <c r="VXZ14">
        <v>151.392</v>
      </c>
      <c r="VYA14" t="s">
        <v>68</v>
      </c>
      <c r="VYB14">
        <v>151.392</v>
      </c>
      <c r="VYC14" t="s">
        <v>68</v>
      </c>
      <c r="VYD14">
        <v>151.392</v>
      </c>
      <c r="VYE14" t="s">
        <v>68</v>
      </c>
      <c r="VYF14">
        <v>151.392</v>
      </c>
      <c r="VYG14" t="s">
        <v>68</v>
      </c>
      <c r="VYH14">
        <v>151.392</v>
      </c>
      <c r="VYI14" t="s">
        <v>68</v>
      </c>
      <c r="VYJ14">
        <v>151.392</v>
      </c>
      <c r="VYK14" t="s">
        <v>68</v>
      </c>
      <c r="VYL14">
        <v>151.392</v>
      </c>
      <c r="VYM14" t="s">
        <v>68</v>
      </c>
      <c r="VYN14">
        <v>151.392</v>
      </c>
      <c r="VYO14" t="s">
        <v>68</v>
      </c>
      <c r="VYP14">
        <v>151.392</v>
      </c>
      <c r="VYQ14" t="s">
        <v>68</v>
      </c>
      <c r="VYR14">
        <v>151.392</v>
      </c>
      <c r="VYS14" t="s">
        <v>68</v>
      </c>
      <c r="VYT14">
        <v>151.392</v>
      </c>
      <c r="VYU14" t="s">
        <v>68</v>
      </c>
      <c r="VYV14">
        <v>151.392</v>
      </c>
      <c r="VYW14" t="s">
        <v>68</v>
      </c>
      <c r="VYX14">
        <v>151.392</v>
      </c>
      <c r="VYY14" t="s">
        <v>68</v>
      </c>
      <c r="VYZ14">
        <v>151.392</v>
      </c>
      <c r="VZA14" t="s">
        <v>68</v>
      </c>
      <c r="VZB14">
        <v>151.392</v>
      </c>
      <c r="VZC14" t="s">
        <v>68</v>
      </c>
      <c r="VZD14">
        <v>151.392</v>
      </c>
      <c r="VZE14" t="s">
        <v>68</v>
      </c>
      <c r="VZF14">
        <v>151.392</v>
      </c>
      <c r="VZG14" t="s">
        <v>68</v>
      </c>
      <c r="VZH14">
        <v>151.392</v>
      </c>
      <c r="VZI14" t="s">
        <v>68</v>
      </c>
      <c r="VZJ14">
        <v>151.392</v>
      </c>
      <c r="VZK14" t="s">
        <v>68</v>
      </c>
      <c r="VZL14">
        <v>151.392</v>
      </c>
      <c r="VZM14" t="s">
        <v>68</v>
      </c>
      <c r="VZN14">
        <v>151.392</v>
      </c>
      <c r="VZO14" t="s">
        <v>68</v>
      </c>
      <c r="VZP14">
        <v>151.392</v>
      </c>
      <c r="VZQ14" t="s">
        <v>68</v>
      </c>
      <c r="VZR14">
        <v>151.392</v>
      </c>
      <c r="VZS14" t="s">
        <v>68</v>
      </c>
      <c r="VZT14">
        <v>151.392</v>
      </c>
      <c r="VZU14" t="s">
        <v>68</v>
      </c>
      <c r="VZV14">
        <v>151.392</v>
      </c>
      <c r="VZW14" t="s">
        <v>68</v>
      </c>
      <c r="VZX14">
        <v>151.392</v>
      </c>
      <c r="VZY14" t="s">
        <v>68</v>
      </c>
      <c r="VZZ14">
        <v>151.392</v>
      </c>
      <c r="WAA14" t="s">
        <v>68</v>
      </c>
      <c r="WAB14">
        <v>151.392</v>
      </c>
      <c r="WAC14" t="s">
        <v>68</v>
      </c>
      <c r="WAD14">
        <v>151.392</v>
      </c>
      <c r="WAE14" t="s">
        <v>68</v>
      </c>
      <c r="WAF14">
        <v>151.392</v>
      </c>
      <c r="WAG14" t="s">
        <v>68</v>
      </c>
      <c r="WAH14">
        <v>151.392</v>
      </c>
      <c r="WAI14" t="s">
        <v>68</v>
      </c>
      <c r="WAJ14">
        <v>151.392</v>
      </c>
      <c r="WAK14" t="s">
        <v>68</v>
      </c>
      <c r="WAL14">
        <v>151.392</v>
      </c>
      <c r="WAM14" t="s">
        <v>68</v>
      </c>
      <c r="WAN14">
        <v>151.392</v>
      </c>
      <c r="WAO14" t="s">
        <v>68</v>
      </c>
      <c r="WAP14">
        <v>151.392</v>
      </c>
      <c r="WAQ14" t="s">
        <v>68</v>
      </c>
      <c r="WAR14">
        <v>151.392</v>
      </c>
      <c r="WAS14" t="s">
        <v>68</v>
      </c>
      <c r="WAT14">
        <v>151.392</v>
      </c>
      <c r="WAU14" t="s">
        <v>68</v>
      </c>
      <c r="WAV14">
        <v>151.392</v>
      </c>
      <c r="WAW14" t="s">
        <v>68</v>
      </c>
      <c r="WAX14">
        <v>151.392</v>
      </c>
      <c r="WAY14" t="s">
        <v>68</v>
      </c>
      <c r="WAZ14">
        <v>151.392</v>
      </c>
      <c r="WBA14" t="s">
        <v>68</v>
      </c>
      <c r="WBB14">
        <v>151.392</v>
      </c>
      <c r="WBC14" t="s">
        <v>68</v>
      </c>
      <c r="WBD14">
        <v>151.392</v>
      </c>
      <c r="WBE14" t="s">
        <v>68</v>
      </c>
      <c r="WBF14">
        <v>151.392</v>
      </c>
      <c r="WBG14" t="s">
        <v>68</v>
      </c>
      <c r="WBH14">
        <v>151.392</v>
      </c>
      <c r="WBI14" t="s">
        <v>68</v>
      </c>
      <c r="WBJ14">
        <v>151.392</v>
      </c>
      <c r="WBK14" t="s">
        <v>68</v>
      </c>
      <c r="WBL14">
        <v>151.392</v>
      </c>
      <c r="WBM14" t="s">
        <v>68</v>
      </c>
      <c r="WBN14">
        <v>151.392</v>
      </c>
      <c r="WBO14" t="s">
        <v>68</v>
      </c>
      <c r="WBP14">
        <v>151.392</v>
      </c>
      <c r="WBQ14" t="s">
        <v>68</v>
      </c>
      <c r="WBR14">
        <v>151.392</v>
      </c>
      <c r="WBS14" t="s">
        <v>68</v>
      </c>
      <c r="WBT14">
        <v>151.392</v>
      </c>
      <c r="WBU14" t="s">
        <v>68</v>
      </c>
      <c r="WBV14">
        <v>151.392</v>
      </c>
      <c r="WBW14" t="s">
        <v>68</v>
      </c>
      <c r="WBX14">
        <v>151.392</v>
      </c>
      <c r="WBY14" t="s">
        <v>68</v>
      </c>
      <c r="WBZ14">
        <v>151.392</v>
      </c>
      <c r="WCA14" t="s">
        <v>68</v>
      </c>
      <c r="WCB14">
        <v>151.392</v>
      </c>
      <c r="WCC14" t="s">
        <v>68</v>
      </c>
      <c r="WCD14">
        <v>151.392</v>
      </c>
      <c r="WCE14" t="s">
        <v>68</v>
      </c>
      <c r="WCF14">
        <v>151.392</v>
      </c>
      <c r="WCG14" t="s">
        <v>68</v>
      </c>
      <c r="WCH14">
        <v>151.392</v>
      </c>
      <c r="WCI14" t="s">
        <v>68</v>
      </c>
      <c r="WCJ14">
        <v>151.392</v>
      </c>
      <c r="WCK14" t="s">
        <v>68</v>
      </c>
      <c r="WCL14">
        <v>151.392</v>
      </c>
      <c r="WCM14" t="s">
        <v>68</v>
      </c>
      <c r="WCN14">
        <v>151.392</v>
      </c>
      <c r="WCO14" t="s">
        <v>68</v>
      </c>
      <c r="WCP14">
        <v>151.392</v>
      </c>
      <c r="WCQ14" t="s">
        <v>68</v>
      </c>
      <c r="WCR14">
        <v>151.392</v>
      </c>
      <c r="WCS14" t="s">
        <v>68</v>
      </c>
      <c r="WCT14">
        <v>151.392</v>
      </c>
      <c r="WCU14" t="s">
        <v>68</v>
      </c>
      <c r="WCV14">
        <v>151.392</v>
      </c>
      <c r="WCW14" t="s">
        <v>68</v>
      </c>
      <c r="WCX14">
        <v>151.392</v>
      </c>
      <c r="WCY14" t="s">
        <v>68</v>
      </c>
      <c r="WCZ14">
        <v>151.392</v>
      </c>
      <c r="WDA14" t="s">
        <v>68</v>
      </c>
      <c r="WDB14">
        <v>151.392</v>
      </c>
      <c r="WDC14" t="s">
        <v>68</v>
      </c>
      <c r="WDD14">
        <v>151.392</v>
      </c>
      <c r="WDE14" t="s">
        <v>68</v>
      </c>
      <c r="WDF14">
        <v>151.392</v>
      </c>
      <c r="WDG14" t="s">
        <v>68</v>
      </c>
      <c r="WDH14">
        <v>151.392</v>
      </c>
      <c r="WDI14" t="s">
        <v>68</v>
      </c>
      <c r="WDJ14">
        <v>151.392</v>
      </c>
      <c r="WDK14" t="s">
        <v>68</v>
      </c>
      <c r="WDL14">
        <v>151.392</v>
      </c>
      <c r="WDM14" t="s">
        <v>68</v>
      </c>
      <c r="WDN14">
        <v>151.392</v>
      </c>
      <c r="WDO14" t="s">
        <v>68</v>
      </c>
      <c r="WDP14">
        <v>151.392</v>
      </c>
      <c r="WDQ14" t="s">
        <v>68</v>
      </c>
      <c r="WDR14">
        <v>151.392</v>
      </c>
      <c r="WDS14" t="s">
        <v>68</v>
      </c>
      <c r="WDT14">
        <v>151.392</v>
      </c>
      <c r="WDU14" t="s">
        <v>68</v>
      </c>
      <c r="WDV14">
        <v>151.392</v>
      </c>
      <c r="WDW14" t="s">
        <v>68</v>
      </c>
      <c r="WDX14">
        <v>151.392</v>
      </c>
      <c r="WDY14" t="s">
        <v>68</v>
      </c>
      <c r="WDZ14">
        <v>151.392</v>
      </c>
      <c r="WEA14" t="s">
        <v>68</v>
      </c>
      <c r="WEB14">
        <v>151.392</v>
      </c>
      <c r="WEC14" t="s">
        <v>68</v>
      </c>
      <c r="WED14">
        <v>151.392</v>
      </c>
      <c r="WEE14" t="s">
        <v>68</v>
      </c>
      <c r="WEF14">
        <v>151.392</v>
      </c>
      <c r="WEG14" t="s">
        <v>68</v>
      </c>
      <c r="WEH14">
        <v>151.392</v>
      </c>
      <c r="WEI14" t="s">
        <v>68</v>
      </c>
      <c r="WEJ14">
        <v>151.392</v>
      </c>
      <c r="WEK14" t="s">
        <v>68</v>
      </c>
      <c r="WEL14">
        <v>151.392</v>
      </c>
      <c r="WEM14" t="s">
        <v>68</v>
      </c>
      <c r="WEN14">
        <v>151.392</v>
      </c>
      <c r="WEO14" t="s">
        <v>68</v>
      </c>
      <c r="WEP14">
        <v>151.392</v>
      </c>
      <c r="WEQ14" t="s">
        <v>68</v>
      </c>
      <c r="WER14">
        <v>151.392</v>
      </c>
      <c r="WES14" t="s">
        <v>68</v>
      </c>
      <c r="WET14">
        <v>151.392</v>
      </c>
      <c r="WEU14" t="s">
        <v>68</v>
      </c>
      <c r="WEV14">
        <v>151.392</v>
      </c>
      <c r="WEW14" t="s">
        <v>68</v>
      </c>
      <c r="WEX14">
        <v>151.392</v>
      </c>
      <c r="WEY14" t="s">
        <v>68</v>
      </c>
      <c r="WEZ14">
        <v>151.392</v>
      </c>
      <c r="WFA14" t="s">
        <v>68</v>
      </c>
      <c r="WFB14">
        <v>151.392</v>
      </c>
      <c r="WFC14" t="s">
        <v>68</v>
      </c>
      <c r="WFD14">
        <v>151.392</v>
      </c>
      <c r="WFE14" t="s">
        <v>68</v>
      </c>
      <c r="WFF14">
        <v>151.392</v>
      </c>
      <c r="WFG14" t="s">
        <v>68</v>
      </c>
      <c r="WFH14">
        <v>151.392</v>
      </c>
      <c r="WFI14" t="s">
        <v>68</v>
      </c>
      <c r="WFJ14">
        <v>151.392</v>
      </c>
      <c r="WFK14" t="s">
        <v>68</v>
      </c>
      <c r="WFL14">
        <v>151.392</v>
      </c>
      <c r="WFM14" t="s">
        <v>68</v>
      </c>
      <c r="WFN14">
        <v>151.392</v>
      </c>
      <c r="WFO14" t="s">
        <v>68</v>
      </c>
      <c r="WFP14">
        <v>151.392</v>
      </c>
      <c r="WFQ14" t="s">
        <v>68</v>
      </c>
      <c r="WFR14">
        <v>151.392</v>
      </c>
      <c r="WFS14" t="s">
        <v>68</v>
      </c>
      <c r="WFT14">
        <v>151.392</v>
      </c>
      <c r="WFU14" t="s">
        <v>68</v>
      </c>
      <c r="WFV14">
        <v>151.392</v>
      </c>
      <c r="WFW14" t="s">
        <v>68</v>
      </c>
      <c r="WFX14">
        <v>151.392</v>
      </c>
      <c r="WFY14" t="s">
        <v>68</v>
      </c>
      <c r="WFZ14">
        <v>151.392</v>
      </c>
      <c r="WGA14" t="s">
        <v>68</v>
      </c>
      <c r="WGB14">
        <v>151.392</v>
      </c>
      <c r="WGC14" t="s">
        <v>68</v>
      </c>
      <c r="WGD14">
        <v>151.392</v>
      </c>
      <c r="WGE14" t="s">
        <v>68</v>
      </c>
      <c r="WGF14">
        <v>151.392</v>
      </c>
      <c r="WGG14" t="s">
        <v>68</v>
      </c>
      <c r="WGH14">
        <v>151.392</v>
      </c>
      <c r="WGI14" t="s">
        <v>68</v>
      </c>
      <c r="WGJ14">
        <v>151.392</v>
      </c>
      <c r="WGK14" t="s">
        <v>68</v>
      </c>
      <c r="WGL14">
        <v>151.392</v>
      </c>
      <c r="WGM14" t="s">
        <v>68</v>
      </c>
      <c r="WGN14">
        <v>151.392</v>
      </c>
      <c r="WGO14" t="s">
        <v>68</v>
      </c>
      <c r="WGP14">
        <v>151.392</v>
      </c>
      <c r="WGQ14" t="s">
        <v>68</v>
      </c>
      <c r="WGR14">
        <v>151.392</v>
      </c>
      <c r="WGS14" t="s">
        <v>68</v>
      </c>
      <c r="WGT14">
        <v>151.392</v>
      </c>
      <c r="WGU14" t="s">
        <v>68</v>
      </c>
      <c r="WGV14">
        <v>151.392</v>
      </c>
      <c r="WGW14" t="s">
        <v>68</v>
      </c>
      <c r="WGX14">
        <v>151.392</v>
      </c>
      <c r="WGY14" t="s">
        <v>68</v>
      </c>
      <c r="WGZ14">
        <v>151.392</v>
      </c>
      <c r="WHA14" t="s">
        <v>68</v>
      </c>
      <c r="WHB14">
        <v>151.392</v>
      </c>
      <c r="WHC14" t="s">
        <v>68</v>
      </c>
      <c r="WHD14">
        <v>151.392</v>
      </c>
      <c r="WHE14" t="s">
        <v>68</v>
      </c>
      <c r="WHF14">
        <v>151.392</v>
      </c>
      <c r="WHG14" t="s">
        <v>68</v>
      </c>
      <c r="WHH14">
        <v>151.392</v>
      </c>
      <c r="WHI14" t="s">
        <v>68</v>
      </c>
      <c r="WHJ14">
        <v>151.392</v>
      </c>
      <c r="WHK14" t="s">
        <v>68</v>
      </c>
      <c r="WHL14">
        <v>151.392</v>
      </c>
      <c r="WHM14" t="s">
        <v>68</v>
      </c>
      <c r="WHN14">
        <v>151.392</v>
      </c>
      <c r="WHO14" t="s">
        <v>68</v>
      </c>
      <c r="WHP14">
        <v>151.392</v>
      </c>
      <c r="WHQ14" t="s">
        <v>68</v>
      </c>
      <c r="WHR14">
        <v>151.392</v>
      </c>
      <c r="WHS14" t="s">
        <v>68</v>
      </c>
      <c r="WHT14">
        <v>151.392</v>
      </c>
      <c r="WHU14" t="s">
        <v>68</v>
      </c>
      <c r="WHV14">
        <v>151.392</v>
      </c>
      <c r="WHW14" t="s">
        <v>68</v>
      </c>
      <c r="WHX14">
        <v>151.392</v>
      </c>
      <c r="WHY14" t="s">
        <v>68</v>
      </c>
      <c r="WHZ14">
        <v>151.392</v>
      </c>
      <c r="WIA14" t="s">
        <v>68</v>
      </c>
      <c r="WIB14">
        <v>151.392</v>
      </c>
      <c r="WIC14" t="s">
        <v>68</v>
      </c>
      <c r="WID14">
        <v>151.392</v>
      </c>
      <c r="WIE14" t="s">
        <v>68</v>
      </c>
      <c r="WIF14">
        <v>151.392</v>
      </c>
      <c r="WIG14" t="s">
        <v>68</v>
      </c>
      <c r="WIH14">
        <v>151.392</v>
      </c>
      <c r="WII14" t="s">
        <v>68</v>
      </c>
      <c r="WIJ14">
        <v>151.392</v>
      </c>
      <c r="WIK14" t="s">
        <v>68</v>
      </c>
      <c r="WIL14">
        <v>151.392</v>
      </c>
      <c r="WIM14" t="s">
        <v>68</v>
      </c>
      <c r="WIN14">
        <v>151.392</v>
      </c>
      <c r="WIO14" t="s">
        <v>68</v>
      </c>
      <c r="WIP14">
        <v>151.392</v>
      </c>
      <c r="WIQ14" t="s">
        <v>68</v>
      </c>
      <c r="WIR14">
        <v>151.392</v>
      </c>
      <c r="WIS14" t="s">
        <v>68</v>
      </c>
      <c r="WIT14">
        <v>151.392</v>
      </c>
      <c r="WIU14" t="s">
        <v>68</v>
      </c>
      <c r="WIV14">
        <v>151.392</v>
      </c>
      <c r="WIW14" t="s">
        <v>68</v>
      </c>
      <c r="WIX14">
        <v>151.392</v>
      </c>
      <c r="WIY14" t="s">
        <v>68</v>
      </c>
      <c r="WIZ14">
        <v>151.392</v>
      </c>
      <c r="WJA14" t="s">
        <v>68</v>
      </c>
      <c r="WJB14">
        <v>151.392</v>
      </c>
      <c r="WJC14" t="s">
        <v>68</v>
      </c>
      <c r="WJD14">
        <v>151.392</v>
      </c>
      <c r="WJE14" t="s">
        <v>68</v>
      </c>
      <c r="WJF14">
        <v>151.392</v>
      </c>
      <c r="WJG14" t="s">
        <v>68</v>
      </c>
      <c r="WJH14">
        <v>151.392</v>
      </c>
      <c r="WJI14" t="s">
        <v>68</v>
      </c>
      <c r="WJJ14">
        <v>151.392</v>
      </c>
      <c r="WJK14" t="s">
        <v>68</v>
      </c>
      <c r="WJL14">
        <v>151.392</v>
      </c>
      <c r="WJM14" t="s">
        <v>68</v>
      </c>
      <c r="WJN14">
        <v>151.392</v>
      </c>
      <c r="WJO14" t="s">
        <v>68</v>
      </c>
      <c r="WJP14">
        <v>151.392</v>
      </c>
      <c r="WJQ14" t="s">
        <v>68</v>
      </c>
      <c r="WJR14">
        <v>151.392</v>
      </c>
      <c r="WJS14" t="s">
        <v>68</v>
      </c>
      <c r="WJT14">
        <v>151.392</v>
      </c>
      <c r="WJU14" t="s">
        <v>68</v>
      </c>
      <c r="WJV14">
        <v>151.392</v>
      </c>
      <c r="WJW14" t="s">
        <v>68</v>
      </c>
      <c r="WJX14">
        <v>151.392</v>
      </c>
      <c r="WJY14" t="s">
        <v>68</v>
      </c>
      <c r="WJZ14">
        <v>151.392</v>
      </c>
      <c r="WKA14" t="s">
        <v>68</v>
      </c>
      <c r="WKB14">
        <v>151.392</v>
      </c>
      <c r="WKC14" t="s">
        <v>68</v>
      </c>
      <c r="WKD14">
        <v>151.392</v>
      </c>
      <c r="WKE14" t="s">
        <v>68</v>
      </c>
      <c r="WKF14">
        <v>151.392</v>
      </c>
      <c r="WKG14" t="s">
        <v>68</v>
      </c>
      <c r="WKH14">
        <v>151.392</v>
      </c>
      <c r="WKI14" t="s">
        <v>68</v>
      </c>
      <c r="WKJ14">
        <v>151.392</v>
      </c>
      <c r="WKK14" t="s">
        <v>68</v>
      </c>
      <c r="WKL14">
        <v>151.392</v>
      </c>
      <c r="WKM14" t="s">
        <v>68</v>
      </c>
      <c r="WKN14">
        <v>151.392</v>
      </c>
      <c r="WKO14" t="s">
        <v>68</v>
      </c>
      <c r="WKP14">
        <v>151.392</v>
      </c>
      <c r="WKQ14" t="s">
        <v>68</v>
      </c>
      <c r="WKR14">
        <v>151.392</v>
      </c>
      <c r="WKS14" t="s">
        <v>68</v>
      </c>
      <c r="WKT14">
        <v>151.392</v>
      </c>
      <c r="WKU14" t="s">
        <v>68</v>
      </c>
      <c r="WKV14">
        <v>151.392</v>
      </c>
      <c r="WKW14" t="s">
        <v>68</v>
      </c>
      <c r="WKX14">
        <v>151.392</v>
      </c>
      <c r="WKY14" t="s">
        <v>68</v>
      </c>
      <c r="WKZ14">
        <v>151.392</v>
      </c>
      <c r="WLA14" t="s">
        <v>68</v>
      </c>
      <c r="WLB14">
        <v>151.392</v>
      </c>
      <c r="WLC14" t="s">
        <v>68</v>
      </c>
      <c r="WLD14">
        <v>151.392</v>
      </c>
      <c r="WLE14" t="s">
        <v>68</v>
      </c>
      <c r="WLF14">
        <v>151.392</v>
      </c>
      <c r="WLG14" t="s">
        <v>68</v>
      </c>
      <c r="WLH14">
        <v>151.392</v>
      </c>
      <c r="WLI14" t="s">
        <v>68</v>
      </c>
      <c r="WLJ14">
        <v>151.392</v>
      </c>
      <c r="WLK14" t="s">
        <v>68</v>
      </c>
      <c r="WLL14">
        <v>151.392</v>
      </c>
      <c r="WLM14" t="s">
        <v>68</v>
      </c>
      <c r="WLN14">
        <v>151.392</v>
      </c>
      <c r="WLO14" t="s">
        <v>68</v>
      </c>
      <c r="WLP14">
        <v>151.392</v>
      </c>
      <c r="WLQ14" t="s">
        <v>68</v>
      </c>
      <c r="WLR14">
        <v>151.392</v>
      </c>
      <c r="WLS14" t="s">
        <v>68</v>
      </c>
      <c r="WLT14">
        <v>151.392</v>
      </c>
      <c r="WLU14" t="s">
        <v>68</v>
      </c>
      <c r="WLV14">
        <v>151.392</v>
      </c>
      <c r="WLW14" t="s">
        <v>68</v>
      </c>
      <c r="WLX14">
        <v>151.392</v>
      </c>
      <c r="WLY14" t="s">
        <v>68</v>
      </c>
      <c r="WLZ14">
        <v>151.392</v>
      </c>
      <c r="WMA14" t="s">
        <v>68</v>
      </c>
      <c r="WMB14">
        <v>151.392</v>
      </c>
      <c r="WMC14" t="s">
        <v>68</v>
      </c>
      <c r="WMD14">
        <v>151.392</v>
      </c>
      <c r="WME14" t="s">
        <v>68</v>
      </c>
      <c r="WMF14">
        <v>151.392</v>
      </c>
      <c r="WMG14" t="s">
        <v>68</v>
      </c>
      <c r="WMH14">
        <v>151.392</v>
      </c>
      <c r="WMI14" t="s">
        <v>68</v>
      </c>
      <c r="WMJ14">
        <v>151.392</v>
      </c>
      <c r="WMK14" t="s">
        <v>68</v>
      </c>
      <c r="WML14">
        <v>151.392</v>
      </c>
      <c r="WMM14" t="s">
        <v>68</v>
      </c>
      <c r="WMN14">
        <v>151.392</v>
      </c>
      <c r="WMO14" t="s">
        <v>68</v>
      </c>
      <c r="WMP14">
        <v>151.392</v>
      </c>
      <c r="WMQ14" t="s">
        <v>68</v>
      </c>
      <c r="WMR14">
        <v>151.392</v>
      </c>
      <c r="WMS14" t="s">
        <v>68</v>
      </c>
      <c r="WMT14">
        <v>151.392</v>
      </c>
      <c r="WMU14" t="s">
        <v>68</v>
      </c>
      <c r="WMV14">
        <v>151.392</v>
      </c>
      <c r="WMW14" t="s">
        <v>68</v>
      </c>
      <c r="WMX14">
        <v>151.392</v>
      </c>
      <c r="WMY14" t="s">
        <v>68</v>
      </c>
      <c r="WMZ14">
        <v>151.392</v>
      </c>
      <c r="WNA14" t="s">
        <v>68</v>
      </c>
      <c r="WNB14">
        <v>151.392</v>
      </c>
      <c r="WNC14" t="s">
        <v>68</v>
      </c>
      <c r="WND14">
        <v>151.392</v>
      </c>
      <c r="WNE14" t="s">
        <v>68</v>
      </c>
      <c r="WNF14">
        <v>151.392</v>
      </c>
      <c r="WNG14" t="s">
        <v>68</v>
      </c>
      <c r="WNH14">
        <v>151.392</v>
      </c>
      <c r="WNI14" t="s">
        <v>68</v>
      </c>
      <c r="WNJ14">
        <v>151.392</v>
      </c>
      <c r="WNK14" t="s">
        <v>68</v>
      </c>
      <c r="WNL14">
        <v>151.392</v>
      </c>
      <c r="WNM14" t="s">
        <v>68</v>
      </c>
      <c r="WNN14">
        <v>151.392</v>
      </c>
      <c r="WNO14" t="s">
        <v>68</v>
      </c>
      <c r="WNP14">
        <v>151.392</v>
      </c>
      <c r="WNQ14" t="s">
        <v>68</v>
      </c>
      <c r="WNR14">
        <v>151.392</v>
      </c>
      <c r="WNS14" t="s">
        <v>68</v>
      </c>
      <c r="WNT14">
        <v>151.392</v>
      </c>
      <c r="WNU14" t="s">
        <v>68</v>
      </c>
      <c r="WNV14">
        <v>151.392</v>
      </c>
      <c r="WNW14" t="s">
        <v>68</v>
      </c>
      <c r="WNX14">
        <v>151.392</v>
      </c>
      <c r="WNY14" t="s">
        <v>68</v>
      </c>
      <c r="WNZ14">
        <v>151.392</v>
      </c>
      <c r="WOA14" t="s">
        <v>68</v>
      </c>
      <c r="WOB14">
        <v>151.392</v>
      </c>
      <c r="WOC14" t="s">
        <v>68</v>
      </c>
      <c r="WOD14">
        <v>151.392</v>
      </c>
      <c r="WOE14" t="s">
        <v>68</v>
      </c>
      <c r="WOF14">
        <v>151.392</v>
      </c>
      <c r="WOG14" t="s">
        <v>68</v>
      </c>
      <c r="WOH14">
        <v>151.392</v>
      </c>
      <c r="WOI14" t="s">
        <v>68</v>
      </c>
      <c r="WOJ14">
        <v>151.392</v>
      </c>
      <c r="WOK14" t="s">
        <v>68</v>
      </c>
      <c r="WOL14">
        <v>151.392</v>
      </c>
      <c r="WOM14" t="s">
        <v>68</v>
      </c>
      <c r="WON14">
        <v>151.392</v>
      </c>
      <c r="WOO14" t="s">
        <v>68</v>
      </c>
      <c r="WOP14">
        <v>151.392</v>
      </c>
      <c r="WOQ14" t="s">
        <v>68</v>
      </c>
      <c r="WOR14">
        <v>151.392</v>
      </c>
      <c r="WOS14" t="s">
        <v>68</v>
      </c>
      <c r="WOT14">
        <v>151.392</v>
      </c>
      <c r="WOU14" t="s">
        <v>68</v>
      </c>
      <c r="WOV14">
        <v>151.392</v>
      </c>
      <c r="WOW14" t="s">
        <v>68</v>
      </c>
      <c r="WOX14">
        <v>151.392</v>
      </c>
      <c r="WOY14" t="s">
        <v>68</v>
      </c>
      <c r="WOZ14">
        <v>151.392</v>
      </c>
      <c r="WPA14" t="s">
        <v>68</v>
      </c>
      <c r="WPB14">
        <v>151.392</v>
      </c>
      <c r="WPC14" t="s">
        <v>68</v>
      </c>
      <c r="WPD14">
        <v>151.392</v>
      </c>
      <c r="WPE14" t="s">
        <v>68</v>
      </c>
      <c r="WPF14">
        <v>151.392</v>
      </c>
      <c r="WPG14" t="s">
        <v>68</v>
      </c>
      <c r="WPH14">
        <v>151.392</v>
      </c>
      <c r="WPI14" t="s">
        <v>68</v>
      </c>
      <c r="WPJ14">
        <v>151.392</v>
      </c>
      <c r="WPK14" t="s">
        <v>68</v>
      </c>
      <c r="WPL14">
        <v>151.392</v>
      </c>
      <c r="WPM14" t="s">
        <v>68</v>
      </c>
      <c r="WPN14">
        <v>151.392</v>
      </c>
      <c r="WPO14" t="s">
        <v>68</v>
      </c>
      <c r="WPP14">
        <v>151.392</v>
      </c>
      <c r="WPQ14" t="s">
        <v>68</v>
      </c>
      <c r="WPR14">
        <v>151.392</v>
      </c>
      <c r="WPS14" t="s">
        <v>68</v>
      </c>
      <c r="WPT14">
        <v>151.392</v>
      </c>
      <c r="WPU14" t="s">
        <v>68</v>
      </c>
      <c r="WPV14">
        <v>151.392</v>
      </c>
      <c r="WPW14" t="s">
        <v>68</v>
      </c>
      <c r="WPX14">
        <v>151.392</v>
      </c>
      <c r="WPY14" t="s">
        <v>68</v>
      </c>
      <c r="WPZ14">
        <v>151.392</v>
      </c>
      <c r="WQA14" t="s">
        <v>68</v>
      </c>
      <c r="WQB14">
        <v>151.392</v>
      </c>
      <c r="WQC14" t="s">
        <v>68</v>
      </c>
      <c r="WQD14">
        <v>151.392</v>
      </c>
      <c r="WQE14" t="s">
        <v>68</v>
      </c>
      <c r="WQF14">
        <v>151.392</v>
      </c>
      <c r="WQG14" t="s">
        <v>68</v>
      </c>
      <c r="WQH14">
        <v>151.392</v>
      </c>
      <c r="WQI14" t="s">
        <v>68</v>
      </c>
      <c r="WQJ14">
        <v>151.392</v>
      </c>
      <c r="WQK14" t="s">
        <v>68</v>
      </c>
      <c r="WQL14">
        <v>151.392</v>
      </c>
      <c r="WQM14" t="s">
        <v>68</v>
      </c>
      <c r="WQN14">
        <v>151.392</v>
      </c>
      <c r="WQO14" t="s">
        <v>68</v>
      </c>
      <c r="WQP14">
        <v>151.392</v>
      </c>
      <c r="WQQ14" t="s">
        <v>68</v>
      </c>
      <c r="WQR14">
        <v>151.392</v>
      </c>
      <c r="WQS14" t="s">
        <v>68</v>
      </c>
      <c r="WQT14">
        <v>151.392</v>
      </c>
      <c r="WQU14" t="s">
        <v>68</v>
      </c>
      <c r="WQV14">
        <v>151.392</v>
      </c>
      <c r="WQW14" t="s">
        <v>68</v>
      </c>
      <c r="WQX14">
        <v>151.392</v>
      </c>
      <c r="WQY14" t="s">
        <v>68</v>
      </c>
      <c r="WQZ14">
        <v>151.392</v>
      </c>
      <c r="WRA14" t="s">
        <v>68</v>
      </c>
      <c r="WRB14">
        <v>151.392</v>
      </c>
      <c r="WRC14" t="s">
        <v>68</v>
      </c>
      <c r="WRD14">
        <v>151.392</v>
      </c>
      <c r="WRE14" t="s">
        <v>68</v>
      </c>
      <c r="WRF14">
        <v>151.392</v>
      </c>
      <c r="WRG14" t="s">
        <v>68</v>
      </c>
      <c r="WRH14">
        <v>151.392</v>
      </c>
      <c r="WRI14" t="s">
        <v>68</v>
      </c>
      <c r="WRJ14">
        <v>151.392</v>
      </c>
      <c r="WRK14" t="s">
        <v>68</v>
      </c>
      <c r="WRL14">
        <v>151.392</v>
      </c>
      <c r="WRM14" t="s">
        <v>68</v>
      </c>
      <c r="WRN14">
        <v>151.392</v>
      </c>
      <c r="WRO14" t="s">
        <v>68</v>
      </c>
      <c r="WRP14">
        <v>151.392</v>
      </c>
      <c r="WRQ14" t="s">
        <v>68</v>
      </c>
      <c r="WRR14">
        <v>151.392</v>
      </c>
      <c r="WRS14" t="s">
        <v>68</v>
      </c>
      <c r="WRT14">
        <v>151.392</v>
      </c>
      <c r="WRU14" t="s">
        <v>68</v>
      </c>
      <c r="WRV14">
        <v>151.392</v>
      </c>
      <c r="WRW14" t="s">
        <v>68</v>
      </c>
      <c r="WRX14">
        <v>151.392</v>
      </c>
      <c r="WRY14" t="s">
        <v>68</v>
      </c>
      <c r="WRZ14">
        <v>151.392</v>
      </c>
      <c r="WSA14" t="s">
        <v>68</v>
      </c>
      <c r="WSB14">
        <v>151.392</v>
      </c>
      <c r="WSC14" t="s">
        <v>68</v>
      </c>
      <c r="WSD14">
        <v>151.392</v>
      </c>
      <c r="WSE14" t="s">
        <v>68</v>
      </c>
      <c r="WSF14">
        <v>151.392</v>
      </c>
      <c r="WSG14" t="s">
        <v>68</v>
      </c>
      <c r="WSH14">
        <v>151.392</v>
      </c>
      <c r="WSI14" t="s">
        <v>68</v>
      </c>
      <c r="WSJ14">
        <v>151.392</v>
      </c>
      <c r="WSK14" t="s">
        <v>68</v>
      </c>
      <c r="WSL14">
        <v>151.392</v>
      </c>
      <c r="WSM14" t="s">
        <v>68</v>
      </c>
      <c r="WSN14">
        <v>151.392</v>
      </c>
      <c r="WSO14" t="s">
        <v>68</v>
      </c>
      <c r="WSP14">
        <v>151.392</v>
      </c>
      <c r="WSQ14" t="s">
        <v>68</v>
      </c>
      <c r="WSR14">
        <v>151.392</v>
      </c>
      <c r="WSS14" t="s">
        <v>68</v>
      </c>
      <c r="WST14">
        <v>151.392</v>
      </c>
      <c r="WSU14" t="s">
        <v>68</v>
      </c>
      <c r="WSV14">
        <v>151.392</v>
      </c>
      <c r="WSW14" t="s">
        <v>68</v>
      </c>
      <c r="WSX14">
        <v>151.392</v>
      </c>
      <c r="WSY14" t="s">
        <v>68</v>
      </c>
      <c r="WSZ14">
        <v>151.392</v>
      </c>
      <c r="WTA14" t="s">
        <v>68</v>
      </c>
      <c r="WTB14">
        <v>151.392</v>
      </c>
      <c r="WTC14" t="s">
        <v>68</v>
      </c>
      <c r="WTD14">
        <v>151.392</v>
      </c>
      <c r="WTE14" t="s">
        <v>68</v>
      </c>
      <c r="WTF14">
        <v>151.392</v>
      </c>
      <c r="WTG14" t="s">
        <v>68</v>
      </c>
      <c r="WTH14">
        <v>151.392</v>
      </c>
      <c r="WTI14" t="s">
        <v>68</v>
      </c>
      <c r="WTJ14">
        <v>151.392</v>
      </c>
      <c r="WTK14" t="s">
        <v>68</v>
      </c>
      <c r="WTL14">
        <v>151.392</v>
      </c>
      <c r="WTM14" t="s">
        <v>68</v>
      </c>
      <c r="WTN14">
        <v>151.392</v>
      </c>
      <c r="WTO14" t="s">
        <v>68</v>
      </c>
      <c r="WTP14">
        <v>151.392</v>
      </c>
      <c r="WTQ14" t="s">
        <v>68</v>
      </c>
      <c r="WTR14">
        <v>151.392</v>
      </c>
      <c r="WTS14" t="s">
        <v>68</v>
      </c>
      <c r="WTT14">
        <v>151.392</v>
      </c>
      <c r="WTU14" t="s">
        <v>68</v>
      </c>
      <c r="WTV14">
        <v>151.392</v>
      </c>
      <c r="WTW14" t="s">
        <v>68</v>
      </c>
      <c r="WTX14">
        <v>151.392</v>
      </c>
      <c r="WTY14" t="s">
        <v>68</v>
      </c>
      <c r="WTZ14">
        <v>151.392</v>
      </c>
      <c r="WUA14" t="s">
        <v>68</v>
      </c>
      <c r="WUB14">
        <v>151.392</v>
      </c>
      <c r="WUC14" t="s">
        <v>68</v>
      </c>
      <c r="WUD14">
        <v>151.392</v>
      </c>
      <c r="WUE14" t="s">
        <v>68</v>
      </c>
      <c r="WUF14">
        <v>151.392</v>
      </c>
      <c r="WUG14" t="s">
        <v>68</v>
      </c>
      <c r="WUH14">
        <v>151.392</v>
      </c>
      <c r="WUI14" t="s">
        <v>68</v>
      </c>
      <c r="WUJ14">
        <v>151.392</v>
      </c>
      <c r="WUK14" t="s">
        <v>68</v>
      </c>
      <c r="WUL14">
        <v>151.392</v>
      </c>
      <c r="WUM14" t="s">
        <v>68</v>
      </c>
      <c r="WUN14">
        <v>151.392</v>
      </c>
      <c r="WUO14" t="s">
        <v>68</v>
      </c>
      <c r="WUP14">
        <v>151.392</v>
      </c>
      <c r="WUQ14" t="s">
        <v>68</v>
      </c>
      <c r="WUR14">
        <v>151.392</v>
      </c>
      <c r="WUS14" t="s">
        <v>68</v>
      </c>
      <c r="WUT14">
        <v>151.392</v>
      </c>
      <c r="WUU14" t="s">
        <v>68</v>
      </c>
      <c r="WUV14">
        <v>151.392</v>
      </c>
      <c r="WUW14" t="s">
        <v>68</v>
      </c>
      <c r="WUX14">
        <v>151.392</v>
      </c>
      <c r="WUY14" t="s">
        <v>68</v>
      </c>
      <c r="WUZ14">
        <v>151.392</v>
      </c>
      <c r="WVA14" t="s">
        <v>68</v>
      </c>
      <c r="WVB14">
        <v>151.392</v>
      </c>
      <c r="WVC14" t="s">
        <v>68</v>
      </c>
      <c r="WVD14">
        <v>151.392</v>
      </c>
      <c r="WVE14" t="s">
        <v>68</v>
      </c>
      <c r="WVF14">
        <v>151.392</v>
      </c>
      <c r="WVG14" t="s">
        <v>68</v>
      </c>
      <c r="WVH14">
        <v>151.392</v>
      </c>
      <c r="WVI14" t="s">
        <v>68</v>
      </c>
      <c r="WVJ14">
        <v>151.392</v>
      </c>
      <c r="WVK14" t="s">
        <v>68</v>
      </c>
      <c r="WVL14">
        <v>151.392</v>
      </c>
      <c r="WVM14" t="s">
        <v>68</v>
      </c>
      <c r="WVN14">
        <v>151.392</v>
      </c>
      <c r="WVO14" t="s">
        <v>68</v>
      </c>
      <c r="WVP14">
        <v>151.392</v>
      </c>
      <c r="WVQ14" t="s">
        <v>68</v>
      </c>
      <c r="WVR14">
        <v>151.392</v>
      </c>
      <c r="WVS14" t="s">
        <v>68</v>
      </c>
      <c r="WVT14">
        <v>151.392</v>
      </c>
      <c r="WVU14" t="s">
        <v>68</v>
      </c>
      <c r="WVV14">
        <v>151.392</v>
      </c>
      <c r="WVW14" t="s">
        <v>68</v>
      </c>
      <c r="WVX14">
        <v>151.392</v>
      </c>
      <c r="WVY14" t="s">
        <v>68</v>
      </c>
      <c r="WVZ14">
        <v>151.392</v>
      </c>
      <c r="WWA14" t="s">
        <v>68</v>
      </c>
      <c r="WWB14">
        <v>151.392</v>
      </c>
      <c r="WWC14" t="s">
        <v>68</v>
      </c>
      <c r="WWD14">
        <v>151.392</v>
      </c>
      <c r="WWE14" t="s">
        <v>68</v>
      </c>
      <c r="WWF14">
        <v>151.392</v>
      </c>
      <c r="WWG14" t="s">
        <v>68</v>
      </c>
      <c r="WWH14">
        <v>151.392</v>
      </c>
      <c r="WWI14" t="s">
        <v>68</v>
      </c>
      <c r="WWJ14">
        <v>151.392</v>
      </c>
      <c r="WWK14" t="s">
        <v>68</v>
      </c>
      <c r="WWL14">
        <v>151.392</v>
      </c>
      <c r="WWM14" t="s">
        <v>68</v>
      </c>
      <c r="WWN14">
        <v>151.392</v>
      </c>
      <c r="WWO14" t="s">
        <v>68</v>
      </c>
      <c r="WWP14">
        <v>151.392</v>
      </c>
      <c r="WWQ14" t="s">
        <v>68</v>
      </c>
      <c r="WWR14">
        <v>151.392</v>
      </c>
      <c r="WWS14" t="s">
        <v>68</v>
      </c>
      <c r="WWT14">
        <v>151.392</v>
      </c>
      <c r="WWU14" t="s">
        <v>68</v>
      </c>
      <c r="WWV14">
        <v>151.392</v>
      </c>
      <c r="WWW14" t="s">
        <v>68</v>
      </c>
      <c r="WWX14">
        <v>151.392</v>
      </c>
      <c r="WWY14" t="s">
        <v>68</v>
      </c>
      <c r="WWZ14">
        <v>151.392</v>
      </c>
      <c r="WXA14" t="s">
        <v>68</v>
      </c>
      <c r="WXB14">
        <v>151.392</v>
      </c>
      <c r="WXC14" t="s">
        <v>68</v>
      </c>
      <c r="WXD14">
        <v>151.392</v>
      </c>
      <c r="WXE14" t="s">
        <v>68</v>
      </c>
      <c r="WXF14">
        <v>151.392</v>
      </c>
      <c r="WXG14" t="s">
        <v>68</v>
      </c>
      <c r="WXH14">
        <v>151.392</v>
      </c>
      <c r="WXI14" t="s">
        <v>68</v>
      </c>
      <c r="WXJ14">
        <v>151.392</v>
      </c>
      <c r="WXK14" t="s">
        <v>68</v>
      </c>
      <c r="WXL14">
        <v>151.392</v>
      </c>
      <c r="WXM14" t="s">
        <v>68</v>
      </c>
      <c r="WXN14">
        <v>151.392</v>
      </c>
      <c r="WXO14" t="s">
        <v>68</v>
      </c>
      <c r="WXP14">
        <v>151.392</v>
      </c>
      <c r="WXQ14" t="s">
        <v>68</v>
      </c>
      <c r="WXR14">
        <v>151.392</v>
      </c>
      <c r="WXS14" t="s">
        <v>68</v>
      </c>
      <c r="WXT14">
        <v>151.392</v>
      </c>
      <c r="WXU14" t="s">
        <v>68</v>
      </c>
      <c r="WXV14">
        <v>151.392</v>
      </c>
      <c r="WXW14" t="s">
        <v>68</v>
      </c>
      <c r="WXX14">
        <v>151.392</v>
      </c>
      <c r="WXY14" t="s">
        <v>68</v>
      </c>
      <c r="WXZ14">
        <v>151.392</v>
      </c>
      <c r="WYA14" t="s">
        <v>68</v>
      </c>
      <c r="WYB14">
        <v>151.392</v>
      </c>
      <c r="WYC14" t="s">
        <v>68</v>
      </c>
      <c r="WYD14">
        <v>151.392</v>
      </c>
      <c r="WYE14" t="s">
        <v>68</v>
      </c>
      <c r="WYF14">
        <v>151.392</v>
      </c>
      <c r="WYG14" t="s">
        <v>68</v>
      </c>
      <c r="WYH14">
        <v>151.392</v>
      </c>
      <c r="WYI14" t="s">
        <v>68</v>
      </c>
      <c r="WYJ14">
        <v>151.392</v>
      </c>
      <c r="WYK14" t="s">
        <v>68</v>
      </c>
      <c r="WYL14">
        <v>151.392</v>
      </c>
      <c r="WYM14" t="s">
        <v>68</v>
      </c>
      <c r="WYN14">
        <v>151.392</v>
      </c>
      <c r="WYO14" t="s">
        <v>68</v>
      </c>
      <c r="WYP14">
        <v>151.392</v>
      </c>
      <c r="WYQ14" t="s">
        <v>68</v>
      </c>
      <c r="WYR14">
        <v>151.392</v>
      </c>
      <c r="WYS14" t="s">
        <v>68</v>
      </c>
      <c r="WYT14">
        <v>151.392</v>
      </c>
      <c r="WYU14" t="s">
        <v>68</v>
      </c>
      <c r="WYV14">
        <v>151.392</v>
      </c>
      <c r="WYW14" t="s">
        <v>68</v>
      </c>
      <c r="WYX14">
        <v>151.392</v>
      </c>
      <c r="WYY14" t="s">
        <v>68</v>
      </c>
      <c r="WYZ14">
        <v>151.392</v>
      </c>
      <c r="WZA14" t="s">
        <v>68</v>
      </c>
      <c r="WZB14">
        <v>151.392</v>
      </c>
      <c r="WZC14" t="s">
        <v>68</v>
      </c>
      <c r="WZD14">
        <v>151.392</v>
      </c>
      <c r="WZE14" t="s">
        <v>68</v>
      </c>
      <c r="WZF14">
        <v>151.392</v>
      </c>
      <c r="WZG14" t="s">
        <v>68</v>
      </c>
      <c r="WZH14">
        <v>151.392</v>
      </c>
      <c r="WZI14" t="s">
        <v>68</v>
      </c>
      <c r="WZJ14">
        <v>151.392</v>
      </c>
      <c r="WZK14" t="s">
        <v>68</v>
      </c>
      <c r="WZL14">
        <v>151.392</v>
      </c>
      <c r="WZM14" t="s">
        <v>68</v>
      </c>
      <c r="WZN14">
        <v>151.392</v>
      </c>
      <c r="WZO14" t="s">
        <v>68</v>
      </c>
      <c r="WZP14">
        <v>151.392</v>
      </c>
      <c r="WZQ14" t="s">
        <v>68</v>
      </c>
      <c r="WZR14">
        <v>151.392</v>
      </c>
      <c r="WZS14" t="s">
        <v>68</v>
      </c>
      <c r="WZT14">
        <v>151.392</v>
      </c>
      <c r="WZU14" t="s">
        <v>68</v>
      </c>
      <c r="WZV14">
        <v>151.392</v>
      </c>
      <c r="WZW14" t="s">
        <v>68</v>
      </c>
      <c r="WZX14">
        <v>151.392</v>
      </c>
      <c r="WZY14" t="s">
        <v>68</v>
      </c>
      <c r="WZZ14">
        <v>151.392</v>
      </c>
      <c r="XAA14" t="s">
        <v>68</v>
      </c>
      <c r="XAB14">
        <v>151.392</v>
      </c>
      <c r="XAC14" t="s">
        <v>68</v>
      </c>
      <c r="XAD14">
        <v>151.392</v>
      </c>
      <c r="XAE14" t="s">
        <v>68</v>
      </c>
      <c r="XAF14">
        <v>151.392</v>
      </c>
      <c r="XAG14" t="s">
        <v>68</v>
      </c>
      <c r="XAH14">
        <v>151.392</v>
      </c>
      <c r="XAI14" t="s">
        <v>68</v>
      </c>
      <c r="XAJ14">
        <v>151.392</v>
      </c>
      <c r="XAK14" t="s">
        <v>68</v>
      </c>
      <c r="XAL14">
        <v>151.392</v>
      </c>
      <c r="XAM14" t="s">
        <v>68</v>
      </c>
      <c r="XAN14">
        <v>151.392</v>
      </c>
      <c r="XAO14" t="s">
        <v>68</v>
      </c>
      <c r="XAP14">
        <v>151.392</v>
      </c>
      <c r="XAQ14" t="s">
        <v>68</v>
      </c>
      <c r="XAR14">
        <v>151.392</v>
      </c>
      <c r="XAS14" t="s">
        <v>68</v>
      </c>
      <c r="XAT14">
        <v>151.392</v>
      </c>
      <c r="XAU14" t="s">
        <v>68</v>
      </c>
      <c r="XAV14">
        <v>151.392</v>
      </c>
      <c r="XAW14" t="s">
        <v>68</v>
      </c>
      <c r="XAX14">
        <v>151.392</v>
      </c>
      <c r="XAY14" t="s">
        <v>68</v>
      </c>
      <c r="XAZ14">
        <v>151.392</v>
      </c>
      <c r="XBA14" t="s">
        <v>68</v>
      </c>
      <c r="XBB14">
        <v>151.392</v>
      </c>
      <c r="XBC14" t="s">
        <v>68</v>
      </c>
      <c r="XBD14">
        <v>151.392</v>
      </c>
      <c r="XBE14" t="s">
        <v>68</v>
      </c>
      <c r="XBF14">
        <v>151.392</v>
      </c>
      <c r="XBG14" t="s">
        <v>68</v>
      </c>
      <c r="XBH14">
        <v>151.392</v>
      </c>
      <c r="XBI14" t="s">
        <v>68</v>
      </c>
      <c r="XBJ14">
        <v>151.392</v>
      </c>
      <c r="XBK14" t="s">
        <v>68</v>
      </c>
      <c r="XBL14">
        <v>151.392</v>
      </c>
      <c r="XBM14" t="s">
        <v>68</v>
      </c>
      <c r="XBN14">
        <v>151.392</v>
      </c>
      <c r="XBO14" t="s">
        <v>68</v>
      </c>
      <c r="XBP14">
        <v>151.392</v>
      </c>
      <c r="XBQ14" t="s">
        <v>68</v>
      </c>
      <c r="XBR14">
        <v>151.392</v>
      </c>
      <c r="XBS14" t="s">
        <v>68</v>
      </c>
      <c r="XBT14">
        <v>151.392</v>
      </c>
      <c r="XBU14" t="s">
        <v>68</v>
      </c>
      <c r="XBV14">
        <v>151.392</v>
      </c>
      <c r="XBW14" t="s">
        <v>68</v>
      </c>
      <c r="XBX14">
        <v>151.392</v>
      </c>
      <c r="XBY14" t="s">
        <v>68</v>
      </c>
      <c r="XBZ14">
        <v>151.392</v>
      </c>
      <c r="XCA14" t="s">
        <v>68</v>
      </c>
      <c r="XCB14">
        <v>151.392</v>
      </c>
      <c r="XCC14" t="s">
        <v>68</v>
      </c>
      <c r="XCD14">
        <v>151.392</v>
      </c>
      <c r="XCE14" t="s">
        <v>68</v>
      </c>
      <c r="XCF14">
        <v>151.392</v>
      </c>
      <c r="XCG14" t="s">
        <v>68</v>
      </c>
      <c r="XCH14">
        <v>151.392</v>
      </c>
      <c r="XCI14" t="s">
        <v>68</v>
      </c>
      <c r="XCJ14">
        <v>151.392</v>
      </c>
      <c r="XCK14" t="s">
        <v>68</v>
      </c>
      <c r="XCL14">
        <v>151.392</v>
      </c>
      <c r="XCM14" t="s">
        <v>68</v>
      </c>
      <c r="XCN14">
        <v>151.392</v>
      </c>
      <c r="XCO14" t="s">
        <v>68</v>
      </c>
      <c r="XCP14">
        <v>151.392</v>
      </c>
      <c r="XCQ14" t="s">
        <v>68</v>
      </c>
      <c r="XCR14">
        <v>151.392</v>
      </c>
      <c r="XCS14" t="s">
        <v>68</v>
      </c>
      <c r="XCT14">
        <v>151.392</v>
      </c>
      <c r="XCU14" t="s">
        <v>68</v>
      </c>
      <c r="XCV14">
        <v>151.392</v>
      </c>
      <c r="XCW14" t="s">
        <v>68</v>
      </c>
      <c r="XCX14">
        <v>151.392</v>
      </c>
      <c r="XCY14" t="s">
        <v>68</v>
      </c>
      <c r="XCZ14">
        <v>151.392</v>
      </c>
      <c r="XDA14" t="s">
        <v>68</v>
      </c>
      <c r="XDB14">
        <v>151.392</v>
      </c>
      <c r="XDC14" t="s">
        <v>68</v>
      </c>
      <c r="XDD14">
        <v>151.392</v>
      </c>
      <c r="XDE14" t="s">
        <v>68</v>
      </c>
      <c r="XDF14">
        <v>151.392</v>
      </c>
      <c r="XDG14" t="s">
        <v>68</v>
      </c>
      <c r="XDH14">
        <v>151.392</v>
      </c>
      <c r="XDI14" t="s">
        <v>68</v>
      </c>
      <c r="XDJ14">
        <v>151.392</v>
      </c>
      <c r="XDK14" t="s">
        <v>68</v>
      </c>
      <c r="XDL14">
        <v>151.392</v>
      </c>
      <c r="XDM14" t="s">
        <v>68</v>
      </c>
      <c r="XDN14">
        <v>151.392</v>
      </c>
      <c r="XDO14" t="s">
        <v>68</v>
      </c>
      <c r="XDP14">
        <v>151.392</v>
      </c>
      <c r="XDQ14" t="s">
        <v>68</v>
      </c>
      <c r="XDR14">
        <v>151.392</v>
      </c>
      <c r="XDS14" t="s">
        <v>68</v>
      </c>
      <c r="XDT14">
        <v>151.392</v>
      </c>
      <c r="XDU14" t="s">
        <v>68</v>
      </c>
      <c r="XDV14">
        <v>151.392</v>
      </c>
      <c r="XDW14" t="s">
        <v>68</v>
      </c>
      <c r="XDX14">
        <v>151.392</v>
      </c>
      <c r="XDY14" t="s">
        <v>68</v>
      </c>
      <c r="XDZ14">
        <v>151.392</v>
      </c>
      <c r="XEA14" t="s">
        <v>68</v>
      </c>
      <c r="XEB14">
        <v>151.392</v>
      </c>
      <c r="XEC14" t="s">
        <v>68</v>
      </c>
      <c r="XED14">
        <v>151.392</v>
      </c>
      <c r="XEE14" t="s">
        <v>68</v>
      </c>
      <c r="XEF14">
        <v>151.392</v>
      </c>
      <c r="XEG14" t="s">
        <v>68</v>
      </c>
      <c r="XEH14">
        <v>151.392</v>
      </c>
      <c r="XEI14" t="s">
        <v>68</v>
      </c>
      <c r="XEJ14">
        <v>151.392</v>
      </c>
      <c r="XEK14" t="s">
        <v>68</v>
      </c>
      <c r="XEL14">
        <v>151.392</v>
      </c>
      <c r="XEM14" t="s">
        <v>68</v>
      </c>
      <c r="XEN14">
        <v>151.392</v>
      </c>
      <c r="XEO14" t="s">
        <v>68</v>
      </c>
      <c r="XEP14">
        <v>151.392</v>
      </c>
      <c r="XEQ14" t="s">
        <v>68</v>
      </c>
      <c r="XER14">
        <v>151.392</v>
      </c>
      <c r="XES14" t="s">
        <v>68</v>
      </c>
      <c r="XET14">
        <v>151.392</v>
      </c>
      <c r="XEU14" t="s">
        <v>68</v>
      </c>
      <c r="XEV14">
        <v>151.392</v>
      </c>
      <c r="XEW14" t="s">
        <v>68</v>
      </c>
      <c r="XEX14">
        <v>151.392</v>
      </c>
      <c r="XEY14" t="s">
        <v>68</v>
      </c>
      <c r="XEZ14">
        <v>151.392</v>
      </c>
      <c r="XFA14" t="s">
        <v>68</v>
      </c>
      <c r="XFB14">
        <v>151.392</v>
      </c>
      <c r="XFC14" t="s">
        <v>68</v>
      </c>
      <c r="XFD14">
        <v>151.392</v>
      </c>
    </row>
    <row r="15" spans="1:16384" x14ac:dyDescent="0.45">
      <c r="A15" t="s">
        <v>79</v>
      </c>
      <c r="B15">
        <v>0</v>
      </c>
      <c r="O15" t="s">
        <v>69</v>
      </c>
      <c r="P15">
        <v>75.23</v>
      </c>
      <c r="Q15" t="s">
        <v>69</v>
      </c>
      <c r="R15">
        <v>75.23</v>
      </c>
      <c r="S15" t="s">
        <v>69</v>
      </c>
      <c r="T15">
        <v>75.23</v>
      </c>
      <c r="U15" t="s">
        <v>69</v>
      </c>
      <c r="V15">
        <v>75.23</v>
      </c>
      <c r="W15" t="s">
        <v>69</v>
      </c>
      <c r="X15">
        <v>75.23</v>
      </c>
      <c r="Y15" t="s">
        <v>69</v>
      </c>
      <c r="Z15">
        <v>75.23</v>
      </c>
      <c r="AA15" t="s">
        <v>69</v>
      </c>
      <c r="AB15">
        <v>75.23</v>
      </c>
      <c r="AC15" t="s">
        <v>69</v>
      </c>
      <c r="AD15">
        <v>75.23</v>
      </c>
      <c r="AE15" t="s">
        <v>69</v>
      </c>
      <c r="AF15">
        <v>75.23</v>
      </c>
      <c r="AG15" t="s">
        <v>69</v>
      </c>
      <c r="AH15">
        <v>75.23</v>
      </c>
      <c r="AI15" t="s">
        <v>69</v>
      </c>
      <c r="AJ15">
        <v>75.23</v>
      </c>
      <c r="AK15" t="s">
        <v>69</v>
      </c>
      <c r="AL15">
        <v>75.23</v>
      </c>
      <c r="AM15" t="s">
        <v>69</v>
      </c>
      <c r="AN15">
        <v>75.23</v>
      </c>
      <c r="AO15" t="s">
        <v>69</v>
      </c>
      <c r="AP15">
        <v>75.23</v>
      </c>
      <c r="AQ15" t="s">
        <v>69</v>
      </c>
      <c r="AR15">
        <v>75.23</v>
      </c>
      <c r="AS15" t="s">
        <v>69</v>
      </c>
      <c r="AT15">
        <v>75.23</v>
      </c>
      <c r="AU15" t="s">
        <v>69</v>
      </c>
      <c r="AV15">
        <v>75.23</v>
      </c>
      <c r="AW15" t="s">
        <v>69</v>
      </c>
      <c r="AX15">
        <v>75.23</v>
      </c>
      <c r="AY15" t="s">
        <v>69</v>
      </c>
      <c r="AZ15">
        <v>75.23</v>
      </c>
      <c r="BA15" t="s">
        <v>69</v>
      </c>
      <c r="BB15">
        <v>75.23</v>
      </c>
      <c r="BC15" t="s">
        <v>69</v>
      </c>
      <c r="BD15">
        <v>75.23</v>
      </c>
      <c r="BE15" t="s">
        <v>69</v>
      </c>
      <c r="BF15">
        <v>75.23</v>
      </c>
      <c r="BG15" t="s">
        <v>69</v>
      </c>
      <c r="BH15">
        <v>75.23</v>
      </c>
      <c r="BI15" t="s">
        <v>69</v>
      </c>
      <c r="BJ15">
        <v>75.23</v>
      </c>
      <c r="BK15" t="s">
        <v>69</v>
      </c>
      <c r="BL15">
        <v>75.23</v>
      </c>
      <c r="BM15" t="s">
        <v>69</v>
      </c>
      <c r="BN15">
        <v>75.23</v>
      </c>
      <c r="BO15" t="s">
        <v>69</v>
      </c>
      <c r="BP15">
        <v>75.23</v>
      </c>
      <c r="BQ15" t="s">
        <v>69</v>
      </c>
      <c r="BR15">
        <v>75.23</v>
      </c>
      <c r="BS15" t="s">
        <v>69</v>
      </c>
      <c r="BT15">
        <v>75.23</v>
      </c>
      <c r="BU15" t="s">
        <v>69</v>
      </c>
      <c r="BV15">
        <v>75.23</v>
      </c>
      <c r="BW15" t="s">
        <v>69</v>
      </c>
      <c r="BX15">
        <v>75.23</v>
      </c>
      <c r="BY15" t="s">
        <v>69</v>
      </c>
      <c r="BZ15">
        <v>75.23</v>
      </c>
      <c r="CA15" t="s">
        <v>69</v>
      </c>
      <c r="CB15">
        <v>75.23</v>
      </c>
      <c r="CC15" t="s">
        <v>69</v>
      </c>
      <c r="CD15">
        <v>75.23</v>
      </c>
      <c r="CE15" t="s">
        <v>69</v>
      </c>
      <c r="CF15">
        <v>75.23</v>
      </c>
      <c r="CG15" t="s">
        <v>69</v>
      </c>
      <c r="CH15">
        <v>75.23</v>
      </c>
      <c r="CI15" t="s">
        <v>69</v>
      </c>
      <c r="CJ15">
        <v>75.23</v>
      </c>
      <c r="CK15" t="s">
        <v>69</v>
      </c>
      <c r="CL15">
        <v>75.23</v>
      </c>
      <c r="CM15" t="s">
        <v>69</v>
      </c>
      <c r="CN15">
        <v>75.23</v>
      </c>
      <c r="CO15" t="s">
        <v>69</v>
      </c>
      <c r="CP15">
        <v>75.23</v>
      </c>
      <c r="CQ15" t="s">
        <v>69</v>
      </c>
      <c r="CR15">
        <v>75.23</v>
      </c>
      <c r="CS15" t="s">
        <v>69</v>
      </c>
      <c r="CT15">
        <v>75.23</v>
      </c>
      <c r="CU15" t="s">
        <v>69</v>
      </c>
      <c r="CV15">
        <v>75.23</v>
      </c>
      <c r="CW15" t="s">
        <v>69</v>
      </c>
      <c r="CX15">
        <v>75.23</v>
      </c>
      <c r="CY15" t="s">
        <v>69</v>
      </c>
      <c r="CZ15">
        <v>75.23</v>
      </c>
      <c r="DA15" t="s">
        <v>69</v>
      </c>
      <c r="DB15">
        <v>75.23</v>
      </c>
      <c r="DC15" t="s">
        <v>69</v>
      </c>
      <c r="DD15">
        <v>75.23</v>
      </c>
      <c r="DE15" t="s">
        <v>69</v>
      </c>
      <c r="DF15">
        <v>75.23</v>
      </c>
      <c r="DG15" t="s">
        <v>69</v>
      </c>
      <c r="DH15">
        <v>75.23</v>
      </c>
      <c r="DI15" t="s">
        <v>69</v>
      </c>
      <c r="DJ15">
        <v>75.23</v>
      </c>
      <c r="DK15" t="s">
        <v>69</v>
      </c>
      <c r="DL15">
        <v>75.23</v>
      </c>
      <c r="DM15" t="s">
        <v>69</v>
      </c>
      <c r="DN15">
        <v>75.23</v>
      </c>
      <c r="DO15" t="s">
        <v>69</v>
      </c>
      <c r="DP15">
        <v>75.23</v>
      </c>
      <c r="DQ15" t="s">
        <v>69</v>
      </c>
      <c r="DR15">
        <v>75.23</v>
      </c>
      <c r="DS15" t="s">
        <v>69</v>
      </c>
      <c r="DT15">
        <v>75.23</v>
      </c>
      <c r="DU15" t="s">
        <v>69</v>
      </c>
      <c r="DV15">
        <v>75.23</v>
      </c>
      <c r="DW15" t="s">
        <v>69</v>
      </c>
      <c r="DX15">
        <v>75.23</v>
      </c>
      <c r="DY15" t="s">
        <v>69</v>
      </c>
      <c r="DZ15">
        <v>75.23</v>
      </c>
      <c r="EA15" t="s">
        <v>69</v>
      </c>
      <c r="EB15">
        <v>75.23</v>
      </c>
      <c r="EC15" t="s">
        <v>69</v>
      </c>
      <c r="ED15">
        <v>75.23</v>
      </c>
      <c r="EE15" t="s">
        <v>69</v>
      </c>
      <c r="EF15">
        <v>75.23</v>
      </c>
      <c r="EG15" t="s">
        <v>69</v>
      </c>
      <c r="EH15">
        <v>75.23</v>
      </c>
      <c r="EI15" t="s">
        <v>69</v>
      </c>
      <c r="EJ15">
        <v>75.23</v>
      </c>
      <c r="EK15" t="s">
        <v>69</v>
      </c>
      <c r="EL15">
        <v>75.23</v>
      </c>
      <c r="EM15" t="s">
        <v>69</v>
      </c>
      <c r="EN15">
        <v>75.23</v>
      </c>
      <c r="EO15" t="s">
        <v>69</v>
      </c>
      <c r="EP15">
        <v>75.23</v>
      </c>
      <c r="EQ15" t="s">
        <v>69</v>
      </c>
      <c r="ER15">
        <v>75.23</v>
      </c>
      <c r="ES15" t="s">
        <v>69</v>
      </c>
      <c r="ET15">
        <v>75.23</v>
      </c>
      <c r="EU15" t="s">
        <v>69</v>
      </c>
      <c r="EV15">
        <v>75.23</v>
      </c>
      <c r="EW15" t="s">
        <v>69</v>
      </c>
      <c r="EX15">
        <v>75.23</v>
      </c>
      <c r="EY15" t="s">
        <v>69</v>
      </c>
      <c r="EZ15">
        <v>75.23</v>
      </c>
      <c r="FA15" t="s">
        <v>69</v>
      </c>
      <c r="FB15">
        <v>75.23</v>
      </c>
      <c r="FC15" t="s">
        <v>69</v>
      </c>
      <c r="FD15">
        <v>75.23</v>
      </c>
      <c r="FE15" t="s">
        <v>69</v>
      </c>
      <c r="FF15">
        <v>75.23</v>
      </c>
      <c r="FG15" t="s">
        <v>69</v>
      </c>
      <c r="FH15">
        <v>75.23</v>
      </c>
      <c r="FI15" t="s">
        <v>69</v>
      </c>
      <c r="FJ15">
        <v>75.23</v>
      </c>
      <c r="FK15" t="s">
        <v>69</v>
      </c>
      <c r="FL15">
        <v>75.23</v>
      </c>
      <c r="FM15" t="s">
        <v>69</v>
      </c>
      <c r="FN15">
        <v>75.23</v>
      </c>
      <c r="FO15" t="s">
        <v>69</v>
      </c>
      <c r="FP15">
        <v>75.23</v>
      </c>
      <c r="FQ15" t="s">
        <v>69</v>
      </c>
      <c r="FR15">
        <v>75.23</v>
      </c>
      <c r="FS15" t="s">
        <v>69</v>
      </c>
      <c r="FT15">
        <v>75.23</v>
      </c>
      <c r="FU15" t="s">
        <v>69</v>
      </c>
      <c r="FV15">
        <v>75.23</v>
      </c>
      <c r="FW15" t="s">
        <v>69</v>
      </c>
      <c r="FX15">
        <v>75.23</v>
      </c>
      <c r="FY15" t="s">
        <v>69</v>
      </c>
      <c r="FZ15">
        <v>75.23</v>
      </c>
      <c r="GA15" t="s">
        <v>69</v>
      </c>
      <c r="GB15">
        <v>75.23</v>
      </c>
      <c r="GC15" t="s">
        <v>69</v>
      </c>
      <c r="GD15">
        <v>75.23</v>
      </c>
      <c r="GE15" t="s">
        <v>69</v>
      </c>
      <c r="GF15">
        <v>75.23</v>
      </c>
      <c r="GG15" t="s">
        <v>69</v>
      </c>
      <c r="GH15">
        <v>75.23</v>
      </c>
      <c r="GI15" t="s">
        <v>69</v>
      </c>
      <c r="GJ15">
        <v>75.23</v>
      </c>
      <c r="GK15" t="s">
        <v>69</v>
      </c>
      <c r="GL15">
        <v>75.23</v>
      </c>
      <c r="GM15" t="s">
        <v>69</v>
      </c>
      <c r="GN15">
        <v>75.23</v>
      </c>
      <c r="GO15" t="s">
        <v>69</v>
      </c>
      <c r="GP15">
        <v>75.23</v>
      </c>
      <c r="GQ15" t="s">
        <v>69</v>
      </c>
      <c r="GR15">
        <v>75.23</v>
      </c>
      <c r="GS15" t="s">
        <v>69</v>
      </c>
      <c r="GT15">
        <v>75.23</v>
      </c>
      <c r="GU15" t="s">
        <v>69</v>
      </c>
      <c r="GV15">
        <v>75.23</v>
      </c>
      <c r="GW15" t="s">
        <v>69</v>
      </c>
      <c r="GX15">
        <v>75.23</v>
      </c>
      <c r="GY15" t="s">
        <v>69</v>
      </c>
      <c r="GZ15">
        <v>75.23</v>
      </c>
      <c r="HA15" t="s">
        <v>69</v>
      </c>
      <c r="HB15">
        <v>75.23</v>
      </c>
      <c r="HC15" t="s">
        <v>69</v>
      </c>
      <c r="HD15">
        <v>75.23</v>
      </c>
      <c r="HE15" t="s">
        <v>69</v>
      </c>
      <c r="HF15">
        <v>75.23</v>
      </c>
      <c r="HG15" t="s">
        <v>69</v>
      </c>
      <c r="HH15">
        <v>75.23</v>
      </c>
      <c r="HI15" t="s">
        <v>69</v>
      </c>
      <c r="HJ15">
        <v>75.23</v>
      </c>
      <c r="HK15" t="s">
        <v>69</v>
      </c>
      <c r="HL15">
        <v>75.23</v>
      </c>
      <c r="HM15" t="s">
        <v>69</v>
      </c>
      <c r="HN15">
        <v>75.23</v>
      </c>
      <c r="HO15" t="s">
        <v>69</v>
      </c>
      <c r="HP15">
        <v>75.23</v>
      </c>
      <c r="HQ15" t="s">
        <v>69</v>
      </c>
      <c r="HR15">
        <v>75.23</v>
      </c>
      <c r="HS15" t="s">
        <v>69</v>
      </c>
      <c r="HT15">
        <v>75.23</v>
      </c>
      <c r="HU15" t="s">
        <v>69</v>
      </c>
      <c r="HV15">
        <v>75.23</v>
      </c>
      <c r="HW15" t="s">
        <v>69</v>
      </c>
      <c r="HX15">
        <v>75.23</v>
      </c>
      <c r="HY15" t="s">
        <v>69</v>
      </c>
      <c r="HZ15">
        <v>75.23</v>
      </c>
      <c r="IA15" t="s">
        <v>69</v>
      </c>
      <c r="IB15">
        <v>75.23</v>
      </c>
      <c r="IC15" t="s">
        <v>69</v>
      </c>
      <c r="ID15">
        <v>75.23</v>
      </c>
      <c r="IE15" t="s">
        <v>69</v>
      </c>
      <c r="IF15">
        <v>75.23</v>
      </c>
      <c r="IG15" t="s">
        <v>69</v>
      </c>
      <c r="IH15">
        <v>75.23</v>
      </c>
      <c r="II15" t="s">
        <v>69</v>
      </c>
      <c r="IJ15">
        <v>75.23</v>
      </c>
      <c r="IK15" t="s">
        <v>69</v>
      </c>
      <c r="IL15">
        <v>75.23</v>
      </c>
      <c r="IM15" t="s">
        <v>69</v>
      </c>
      <c r="IN15">
        <v>75.23</v>
      </c>
      <c r="IO15" t="s">
        <v>69</v>
      </c>
      <c r="IP15">
        <v>75.23</v>
      </c>
      <c r="IQ15" t="s">
        <v>69</v>
      </c>
      <c r="IR15">
        <v>75.23</v>
      </c>
      <c r="IS15" t="s">
        <v>69</v>
      </c>
      <c r="IT15">
        <v>75.23</v>
      </c>
      <c r="IU15" t="s">
        <v>69</v>
      </c>
      <c r="IV15">
        <v>75.23</v>
      </c>
      <c r="IW15" t="s">
        <v>69</v>
      </c>
      <c r="IX15">
        <v>75.23</v>
      </c>
      <c r="IY15" t="s">
        <v>69</v>
      </c>
      <c r="IZ15">
        <v>75.23</v>
      </c>
      <c r="JA15" t="s">
        <v>69</v>
      </c>
      <c r="JB15">
        <v>75.23</v>
      </c>
      <c r="JC15" t="s">
        <v>69</v>
      </c>
      <c r="JD15">
        <v>75.23</v>
      </c>
      <c r="JE15" t="s">
        <v>69</v>
      </c>
      <c r="JF15">
        <v>75.23</v>
      </c>
      <c r="JG15" t="s">
        <v>69</v>
      </c>
      <c r="JH15">
        <v>75.23</v>
      </c>
      <c r="JI15" t="s">
        <v>69</v>
      </c>
      <c r="JJ15">
        <v>75.23</v>
      </c>
      <c r="JK15" t="s">
        <v>69</v>
      </c>
      <c r="JL15">
        <v>75.23</v>
      </c>
      <c r="JM15" t="s">
        <v>69</v>
      </c>
      <c r="JN15">
        <v>75.23</v>
      </c>
      <c r="JO15" t="s">
        <v>69</v>
      </c>
      <c r="JP15">
        <v>75.23</v>
      </c>
      <c r="JQ15" t="s">
        <v>69</v>
      </c>
      <c r="JR15">
        <v>75.23</v>
      </c>
      <c r="JS15" t="s">
        <v>69</v>
      </c>
      <c r="JT15">
        <v>75.23</v>
      </c>
      <c r="JU15" t="s">
        <v>69</v>
      </c>
      <c r="JV15">
        <v>75.23</v>
      </c>
      <c r="JW15" t="s">
        <v>69</v>
      </c>
      <c r="JX15">
        <v>75.23</v>
      </c>
      <c r="JY15" t="s">
        <v>69</v>
      </c>
      <c r="JZ15">
        <v>75.23</v>
      </c>
      <c r="KA15" t="s">
        <v>69</v>
      </c>
      <c r="KB15">
        <v>75.23</v>
      </c>
      <c r="KC15" t="s">
        <v>69</v>
      </c>
      <c r="KD15">
        <v>75.23</v>
      </c>
      <c r="KE15" t="s">
        <v>69</v>
      </c>
      <c r="KF15">
        <v>75.23</v>
      </c>
      <c r="KG15" t="s">
        <v>69</v>
      </c>
      <c r="KH15">
        <v>75.23</v>
      </c>
      <c r="KI15" t="s">
        <v>69</v>
      </c>
      <c r="KJ15">
        <v>75.23</v>
      </c>
      <c r="KK15" t="s">
        <v>69</v>
      </c>
      <c r="KL15">
        <v>75.23</v>
      </c>
      <c r="KM15" t="s">
        <v>69</v>
      </c>
      <c r="KN15">
        <v>75.23</v>
      </c>
      <c r="KO15" t="s">
        <v>69</v>
      </c>
      <c r="KP15">
        <v>75.23</v>
      </c>
      <c r="KQ15" t="s">
        <v>69</v>
      </c>
      <c r="KR15">
        <v>75.23</v>
      </c>
      <c r="KS15" t="s">
        <v>69</v>
      </c>
      <c r="KT15">
        <v>75.23</v>
      </c>
      <c r="KU15" t="s">
        <v>69</v>
      </c>
      <c r="KV15">
        <v>75.23</v>
      </c>
      <c r="KW15" t="s">
        <v>69</v>
      </c>
      <c r="KX15">
        <v>75.23</v>
      </c>
      <c r="KY15" t="s">
        <v>69</v>
      </c>
      <c r="KZ15">
        <v>75.23</v>
      </c>
      <c r="LA15" t="s">
        <v>69</v>
      </c>
      <c r="LB15">
        <v>75.23</v>
      </c>
      <c r="LC15" t="s">
        <v>69</v>
      </c>
      <c r="LD15">
        <v>75.23</v>
      </c>
      <c r="LE15" t="s">
        <v>69</v>
      </c>
      <c r="LF15">
        <v>75.23</v>
      </c>
      <c r="LG15" t="s">
        <v>69</v>
      </c>
      <c r="LH15">
        <v>75.23</v>
      </c>
      <c r="LI15" t="s">
        <v>69</v>
      </c>
      <c r="LJ15">
        <v>75.23</v>
      </c>
      <c r="LK15" t="s">
        <v>69</v>
      </c>
      <c r="LL15">
        <v>75.23</v>
      </c>
      <c r="LM15" t="s">
        <v>69</v>
      </c>
      <c r="LN15">
        <v>75.23</v>
      </c>
      <c r="LO15" t="s">
        <v>69</v>
      </c>
      <c r="LP15">
        <v>75.23</v>
      </c>
      <c r="LQ15" t="s">
        <v>69</v>
      </c>
      <c r="LR15">
        <v>75.23</v>
      </c>
      <c r="LS15" t="s">
        <v>69</v>
      </c>
      <c r="LT15">
        <v>75.23</v>
      </c>
      <c r="LU15" t="s">
        <v>69</v>
      </c>
      <c r="LV15">
        <v>75.23</v>
      </c>
      <c r="LW15" t="s">
        <v>69</v>
      </c>
      <c r="LX15">
        <v>75.23</v>
      </c>
      <c r="LY15" t="s">
        <v>69</v>
      </c>
      <c r="LZ15">
        <v>75.23</v>
      </c>
      <c r="MA15" t="s">
        <v>69</v>
      </c>
      <c r="MB15">
        <v>75.23</v>
      </c>
      <c r="MC15" t="s">
        <v>69</v>
      </c>
      <c r="MD15">
        <v>75.23</v>
      </c>
      <c r="ME15" t="s">
        <v>69</v>
      </c>
      <c r="MF15">
        <v>75.23</v>
      </c>
      <c r="MG15" t="s">
        <v>69</v>
      </c>
      <c r="MH15">
        <v>75.23</v>
      </c>
      <c r="MI15" t="s">
        <v>69</v>
      </c>
      <c r="MJ15">
        <v>75.23</v>
      </c>
      <c r="MK15" t="s">
        <v>69</v>
      </c>
      <c r="ML15">
        <v>75.23</v>
      </c>
      <c r="MM15" t="s">
        <v>69</v>
      </c>
      <c r="MN15">
        <v>75.23</v>
      </c>
      <c r="MO15" t="s">
        <v>69</v>
      </c>
      <c r="MP15">
        <v>75.23</v>
      </c>
      <c r="MQ15" t="s">
        <v>69</v>
      </c>
      <c r="MR15">
        <v>75.23</v>
      </c>
      <c r="MS15" t="s">
        <v>69</v>
      </c>
      <c r="MT15">
        <v>75.23</v>
      </c>
      <c r="MU15" t="s">
        <v>69</v>
      </c>
      <c r="MV15">
        <v>75.23</v>
      </c>
      <c r="MW15" t="s">
        <v>69</v>
      </c>
      <c r="MX15">
        <v>75.23</v>
      </c>
      <c r="MY15" t="s">
        <v>69</v>
      </c>
      <c r="MZ15">
        <v>75.23</v>
      </c>
      <c r="NA15" t="s">
        <v>69</v>
      </c>
      <c r="NB15">
        <v>75.23</v>
      </c>
      <c r="NC15" t="s">
        <v>69</v>
      </c>
      <c r="ND15">
        <v>75.23</v>
      </c>
      <c r="NE15" t="s">
        <v>69</v>
      </c>
      <c r="NF15">
        <v>75.23</v>
      </c>
      <c r="NG15" t="s">
        <v>69</v>
      </c>
      <c r="NH15">
        <v>75.23</v>
      </c>
      <c r="NI15" t="s">
        <v>69</v>
      </c>
      <c r="NJ15">
        <v>75.23</v>
      </c>
      <c r="NK15" t="s">
        <v>69</v>
      </c>
      <c r="NL15">
        <v>75.23</v>
      </c>
      <c r="NM15" t="s">
        <v>69</v>
      </c>
      <c r="NN15">
        <v>75.23</v>
      </c>
      <c r="NO15" t="s">
        <v>69</v>
      </c>
      <c r="NP15">
        <v>75.23</v>
      </c>
      <c r="NQ15" t="s">
        <v>69</v>
      </c>
      <c r="NR15">
        <v>75.23</v>
      </c>
      <c r="NS15" t="s">
        <v>69</v>
      </c>
      <c r="NT15">
        <v>75.23</v>
      </c>
      <c r="NU15" t="s">
        <v>69</v>
      </c>
      <c r="NV15">
        <v>75.23</v>
      </c>
      <c r="NW15" t="s">
        <v>69</v>
      </c>
      <c r="NX15">
        <v>75.23</v>
      </c>
      <c r="NY15" t="s">
        <v>69</v>
      </c>
      <c r="NZ15">
        <v>75.23</v>
      </c>
      <c r="OA15" t="s">
        <v>69</v>
      </c>
      <c r="OB15">
        <v>75.23</v>
      </c>
      <c r="OC15" t="s">
        <v>69</v>
      </c>
      <c r="OD15">
        <v>75.23</v>
      </c>
      <c r="OE15" t="s">
        <v>69</v>
      </c>
      <c r="OF15">
        <v>75.23</v>
      </c>
      <c r="OG15" t="s">
        <v>69</v>
      </c>
      <c r="OH15">
        <v>75.23</v>
      </c>
      <c r="OI15" t="s">
        <v>69</v>
      </c>
      <c r="OJ15">
        <v>75.23</v>
      </c>
      <c r="OK15" t="s">
        <v>69</v>
      </c>
      <c r="OL15">
        <v>75.23</v>
      </c>
      <c r="OM15" t="s">
        <v>69</v>
      </c>
      <c r="ON15">
        <v>75.23</v>
      </c>
      <c r="OO15" t="s">
        <v>69</v>
      </c>
      <c r="OP15">
        <v>75.23</v>
      </c>
      <c r="OQ15" t="s">
        <v>69</v>
      </c>
      <c r="OR15">
        <v>75.23</v>
      </c>
      <c r="OS15" t="s">
        <v>69</v>
      </c>
      <c r="OT15">
        <v>75.23</v>
      </c>
      <c r="OU15" t="s">
        <v>69</v>
      </c>
      <c r="OV15">
        <v>75.23</v>
      </c>
      <c r="OW15" t="s">
        <v>69</v>
      </c>
      <c r="OX15">
        <v>75.23</v>
      </c>
      <c r="OY15" t="s">
        <v>69</v>
      </c>
      <c r="OZ15">
        <v>75.23</v>
      </c>
      <c r="PA15" t="s">
        <v>69</v>
      </c>
      <c r="PB15">
        <v>75.23</v>
      </c>
      <c r="PC15" t="s">
        <v>69</v>
      </c>
      <c r="PD15">
        <v>75.23</v>
      </c>
      <c r="PE15" t="s">
        <v>69</v>
      </c>
      <c r="PF15">
        <v>75.23</v>
      </c>
      <c r="PG15" t="s">
        <v>69</v>
      </c>
      <c r="PH15">
        <v>75.23</v>
      </c>
      <c r="PI15" t="s">
        <v>69</v>
      </c>
      <c r="PJ15">
        <v>75.23</v>
      </c>
      <c r="PK15" t="s">
        <v>69</v>
      </c>
      <c r="PL15">
        <v>75.23</v>
      </c>
      <c r="PM15" t="s">
        <v>69</v>
      </c>
      <c r="PN15">
        <v>75.23</v>
      </c>
      <c r="PO15" t="s">
        <v>69</v>
      </c>
      <c r="PP15">
        <v>75.23</v>
      </c>
      <c r="PQ15" t="s">
        <v>69</v>
      </c>
      <c r="PR15">
        <v>75.23</v>
      </c>
      <c r="PS15" t="s">
        <v>69</v>
      </c>
      <c r="PT15">
        <v>75.23</v>
      </c>
      <c r="PU15" t="s">
        <v>69</v>
      </c>
      <c r="PV15">
        <v>75.23</v>
      </c>
      <c r="PW15" t="s">
        <v>69</v>
      </c>
      <c r="PX15">
        <v>75.23</v>
      </c>
      <c r="PY15" t="s">
        <v>69</v>
      </c>
      <c r="PZ15">
        <v>75.23</v>
      </c>
      <c r="QA15" t="s">
        <v>69</v>
      </c>
      <c r="QB15">
        <v>75.23</v>
      </c>
      <c r="QC15" t="s">
        <v>69</v>
      </c>
      <c r="QD15">
        <v>75.23</v>
      </c>
      <c r="QE15" t="s">
        <v>69</v>
      </c>
      <c r="QF15">
        <v>75.23</v>
      </c>
      <c r="QG15" t="s">
        <v>69</v>
      </c>
      <c r="QH15">
        <v>75.23</v>
      </c>
      <c r="QI15" t="s">
        <v>69</v>
      </c>
      <c r="QJ15">
        <v>75.23</v>
      </c>
      <c r="QK15" t="s">
        <v>69</v>
      </c>
      <c r="QL15">
        <v>75.23</v>
      </c>
      <c r="QM15" t="s">
        <v>69</v>
      </c>
      <c r="QN15">
        <v>75.23</v>
      </c>
      <c r="QO15" t="s">
        <v>69</v>
      </c>
      <c r="QP15">
        <v>75.23</v>
      </c>
      <c r="QQ15" t="s">
        <v>69</v>
      </c>
      <c r="QR15">
        <v>75.23</v>
      </c>
      <c r="QS15" t="s">
        <v>69</v>
      </c>
      <c r="QT15">
        <v>75.23</v>
      </c>
      <c r="QU15" t="s">
        <v>69</v>
      </c>
      <c r="QV15">
        <v>75.23</v>
      </c>
      <c r="QW15" t="s">
        <v>69</v>
      </c>
      <c r="QX15">
        <v>75.23</v>
      </c>
      <c r="QY15" t="s">
        <v>69</v>
      </c>
      <c r="QZ15">
        <v>75.23</v>
      </c>
      <c r="RA15" t="s">
        <v>69</v>
      </c>
      <c r="RB15">
        <v>75.23</v>
      </c>
      <c r="RC15" t="s">
        <v>69</v>
      </c>
      <c r="RD15">
        <v>75.23</v>
      </c>
      <c r="RE15" t="s">
        <v>69</v>
      </c>
      <c r="RF15">
        <v>75.23</v>
      </c>
      <c r="RG15" t="s">
        <v>69</v>
      </c>
      <c r="RH15">
        <v>75.23</v>
      </c>
      <c r="RI15" t="s">
        <v>69</v>
      </c>
      <c r="RJ15">
        <v>75.23</v>
      </c>
      <c r="RK15" t="s">
        <v>69</v>
      </c>
      <c r="RL15">
        <v>75.23</v>
      </c>
      <c r="RM15" t="s">
        <v>69</v>
      </c>
      <c r="RN15">
        <v>75.23</v>
      </c>
      <c r="RO15" t="s">
        <v>69</v>
      </c>
      <c r="RP15">
        <v>75.23</v>
      </c>
      <c r="RQ15" t="s">
        <v>69</v>
      </c>
      <c r="RR15">
        <v>75.23</v>
      </c>
      <c r="RS15" t="s">
        <v>69</v>
      </c>
      <c r="RT15">
        <v>75.23</v>
      </c>
      <c r="RU15" t="s">
        <v>69</v>
      </c>
      <c r="RV15">
        <v>75.23</v>
      </c>
      <c r="RW15" t="s">
        <v>69</v>
      </c>
      <c r="RX15">
        <v>75.23</v>
      </c>
      <c r="RY15" t="s">
        <v>69</v>
      </c>
      <c r="RZ15">
        <v>75.23</v>
      </c>
      <c r="SA15" t="s">
        <v>69</v>
      </c>
      <c r="SB15">
        <v>75.23</v>
      </c>
      <c r="SC15" t="s">
        <v>69</v>
      </c>
      <c r="SD15">
        <v>75.23</v>
      </c>
      <c r="SE15" t="s">
        <v>69</v>
      </c>
      <c r="SF15">
        <v>75.23</v>
      </c>
      <c r="SG15" t="s">
        <v>69</v>
      </c>
      <c r="SH15">
        <v>75.23</v>
      </c>
      <c r="SI15" t="s">
        <v>69</v>
      </c>
      <c r="SJ15">
        <v>75.23</v>
      </c>
      <c r="SK15" t="s">
        <v>69</v>
      </c>
      <c r="SL15">
        <v>75.23</v>
      </c>
      <c r="SM15" t="s">
        <v>69</v>
      </c>
      <c r="SN15">
        <v>75.23</v>
      </c>
      <c r="SO15" t="s">
        <v>69</v>
      </c>
      <c r="SP15">
        <v>75.23</v>
      </c>
      <c r="SQ15" t="s">
        <v>69</v>
      </c>
      <c r="SR15">
        <v>75.23</v>
      </c>
      <c r="SS15" t="s">
        <v>69</v>
      </c>
      <c r="ST15">
        <v>75.23</v>
      </c>
      <c r="SU15" t="s">
        <v>69</v>
      </c>
      <c r="SV15">
        <v>75.23</v>
      </c>
      <c r="SW15" t="s">
        <v>69</v>
      </c>
      <c r="SX15">
        <v>75.23</v>
      </c>
      <c r="SY15" t="s">
        <v>69</v>
      </c>
      <c r="SZ15">
        <v>75.23</v>
      </c>
      <c r="TA15" t="s">
        <v>69</v>
      </c>
      <c r="TB15">
        <v>75.23</v>
      </c>
      <c r="TC15" t="s">
        <v>69</v>
      </c>
      <c r="TD15">
        <v>75.23</v>
      </c>
      <c r="TE15" t="s">
        <v>69</v>
      </c>
      <c r="TF15">
        <v>75.23</v>
      </c>
      <c r="TG15" t="s">
        <v>69</v>
      </c>
      <c r="TH15">
        <v>75.23</v>
      </c>
      <c r="TI15" t="s">
        <v>69</v>
      </c>
      <c r="TJ15">
        <v>75.23</v>
      </c>
      <c r="TK15" t="s">
        <v>69</v>
      </c>
      <c r="TL15">
        <v>75.23</v>
      </c>
      <c r="TM15" t="s">
        <v>69</v>
      </c>
      <c r="TN15">
        <v>75.23</v>
      </c>
      <c r="TO15" t="s">
        <v>69</v>
      </c>
      <c r="TP15">
        <v>75.23</v>
      </c>
      <c r="TQ15" t="s">
        <v>69</v>
      </c>
      <c r="TR15">
        <v>75.23</v>
      </c>
      <c r="TS15" t="s">
        <v>69</v>
      </c>
      <c r="TT15">
        <v>75.23</v>
      </c>
      <c r="TU15" t="s">
        <v>69</v>
      </c>
      <c r="TV15">
        <v>75.23</v>
      </c>
      <c r="TW15" t="s">
        <v>69</v>
      </c>
      <c r="TX15">
        <v>75.23</v>
      </c>
      <c r="TY15" t="s">
        <v>69</v>
      </c>
      <c r="TZ15">
        <v>75.23</v>
      </c>
      <c r="UA15" t="s">
        <v>69</v>
      </c>
      <c r="UB15">
        <v>75.23</v>
      </c>
      <c r="UC15" t="s">
        <v>69</v>
      </c>
      <c r="UD15">
        <v>75.23</v>
      </c>
      <c r="UE15" t="s">
        <v>69</v>
      </c>
      <c r="UF15">
        <v>75.23</v>
      </c>
      <c r="UG15" t="s">
        <v>69</v>
      </c>
      <c r="UH15">
        <v>75.23</v>
      </c>
      <c r="UI15" t="s">
        <v>69</v>
      </c>
      <c r="UJ15">
        <v>75.23</v>
      </c>
      <c r="UK15" t="s">
        <v>69</v>
      </c>
      <c r="UL15">
        <v>75.23</v>
      </c>
      <c r="UM15" t="s">
        <v>69</v>
      </c>
      <c r="UN15">
        <v>75.23</v>
      </c>
      <c r="UO15" t="s">
        <v>69</v>
      </c>
      <c r="UP15">
        <v>75.23</v>
      </c>
      <c r="UQ15" t="s">
        <v>69</v>
      </c>
      <c r="UR15">
        <v>75.23</v>
      </c>
      <c r="US15" t="s">
        <v>69</v>
      </c>
      <c r="UT15">
        <v>75.23</v>
      </c>
      <c r="UU15" t="s">
        <v>69</v>
      </c>
      <c r="UV15">
        <v>75.23</v>
      </c>
      <c r="UW15" t="s">
        <v>69</v>
      </c>
      <c r="UX15">
        <v>75.23</v>
      </c>
      <c r="UY15" t="s">
        <v>69</v>
      </c>
      <c r="UZ15">
        <v>75.23</v>
      </c>
      <c r="VA15" t="s">
        <v>69</v>
      </c>
      <c r="VB15">
        <v>75.23</v>
      </c>
      <c r="VC15" t="s">
        <v>69</v>
      </c>
      <c r="VD15">
        <v>75.23</v>
      </c>
      <c r="VE15" t="s">
        <v>69</v>
      </c>
      <c r="VF15">
        <v>75.23</v>
      </c>
      <c r="VG15" t="s">
        <v>69</v>
      </c>
      <c r="VH15">
        <v>75.23</v>
      </c>
      <c r="VI15" t="s">
        <v>69</v>
      </c>
      <c r="VJ15">
        <v>75.23</v>
      </c>
      <c r="VK15" t="s">
        <v>69</v>
      </c>
      <c r="VL15">
        <v>75.23</v>
      </c>
      <c r="VM15" t="s">
        <v>69</v>
      </c>
      <c r="VN15">
        <v>75.23</v>
      </c>
      <c r="VO15" t="s">
        <v>69</v>
      </c>
      <c r="VP15">
        <v>75.23</v>
      </c>
      <c r="VQ15" t="s">
        <v>69</v>
      </c>
      <c r="VR15">
        <v>75.23</v>
      </c>
      <c r="VS15" t="s">
        <v>69</v>
      </c>
      <c r="VT15">
        <v>75.23</v>
      </c>
      <c r="VU15" t="s">
        <v>69</v>
      </c>
      <c r="VV15">
        <v>75.23</v>
      </c>
      <c r="VW15" t="s">
        <v>69</v>
      </c>
      <c r="VX15">
        <v>75.23</v>
      </c>
      <c r="VY15" t="s">
        <v>69</v>
      </c>
      <c r="VZ15">
        <v>75.23</v>
      </c>
      <c r="WA15" t="s">
        <v>69</v>
      </c>
      <c r="WB15">
        <v>75.23</v>
      </c>
      <c r="WC15" t="s">
        <v>69</v>
      </c>
      <c r="WD15">
        <v>75.23</v>
      </c>
      <c r="WE15" t="s">
        <v>69</v>
      </c>
      <c r="WF15">
        <v>75.23</v>
      </c>
      <c r="WG15" t="s">
        <v>69</v>
      </c>
      <c r="WH15">
        <v>75.23</v>
      </c>
      <c r="WI15" t="s">
        <v>69</v>
      </c>
      <c r="WJ15">
        <v>75.23</v>
      </c>
      <c r="WK15" t="s">
        <v>69</v>
      </c>
      <c r="WL15">
        <v>75.23</v>
      </c>
      <c r="WM15" t="s">
        <v>69</v>
      </c>
      <c r="WN15">
        <v>75.23</v>
      </c>
      <c r="WO15" t="s">
        <v>69</v>
      </c>
      <c r="WP15">
        <v>75.23</v>
      </c>
      <c r="WQ15" t="s">
        <v>69</v>
      </c>
      <c r="WR15">
        <v>75.23</v>
      </c>
      <c r="WS15" t="s">
        <v>69</v>
      </c>
      <c r="WT15">
        <v>75.23</v>
      </c>
      <c r="WU15" t="s">
        <v>69</v>
      </c>
      <c r="WV15">
        <v>75.23</v>
      </c>
      <c r="WW15" t="s">
        <v>69</v>
      </c>
      <c r="WX15">
        <v>75.23</v>
      </c>
      <c r="WY15" t="s">
        <v>69</v>
      </c>
      <c r="WZ15">
        <v>75.23</v>
      </c>
      <c r="XA15" t="s">
        <v>69</v>
      </c>
      <c r="XB15">
        <v>75.23</v>
      </c>
      <c r="XC15" t="s">
        <v>69</v>
      </c>
      <c r="XD15">
        <v>75.23</v>
      </c>
      <c r="XE15" t="s">
        <v>69</v>
      </c>
      <c r="XF15">
        <v>75.23</v>
      </c>
      <c r="XG15" t="s">
        <v>69</v>
      </c>
      <c r="XH15">
        <v>75.23</v>
      </c>
      <c r="XI15" t="s">
        <v>69</v>
      </c>
      <c r="XJ15">
        <v>75.23</v>
      </c>
      <c r="XK15" t="s">
        <v>69</v>
      </c>
      <c r="XL15">
        <v>75.23</v>
      </c>
      <c r="XM15" t="s">
        <v>69</v>
      </c>
      <c r="XN15">
        <v>75.23</v>
      </c>
      <c r="XO15" t="s">
        <v>69</v>
      </c>
      <c r="XP15">
        <v>75.23</v>
      </c>
      <c r="XQ15" t="s">
        <v>69</v>
      </c>
      <c r="XR15">
        <v>75.23</v>
      </c>
      <c r="XS15" t="s">
        <v>69</v>
      </c>
      <c r="XT15">
        <v>75.23</v>
      </c>
      <c r="XU15" t="s">
        <v>69</v>
      </c>
      <c r="XV15">
        <v>75.23</v>
      </c>
      <c r="XW15" t="s">
        <v>69</v>
      </c>
      <c r="XX15">
        <v>75.23</v>
      </c>
      <c r="XY15" t="s">
        <v>69</v>
      </c>
      <c r="XZ15">
        <v>75.23</v>
      </c>
      <c r="YA15" t="s">
        <v>69</v>
      </c>
      <c r="YB15">
        <v>75.23</v>
      </c>
      <c r="YC15" t="s">
        <v>69</v>
      </c>
      <c r="YD15">
        <v>75.23</v>
      </c>
      <c r="YE15" t="s">
        <v>69</v>
      </c>
      <c r="YF15">
        <v>75.23</v>
      </c>
      <c r="YG15" t="s">
        <v>69</v>
      </c>
      <c r="YH15">
        <v>75.23</v>
      </c>
      <c r="YI15" t="s">
        <v>69</v>
      </c>
      <c r="YJ15">
        <v>75.23</v>
      </c>
      <c r="YK15" t="s">
        <v>69</v>
      </c>
      <c r="YL15">
        <v>75.23</v>
      </c>
      <c r="YM15" t="s">
        <v>69</v>
      </c>
      <c r="YN15">
        <v>75.23</v>
      </c>
      <c r="YO15" t="s">
        <v>69</v>
      </c>
      <c r="YP15">
        <v>75.23</v>
      </c>
      <c r="YQ15" t="s">
        <v>69</v>
      </c>
      <c r="YR15">
        <v>75.23</v>
      </c>
      <c r="YS15" t="s">
        <v>69</v>
      </c>
      <c r="YT15">
        <v>75.23</v>
      </c>
      <c r="YU15" t="s">
        <v>69</v>
      </c>
      <c r="YV15">
        <v>75.23</v>
      </c>
      <c r="YW15" t="s">
        <v>69</v>
      </c>
      <c r="YX15">
        <v>75.23</v>
      </c>
      <c r="YY15" t="s">
        <v>69</v>
      </c>
      <c r="YZ15">
        <v>75.23</v>
      </c>
      <c r="ZA15" t="s">
        <v>69</v>
      </c>
      <c r="ZB15">
        <v>75.23</v>
      </c>
      <c r="ZC15" t="s">
        <v>69</v>
      </c>
      <c r="ZD15">
        <v>75.23</v>
      </c>
      <c r="ZE15" t="s">
        <v>69</v>
      </c>
      <c r="ZF15">
        <v>75.23</v>
      </c>
      <c r="ZG15" t="s">
        <v>69</v>
      </c>
      <c r="ZH15">
        <v>75.23</v>
      </c>
      <c r="ZI15" t="s">
        <v>69</v>
      </c>
      <c r="ZJ15">
        <v>75.23</v>
      </c>
      <c r="ZK15" t="s">
        <v>69</v>
      </c>
      <c r="ZL15">
        <v>75.23</v>
      </c>
      <c r="ZM15" t="s">
        <v>69</v>
      </c>
      <c r="ZN15">
        <v>75.23</v>
      </c>
      <c r="ZO15" t="s">
        <v>69</v>
      </c>
      <c r="ZP15">
        <v>75.23</v>
      </c>
      <c r="ZQ15" t="s">
        <v>69</v>
      </c>
      <c r="ZR15">
        <v>75.23</v>
      </c>
      <c r="ZS15" t="s">
        <v>69</v>
      </c>
      <c r="ZT15">
        <v>75.23</v>
      </c>
      <c r="ZU15" t="s">
        <v>69</v>
      </c>
      <c r="ZV15">
        <v>75.23</v>
      </c>
      <c r="ZW15" t="s">
        <v>69</v>
      </c>
      <c r="ZX15">
        <v>75.23</v>
      </c>
      <c r="ZY15" t="s">
        <v>69</v>
      </c>
      <c r="ZZ15">
        <v>75.23</v>
      </c>
      <c r="AAA15" t="s">
        <v>69</v>
      </c>
      <c r="AAB15">
        <v>75.23</v>
      </c>
      <c r="AAC15" t="s">
        <v>69</v>
      </c>
      <c r="AAD15">
        <v>75.23</v>
      </c>
      <c r="AAE15" t="s">
        <v>69</v>
      </c>
      <c r="AAF15">
        <v>75.23</v>
      </c>
      <c r="AAG15" t="s">
        <v>69</v>
      </c>
      <c r="AAH15">
        <v>75.23</v>
      </c>
      <c r="AAI15" t="s">
        <v>69</v>
      </c>
      <c r="AAJ15">
        <v>75.23</v>
      </c>
      <c r="AAK15" t="s">
        <v>69</v>
      </c>
      <c r="AAL15">
        <v>75.23</v>
      </c>
      <c r="AAM15" t="s">
        <v>69</v>
      </c>
      <c r="AAN15">
        <v>75.23</v>
      </c>
      <c r="AAO15" t="s">
        <v>69</v>
      </c>
      <c r="AAP15">
        <v>75.23</v>
      </c>
      <c r="AAQ15" t="s">
        <v>69</v>
      </c>
      <c r="AAR15">
        <v>75.23</v>
      </c>
      <c r="AAS15" t="s">
        <v>69</v>
      </c>
      <c r="AAT15">
        <v>75.23</v>
      </c>
      <c r="AAU15" t="s">
        <v>69</v>
      </c>
      <c r="AAV15">
        <v>75.23</v>
      </c>
      <c r="AAW15" t="s">
        <v>69</v>
      </c>
      <c r="AAX15">
        <v>75.23</v>
      </c>
      <c r="AAY15" t="s">
        <v>69</v>
      </c>
      <c r="AAZ15">
        <v>75.23</v>
      </c>
      <c r="ABA15" t="s">
        <v>69</v>
      </c>
      <c r="ABB15">
        <v>75.23</v>
      </c>
      <c r="ABC15" t="s">
        <v>69</v>
      </c>
      <c r="ABD15">
        <v>75.23</v>
      </c>
      <c r="ABE15" t="s">
        <v>69</v>
      </c>
      <c r="ABF15">
        <v>75.23</v>
      </c>
      <c r="ABG15" t="s">
        <v>69</v>
      </c>
      <c r="ABH15">
        <v>75.23</v>
      </c>
      <c r="ABI15" t="s">
        <v>69</v>
      </c>
      <c r="ABJ15">
        <v>75.23</v>
      </c>
      <c r="ABK15" t="s">
        <v>69</v>
      </c>
      <c r="ABL15">
        <v>75.23</v>
      </c>
      <c r="ABM15" t="s">
        <v>69</v>
      </c>
      <c r="ABN15">
        <v>75.23</v>
      </c>
      <c r="ABO15" t="s">
        <v>69</v>
      </c>
      <c r="ABP15">
        <v>75.23</v>
      </c>
      <c r="ABQ15" t="s">
        <v>69</v>
      </c>
      <c r="ABR15">
        <v>75.23</v>
      </c>
      <c r="ABS15" t="s">
        <v>69</v>
      </c>
      <c r="ABT15">
        <v>75.23</v>
      </c>
      <c r="ABU15" t="s">
        <v>69</v>
      </c>
      <c r="ABV15">
        <v>75.23</v>
      </c>
      <c r="ABW15" t="s">
        <v>69</v>
      </c>
      <c r="ABX15">
        <v>75.23</v>
      </c>
      <c r="ABY15" t="s">
        <v>69</v>
      </c>
      <c r="ABZ15">
        <v>75.23</v>
      </c>
      <c r="ACA15" t="s">
        <v>69</v>
      </c>
      <c r="ACB15">
        <v>75.23</v>
      </c>
      <c r="ACC15" t="s">
        <v>69</v>
      </c>
      <c r="ACD15">
        <v>75.23</v>
      </c>
      <c r="ACE15" t="s">
        <v>69</v>
      </c>
      <c r="ACF15">
        <v>75.23</v>
      </c>
      <c r="ACG15" t="s">
        <v>69</v>
      </c>
      <c r="ACH15">
        <v>75.23</v>
      </c>
      <c r="ACI15" t="s">
        <v>69</v>
      </c>
      <c r="ACJ15">
        <v>75.23</v>
      </c>
      <c r="ACK15" t="s">
        <v>69</v>
      </c>
      <c r="ACL15">
        <v>75.23</v>
      </c>
      <c r="ACM15" t="s">
        <v>69</v>
      </c>
      <c r="ACN15">
        <v>75.23</v>
      </c>
      <c r="ACO15" t="s">
        <v>69</v>
      </c>
      <c r="ACP15">
        <v>75.23</v>
      </c>
      <c r="ACQ15" t="s">
        <v>69</v>
      </c>
      <c r="ACR15">
        <v>75.23</v>
      </c>
      <c r="ACS15" t="s">
        <v>69</v>
      </c>
      <c r="ACT15">
        <v>75.23</v>
      </c>
      <c r="ACU15" t="s">
        <v>69</v>
      </c>
      <c r="ACV15">
        <v>75.23</v>
      </c>
      <c r="ACW15" t="s">
        <v>69</v>
      </c>
      <c r="ACX15">
        <v>75.23</v>
      </c>
      <c r="ACY15" t="s">
        <v>69</v>
      </c>
      <c r="ACZ15">
        <v>75.23</v>
      </c>
      <c r="ADA15" t="s">
        <v>69</v>
      </c>
      <c r="ADB15">
        <v>75.23</v>
      </c>
      <c r="ADC15" t="s">
        <v>69</v>
      </c>
      <c r="ADD15">
        <v>75.23</v>
      </c>
      <c r="ADE15" t="s">
        <v>69</v>
      </c>
      <c r="ADF15">
        <v>75.23</v>
      </c>
      <c r="ADG15" t="s">
        <v>69</v>
      </c>
      <c r="ADH15">
        <v>75.23</v>
      </c>
      <c r="ADI15" t="s">
        <v>69</v>
      </c>
      <c r="ADJ15">
        <v>75.23</v>
      </c>
      <c r="ADK15" t="s">
        <v>69</v>
      </c>
      <c r="ADL15">
        <v>75.23</v>
      </c>
      <c r="ADM15" t="s">
        <v>69</v>
      </c>
      <c r="ADN15">
        <v>75.23</v>
      </c>
      <c r="ADO15" t="s">
        <v>69</v>
      </c>
      <c r="ADP15">
        <v>75.23</v>
      </c>
      <c r="ADQ15" t="s">
        <v>69</v>
      </c>
      <c r="ADR15">
        <v>75.23</v>
      </c>
      <c r="ADS15" t="s">
        <v>69</v>
      </c>
      <c r="ADT15">
        <v>75.23</v>
      </c>
      <c r="ADU15" t="s">
        <v>69</v>
      </c>
      <c r="ADV15">
        <v>75.23</v>
      </c>
      <c r="ADW15" t="s">
        <v>69</v>
      </c>
      <c r="ADX15">
        <v>75.23</v>
      </c>
      <c r="ADY15" t="s">
        <v>69</v>
      </c>
      <c r="ADZ15">
        <v>75.23</v>
      </c>
      <c r="AEA15" t="s">
        <v>69</v>
      </c>
      <c r="AEB15">
        <v>75.23</v>
      </c>
      <c r="AEC15" t="s">
        <v>69</v>
      </c>
      <c r="AED15">
        <v>75.23</v>
      </c>
      <c r="AEE15" t="s">
        <v>69</v>
      </c>
      <c r="AEF15">
        <v>75.23</v>
      </c>
      <c r="AEG15" t="s">
        <v>69</v>
      </c>
      <c r="AEH15">
        <v>75.23</v>
      </c>
      <c r="AEI15" t="s">
        <v>69</v>
      </c>
      <c r="AEJ15">
        <v>75.23</v>
      </c>
      <c r="AEK15" t="s">
        <v>69</v>
      </c>
      <c r="AEL15">
        <v>75.23</v>
      </c>
      <c r="AEM15" t="s">
        <v>69</v>
      </c>
      <c r="AEN15">
        <v>75.23</v>
      </c>
      <c r="AEO15" t="s">
        <v>69</v>
      </c>
      <c r="AEP15">
        <v>75.23</v>
      </c>
      <c r="AEQ15" t="s">
        <v>69</v>
      </c>
      <c r="AER15">
        <v>75.23</v>
      </c>
      <c r="AES15" t="s">
        <v>69</v>
      </c>
      <c r="AET15">
        <v>75.23</v>
      </c>
      <c r="AEU15" t="s">
        <v>69</v>
      </c>
      <c r="AEV15">
        <v>75.23</v>
      </c>
      <c r="AEW15" t="s">
        <v>69</v>
      </c>
      <c r="AEX15">
        <v>75.23</v>
      </c>
      <c r="AEY15" t="s">
        <v>69</v>
      </c>
      <c r="AEZ15">
        <v>75.23</v>
      </c>
      <c r="AFA15" t="s">
        <v>69</v>
      </c>
      <c r="AFB15">
        <v>75.23</v>
      </c>
      <c r="AFC15" t="s">
        <v>69</v>
      </c>
      <c r="AFD15">
        <v>75.23</v>
      </c>
      <c r="AFE15" t="s">
        <v>69</v>
      </c>
      <c r="AFF15">
        <v>75.23</v>
      </c>
      <c r="AFG15" t="s">
        <v>69</v>
      </c>
      <c r="AFH15">
        <v>75.23</v>
      </c>
      <c r="AFI15" t="s">
        <v>69</v>
      </c>
      <c r="AFJ15">
        <v>75.23</v>
      </c>
      <c r="AFK15" t="s">
        <v>69</v>
      </c>
      <c r="AFL15">
        <v>75.23</v>
      </c>
      <c r="AFM15" t="s">
        <v>69</v>
      </c>
      <c r="AFN15">
        <v>75.23</v>
      </c>
      <c r="AFO15" t="s">
        <v>69</v>
      </c>
      <c r="AFP15">
        <v>75.23</v>
      </c>
      <c r="AFQ15" t="s">
        <v>69</v>
      </c>
      <c r="AFR15">
        <v>75.23</v>
      </c>
      <c r="AFS15" t="s">
        <v>69</v>
      </c>
      <c r="AFT15">
        <v>75.23</v>
      </c>
      <c r="AFU15" t="s">
        <v>69</v>
      </c>
      <c r="AFV15">
        <v>75.23</v>
      </c>
      <c r="AFW15" t="s">
        <v>69</v>
      </c>
      <c r="AFX15">
        <v>75.23</v>
      </c>
      <c r="AFY15" t="s">
        <v>69</v>
      </c>
      <c r="AFZ15">
        <v>75.23</v>
      </c>
      <c r="AGA15" t="s">
        <v>69</v>
      </c>
      <c r="AGB15">
        <v>75.23</v>
      </c>
      <c r="AGC15" t="s">
        <v>69</v>
      </c>
      <c r="AGD15">
        <v>75.23</v>
      </c>
      <c r="AGE15" t="s">
        <v>69</v>
      </c>
      <c r="AGF15">
        <v>75.23</v>
      </c>
      <c r="AGG15" t="s">
        <v>69</v>
      </c>
      <c r="AGH15">
        <v>75.23</v>
      </c>
      <c r="AGI15" t="s">
        <v>69</v>
      </c>
      <c r="AGJ15">
        <v>75.23</v>
      </c>
      <c r="AGK15" t="s">
        <v>69</v>
      </c>
      <c r="AGL15">
        <v>75.23</v>
      </c>
      <c r="AGM15" t="s">
        <v>69</v>
      </c>
      <c r="AGN15">
        <v>75.23</v>
      </c>
      <c r="AGO15" t="s">
        <v>69</v>
      </c>
      <c r="AGP15">
        <v>75.23</v>
      </c>
      <c r="AGQ15" t="s">
        <v>69</v>
      </c>
      <c r="AGR15">
        <v>75.23</v>
      </c>
      <c r="AGS15" t="s">
        <v>69</v>
      </c>
      <c r="AGT15">
        <v>75.23</v>
      </c>
      <c r="AGU15" t="s">
        <v>69</v>
      </c>
      <c r="AGV15">
        <v>75.23</v>
      </c>
      <c r="AGW15" t="s">
        <v>69</v>
      </c>
      <c r="AGX15">
        <v>75.23</v>
      </c>
      <c r="AGY15" t="s">
        <v>69</v>
      </c>
      <c r="AGZ15">
        <v>75.23</v>
      </c>
      <c r="AHA15" t="s">
        <v>69</v>
      </c>
      <c r="AHB15">
        <v>75.23</v>
      </c>
      <c r="AHC15" t="s">
        <v>69</v>
      </c>
      <c r="AHD15">
        <v>75.23</v>
      </c>
      <c r="AHE15" t="s">
        <v>69</v>
      </c>
      <c r="AHF15">
        <v>75.23</v>
      </c>
      <c r="AHG15" t="s">
        <v>69</v>
      </c>
      <c r="AHH15">
        <v>75.23</v>
      </c>
      <c r="AHI15" t="s">
        <v>69</v>
      </c>
      <c r="AHJ15">
        <v>75.23</v>
      </c>
      <c r="AHK15" t="s">
        <v>69</v>
      </c>
      <c r="AHL15">
        <v>75.23</v>
      </c>
      <c r="AHM15" t="s">
        <v>69</v>
      </c>
      <c r="AHN15">
        <v>75.23</v>
      </c>
      <c r="AHO15" t="s">
        <v>69</v>
      </c>
      <c r="AHP15">
        <v>75.23</v>
      </c>
      <c r="AHQ15" t="s">
        <v>69</v>
      </c>
      <c r="AHR15">
        <v>75.23</v>
      </c>
      <c r="AHS15" t="s">
        <v>69</v>
      </c>
      <c r="AHT15">
        <v>75.23</v>
      </c>
      <c r="AHU15" t="s">
        <v>69</v>
      </c>
      <c r="AHV15">
        <v>75.23</v>
      </c>
      <c r="AHW15" t="s">
        <v>69</v>
      </c>
      <c r="AHX15">
        <v>75.23</v>
      </c>
      <c r="AHY15" t="s">
        <v>69</v>
      </c>
      <c r="AHZ15">
        <v>75.23</v>
      </c>
      <c r="AIA15" t="s">
        <v>69</v>
      </c>
      <c r="AIB15">
        <v>75.23</v>
      </c>
      <c r="AIC15" t="s">
        <v>69</v>
      </c>
      <c r="AID15">
        <v>75.23</v>
      </c>
      <c r="AIE15" t="s">
        <v>69</v>
      </c>
      <c r="AIF15">
        <v>75.23</v>
      </c>
      <c r="AIG15" t="s">
        <v>69</v>
      </c>
      <c r="AIH15">
        <v>75.23</v>
      </c>
      <c r="AII15" t="s">
        <v>69</v>
      </c>
      <c r="AIJ15">
        <v>75.23</v>
      </c>
      <c r="AIK15" t="s">
        <v>69</v>
      </c>
      <c r="AIL15">
        <v>75.23</v>
      </c>
      <c r="AIM15" t="s">
        <v>69</v>
      </c>
      <c r="AIN15">
        <v>75.23</v>
      </c>
      <c r="AIO15" t="s">
        <v>69</v>
      </c>
      <c r="AIP15">
        <v>75.23</v>
      </c>
      <c r="AIQ15" t="s">
        <v>69</v>
      </c>
      <c r="AIR15">
        <v>75.23</v>
      </c>
      <c r="AIS15" t="s">
        <v>69</v>
      </c>
      <c r="AIT15">
        <v>75.23</v>
      </c>
      <c r="AIU15" t="s">
        <v>69</v>
      </c>
      <c r="AIV15">
        <v>75.23</v>
      </c>
      <c r="AIW15" t="s">
        <v>69</v>
      </c>
      <c r="AIX15">
        <v>75.23</v>
      </c>
      <c r="AIY15" t="s">
        <v>69</v>
      </c>
      <c r="AIZ15">
        <v>75.23</v>
      </c>
      <c r="AJA15" t="s">
        <v>69</v>
      </c>
      <c r="AJB15">
        <v>75.23</v>
      </c>
      <c r="AJC15" t="s">
        <v>69</v>
      </c>
      <c r="AJD15">
        <v>75.23</v>
      </c>
      <c r="AJE15" t="s">
        <v>69</v>
      </c>
      <c r="AJF15">
        <v>75.23</v>
      </c>
      <c r="AJG15" t="s">
        <v>69</v>
      </c>
      <c r="AJH15">
        <v>75.23</v>
      </c>
      <c r="AJI15" t="s">
        <v>69</v>
      </c>
      <c r="AJJ15">
        <v>75.23</v>
      </c>
      <c r="AJK15" t="s">
        <v>69</v>
      </c>
      <c r="AJL15">
        <v>75.23</v>
      </c>
      <c r="AJM15" t="s">
        <v>69</v>
      </c>
      <c r="AJN15">
        <v>75.23</v>
      </c>
      <c r="AJO15" t="s">
        <v>69</v>
      </c>
      <c r="AJP15">
        <v>75.23</v>
      </c>
      <c r="AJQ15" t="s">
        <v>69</v>
      </c>
      <c r="AJR15">
        <v>75.23</v>
      </c>
      <c r="AJS15" t="s">
        <v>69</v>
      </c>
      <c r="AJT15">
        <v>75.23</v>
      </c>
      <c r="AJU15" t="s">
        <v>69</v>
      </c>
      <c r="AJV15">
        <v>75.23</v>
      </c>
      <c r="AJW15" t="s">
        <v>69</v>
      </c>
      <c r="AJX15">
        <v>75.23</v>
      </c>
      <c r="AJY15" t="s">
        <v>69</v>
      </c>
      <c r="AJZ15">
        <v>75.23</v>
      </c>
      <c r="AKA15" t="s">
        <v>69</v>
      </c>
      <c r="AKB15">
        <v>75.23</v>
      </c>
      <c r="AKC15" t="s">
        <v>69</v>
      </c>
      <c r="AKD15">
        <v>75.23</v>
      </c>
      <c r="AKE15" t="s">
        <v>69</v>
      </c>
      <c r="AKF15">
        <v>75.23</v>
      </c>
      <c r="AKG15" t="s">
        <v>69</v>
      </c>
      <c r="AKH15">
        <v>75.23</v>
      </c>
      <c r="AKI15" t="s">
        <v>69</v>
      </c>
      <c r="AKJ15">
        <v>75.23</v>
      </c>
      <c r="AKK15" t="s">
        <v>69</v>
      </c>
      <c r="AKL15">
        <v>75.23</v>
      </c>
      <c r="AKM15" t="s">
        <v>69</v>
      </c>
      <c r="AKN15">
        <v>75.23</v>
      </c>
      <c r="AKO15" t="s">
        <v>69</v>
      </c>
      <c r="AKP15">
        <v>75.23</v>
      </c>
      <c r="AKQ15" t="s">
        <v>69</v>
      </c>
      <c r="AKR15">
        <v>75.23</v>
      </c>
      <c r="AKS15" t="s">
        <v>69</v>
      </c>
      <c r="AKT15">
        <v>75.23</v>
      </c>
      <c r="AKU15" t="s">
        <v>69</v>
      </c>
      <c r="AKV15">
        <v>75.23</v>
      </c>
      <c r="AKW15" t="s">
        <v>69</v>
      </c>
      <c r="AKX15">
        <v>75.23</v>
      </c>
      <c r="AKY15" t="s">
        <v>69</v>
      </c>
      <c r="AKZ15">
        <v>75.23</v>
      </c>
      <c r="ALA15" t="s">
        <v>69</v>
      </c>
      <c r="ALB15">
        <v>75.23</v>
      </c>
      <c r="ALC15" t="s">
        <v>69</v>
      </c>
      <c r="ALD15">
        <v>75.23</v>
      </c>
      <c r="ALE15" t="s">
        <v>69</v>
      </c>
      <c r="ALF15">
        <v>75.23</v>
      </c>
      <c r="ALG15" t="s">
        <v>69</v>
      </c>
      <c r="ALH15">
        <v>75.23</v>
      </c>
      <c r="ALI15" t="s">
        <v>69</v>
      </c>
      <c r="ALJ15">
        <v>75.23</v>
      </c>
      <c r="ALK15" t="s">
        <v>69</v>
      </c>
      <c r="ALL15">
        <v>75.23</v>
      </c>
      <c r="ALM15" t="s">
        <v>69</v>
      </c>
      <c r="ALN15">
        <v>75.23</v>
      </c>
      <c r="ALO15" t="s">
        <v>69</v>
      </c>
      <c r="ALP15">
        <v>75.23</v>
      </c>
      <c r="ALQ15" t="s">
        <v>69</v>
      </c>
      <c r="ALR15">
        <v>75.23</v>
      </c>
      <c r="ALS15" t="s">
        <v>69</v>
      </c>
      <c r="ALT15">
        <v>75.23</v>
      </c>
      <c r="ALU15" t="s">
        <v>69</v>
      </c>
      <c r="ALV15">
        <v>75.23</v>
      </c>
      <c r="ALW15" t="s">
        <v>69</v>
      </c>
      <c r="ALX15">
        <v>75.23</v>
      </c>
      <c r="ALY15" t="s">
        <v>69</v>
      </c>
      <c r="ALZ15">
        <v>75.23</v>
      </c>
      <c r="AMA15" t="s">
        <v>69</v>
      </c>
      <c r="AMB15">
        <v>75.23</v>
      </c>
      <c r="AMC15" t="s">
        <v>69</v>
      </c>
      <c r="AMD15">
        <v>75.23</v>
      </c>
      <c r="AME15" t="s">
        <v>69</v>
      </c>
      <c r="AMF15">
        <v>75.23</v>
      </c>
      <c r="AMG15" t="s">
        <v>69</v>
      </c>
      <c r="AMH15">
        <v>75.23</v>
      </c>
      <c r="AMI15" t="s">
        <v>69</v>
      </c>
      <c r="AMJ15">
        <v>75.23</v>
      </c>
      <c r="AMK15" t="s">
        <v>69</v>
      </c>
      <c r="AML15">
        <v>75.23</v>
      </c>
      <c r="AMM15" t="s">
        <v>69</v>
      </c>
      <c r="AMN15">
        <v>75.23</v>
      </c>
      <c r="AMO15" t="s">
        <v>69</v>
      </c>
      <c r="AMP15">
        <v>75.23</v>
      </c>
      <c r="AMQ15" t="s">
        <v>69</v>
      </c>
      <c r="AMR15">
        <v>75.23</v>
      </c>
      <c r="AMS15" t="s">
        <v>69</v>
      </c>
      <c r="AMT15">
        <v>75.23</v>
      </c>
      <c r="AMU15" t="s">
        <v>69</v>
      </c>
      <c r="AMV15">
        <v>75.23</v>
      </c>
      <c r="AMW15" t="s">
        <v>69</v>
      </c>
      <c r="AMX15">
        <v>75.23</v>
      </c>
      <c r="AMY15" t="s">
        <v>69</v>
      </c>
      <c r="AMZ15">
        <v>75.23</v>
      </c>
      <c r="ANA15" t="s">
        <v>69</v>
      </c>
      <c r="ANB15">
        <v>75.23</v>
      </c>
      <c r="ANC15" t="s">
        <v>69</v>
      </c>
      <c r="AND15">
        <v>75.23</v>
      </c>
      <c r="ANE15" t="s">
        <v>69</v>
      </c>
      <c r="ANF15">
        <v>75.23</v>
      </c>
      <c r="ANG15" t="s">
        <v>69</v>
      </c>
      <c r="ANH15">
        <v>75.23</v>
      </c>
      <c r="ANI15" t="s">
        <v>69</v>
      </c>
      <c r="ANJ15">
        <v>75.23</v>
      </c>
      <c r="ANK15" t="s">
        <v>69</v>
      </c>
      <c r="ANL15">
        <v>75.23</v>
      </c>
      <c r="ANM15" t="s">
        <v>69</v>
      </c>
      <c r="ANN15">
        <v>75.23</v>
      </c>
      <c r="ANO15" t="s">
        <v>69</v>
      </c>
      <c r="ANP15">
        <v>75.23</v>
      </c>
      <c r="ANQ15" t="s">
        <v>69</v>
      </c>
      <c r="ANR15">
        <v>75.23</v>
      </c>
      <c r="ANS15" t="s">
        <v>69</v>
      </c>
      <c r="ANT15">
        <v>75.23</v>
      </c>
      <c r="ANU15" t="s">
        <v>69</v>
      </c>
      <c r="ANV15">
        <v>75.23</v>
      </c>
      <c r="ANW15" t="s">
        <v>69</v>
      </c>
      <c r="ANX15">
        <v>75.23</v>
      </c>
      <c r="ANY15" t="s">
        <v>69</v>
      </c>
      <c r="ANZ15">
        <v>75.23</v>
      </c>
      <c r="AOA15" t="s">
        <v>69</v>
      </c>
      <c r="AOB15">
        <v>75.23</v>
      </c>
      <c r="AOC15" t="s">
        <v>69</v>
      </c>
      <c r="AOD15">
        <v>75.23</v>
      </c>
      <c r="AOE15" t="s">
        <v>69</v>
      </c>
      <c r="AOF15">
        <v>75.23</v>
      </c>
      <c r="AOG15" t="s">
        <v>69</v>
      </c>
      <c r="AOH15">
        <v>75.23</v>
      </c>
      <c r="AOI15" t="s">
        <v>69</v>
      </c>
      <c r="AOJ15">
        <v>75.23</v>
      </c>
      <c r="AOK15" t="s">
        <v>69</v>
      </c>
      <c r="AOL15">
        <v>75.23</v>
      </c>
      <c r="AOM15" t="s">
        <v>69</v>
      </c>
      <c r="AON15">
        <v>75.23</v>
      </c>
      <c r="AOO15" t="s">
        <v>69</v>
      </c>
      <c r="AOP15">
        <v>75.23</v>
      </c>
      <c r="AOQ15" t="s">
        <v>69</v>
      </c>
      <c r="AOR15">
        <v>75.23</v>
      </c>
      <c r="AOS15" t="s">
        <v>69</v>
      </c>
      <c r="AOT15">
        <v>75.23</v>
      </c>
      <c r="AOU15" t="s">
        <v>69</v>
      </c>
      <c r="AOV15">
        <v>75.23</v>
      </c>
      <c r="AOW15" t="s">
        <v>69</v>
      </c>
      <c r="AOX15">
        <v>75.23</v>
      </c>
      <c r="AOY15" t="s">
        <v>69</v>
      </c>
      <c r="AOZ15">
        <v>75.23</v>
      </c>
      <c r="APA15" t="s">
        <v>69</v>
      </c>
      <c r="APB15">
        <v>75.23</v>
      </c>
      <c r="APC15" t="s">
        <v>69</v>
      </c>
      <c r="APD15">
        <v>75.23</v>
      </c>
      <c r="APE15" t="s">
        <v>69</v>
      </c>
      <c r="APF15">
        <v>75.23</v>
      </c>
      <c r="APG15" t="s">
        <v>69</v>
      </c>
      <c r="APH15">
        <v>75.23</v>
      </c>
      <c r="API15" t="s">
        <v>69</v>
      </c>
      <c r="APJ15">
        <v>75.23</v>
      </c>
      <c r="APK15" t="s">
        <v>69</v>
      </c>
      <c r="APL15">
        <v>75.23</v>
      </c>
      <c r="APM15" t="s">
        <v>69</v>
      </c>
      <c r="APN15">
        <v>75.23</v>
      </c>
      <c r="APO15" t="s">
        <v>69</v>
      </c>
      <c r="APP15">
        <v>75.23</v>
      </c>
      <c r="APQ15" t="s">
        <v>69</v>
      </c>
      <c r="APR15">
        <v>75.23</v>
      </c>
      <c r="APS15" t="s">
        <v>69</v>
      </c>
      <c r="APT15">
        <v>75.23</v>
      </c>
      <c r="APU15" t="s">
        <v>69</v>
      </c>
      <c r="APV15">
        <v>75.23</v>
      </c>
      <c r="APW15" t="s">
        <v>69</v>
      </c>
      <c r="APX15">
        <v>75.23</v>
      </c>
      <c r="APY15" t="s">
        <v>69</v>
      </c>
      <c r="APZ15">
        <v>75.23</v>
      </c>
      <c r="AQA15" t="s">
        <v>69</v>
      </c>
      <c r="AQB15">
        <v>75.23</v>
      </c>
      <c r="AQC15" t="s">
        <v>69</v>
      </c>
      <c r="AQD15">
        <v>75.23</v>
      </c>
      <c r="AQE15" t="s">
        <v>69</v>
      </c>
      <c r="AQF15">
        <v>75.23</v>
      </c>
      <c r="AQG15" t="s">
        <v>69</v>
      </c>
      <c r="AQH15">
        <v>75.23</v>
      </c>
      <c r="AQI15" t="s">
        <v>69</v>
      </c>
      <c r="AQJ15">
        <v>75.23</v>
      </c>
      <c r="AQK15" t="s">
        <v>69</v>
      </c>
      <c r="AQL15">
        <v>75.23</v>
      </c>
      <c r="AQM15" t="s">
        <v>69</v>
      </c>
      <c r="AQN15">
        <v>75.23</v>
      </c>
      <c r="AQO15" t="s">
        <v>69</v>
      </c>
      <c r="AQP15">
        <v>75.23</v>
      </c>
      <c r="AQQ15" t="s">
        <v>69</v>
      </c>
      <c r="AQR15">
        <v>75.23</v>
      </c>
      <c r="AQS15" t="s">
        <v>69</v>
      </c>
      <c r="AQT15">
        <v>75.23</v>
      </c>
      <c r="AQU15" t="s">
        <v>69</v>
      </c>
      <c r="AQV15">
        <v>75.23</v>
      </c>
      <c r="AQW15" t="s">
        <v>69</v>
      </c>
      <c r="AQX15">
        <v>75.23</v>
      </c>
      <c r="AQY15" t="s">
        <v>69</v>
      </c>
      <c r="AQZ15">
        <v>75.23</v>
      </c>
      <c r="ARA15" t="s">
        <v>69</v>
      </c>
      <c r="ARB15">
        <v>75.23</v>
      </c>
      <c r="ARC15" t="s">
        <v>69</v>
      </c>
      <c r="ARD15">
        <v>75.23</v>
      </c>
      <c r="ARE15" t="s">
        <v>69</v>
      </c>
      <c r="ARF15">
        <v>75.23</v>
      </c>
      <c r="ARG15" t="s">
        <v>69</v>
      </c>
      <c r="ARH15">
        <v>75.23</v>
      </c>
      <c r="ARI15" t="s">
        <v>69</v>
      </c>
      <c r="ARJ15">
        <v>75.23</v>
      </c>
      <c r="ARK15" t="s">
        <v>69</v>
      </c>
      <c r="ARL15">
        <v>75.23</v>
      </c>
      <c r="ARM15" t="s">
        <v>69</v>
      </c>
      <c r="ARN15">
        <v>75.23</v>
      </c>
      <c r="ARO15" t="s">
        <v>69</v>
      </c>
      <c r="ARP15">
        <v>75.23</v>
      </c>
      <c r="ARQ15" t="s">
        <v>69</v>
      </c>
      <c r="ARR15">
        <v>75.23</v>
      </c>
      <c r="ARS15" t="s">
        <v>69</v>
      </c>
      <c r="ART15">
        <v>75.23</v>
      </c>
      <c r="ARU15" t="s">
        <v>69</v>
      </c>
      <c r="ARV15">
        <v>75.23</v>
      </c>
      <c r="ARW15" t="s">
        <v>69</v>
      </c>
      <c r="ARX15">
        <v>75.23</v>
      </c>
      <c r="ARY15" t="s">
        <v>69</v>
      </c>
      <c r="ARZ15">
        <v>75.23</v>
      </c>
      <c r="ASA15" t="s">
        <v>69</v>
      </c>
      <c r="ASB15">
        <v>75.23</v>
      </c>
      <c r="ASC15" t="s">
        <v>69</v>
      </c>
      <c r="ASD15">
        <v>75.23</v>
      </c>
      <c r="ASE15" t="s">
        <v>69</v>
      </c>
      <c r="ASF15">
        <v>75.23</v>
      </c>
      <c r="ASG15" t="s">
        <v>69</v>
      </c>
      <c r="ASH15">
        <v>75.23</v>
      </c>
      <c r="ASI15" t="s">
        <v>69</v>
      </c>
      <c r="ASJ15">
        <v>75.23</v>
      </c>
      <c r="ASK15" t="s">
        <v>69</v>
      </c>
      <c r="ASL15">
        <v>75.23</v>
      </c>
      <c r="ASM15" t="s">
        <v>69</v>
      </c>
      <c r="ASN15">
        <v>75.23</v>
      </c>
      <c r="ASO15" t="s">
        <v>69</v>
      </c>
      <c r="ASP15">
        <v>75.23</v>
      </c>
      <c r="ASQ15" t="s">
        <v>69</v>
      </c>
      <c r="ASR15">
        <v>75.23</v>
      </c>
      <c r="ASS15" t="s">
        <v>69</v>
      </c>
      <c r="AST15">
        <v>75.23</v>
      </c>
      <c r="ASU15" t="s">
        <v>69</v>
      </c>
      <c r="ASV15">
        <v>75.23</v>
      </c>
      <c r="ASW15" t="s">
        <v>69</v>
      </c>
      <c r="ASX15">
        <v>75.23</v>
      </c>
      <c r="ASY15" t="s">
        <v>69</v>
      </c>
      <c r="ASZ15">
        <v>75.23</v>
      </c>
      <c r="ATA15" t="s">
        <v>69</v>
      </c>
      <c r="ATB15">
        <v>75.23</v>
      </c>
      <c r="ATC15" t="s">
        <v>69</v>
      </c>
      <c r="ATD15">
        <v>75.23</v>
      </c>
      <c r="ATE15" t="s">
        <v>69</v>
      </c>
      <c r="ATF15">
        <v>75.23</v>
      </c>
      <c r="ATG15" t="s">
        <v>69</v>
      </c>
      <c r="ATH15">
        <v>75.23</v>
      </c>
      <c r="ATI15" t="s">
        <v>69</v>
      </c>
      <c r="ATJ15">
        <v>75.23</v>
      </c>
      <c r="ATK15" t="s">
        <v>69</v>
      </c>
      <c r="ATL15">
        <v>75.23</v>
      </c>
      <c r="ATM15" t="s">
        <v>69</v>
      </c>
      <c r="ATN15">
        <v>75.23</v>
      </c>
      <c r="ATO15" t="s">
        <v>69</v>
      </c>
      <c r="ATP15">
        <v>75.23</v>
      </c>
      <c r="ATQ15" t="s">
        <v>69</v>
      </c>
      <c r="ATR15">
        <v>75.23</v>
      </c>
      <c r="ATS15" t="s">
        <v>69</v>
      </c>
      <c r="ATT15">
        <v>75.23</v>
      </c>
      <c r="ATU15" t="s">
        <v>69</v>
      </c>
      <c r="ATV15">
        <v>75.23</v>
      </c>
      <c r="ATW15" t="s">
        <v>69</v>
      </c>
      <c r="ATX15">
        <v>75.23</v>
      </c>
      <c r="ATY15" t="s">
        <v>69</v>
      </c>
      <c r="ATZ15">
        <v>75.23</v>
      </c>
      <c r="AUA15" t="s">
        <v>69</v>
      </c>
      <c r="AUB15">
        <v>75.23</v>
      </c>
      <c r="AUC15" t="s">
        <v>69</v>
      </c>
      <c r="AUD15">
        <v>75.23</v>
      </c>
      <c r="AUE15" t="s">
        <v>69</v>
      </c>
      <c r="AUF15">
        <v>75.23</v>
      </c>
      <c r="AUG15" t="s">
        <v>69</v>
      </c>
      <c r="AUH15">
        <v>75.23</v>
      </c>
      <c r="AUI15" t="s">
        <v>69</v>
      </c>
      <c r="AUJ15">
        <v>75.23</v>
      </c>
      <c r="AUK15" t="s">
        <v>69</v>
      </c>
      <c r="AUL15">
        <v>75.23</v>
      </c>
      <c r="AUM15" t="s">
        <v>69</v>
      </c>
      <c r="AUN15">
        <v>75.23</v>
      </c>
      <c r="AUO15" t="s">
        <v>69</v>
      </c>
      <c r="AUP15">
        <v>75.23</v>
      </c>
      <c r="AUQ15" t="s">
        <v>69</v>
      </c>
      <c r="AUR15">
        <v>75.23</v>
      </c>
      <c r="AUS15" t="s">
        <v>69</v>
      </c>
      <c r="AUT15">
        <v>75.23</v>
      </c>
      <c r="AUU15" t="s">
        <v>69</v>
      </c>
      <c r="AUV15">
        <v>75.23</v>
      </c>
      <c r="AUW15" t="s">
        <v>69</v>
      </c>
      <c r="AUX15">
        <v>75.23</v>
      </c>
      <c r="AUY15" t="s">
        <v>69</v>
      </c>
      <c r="AUZ15">
        <v>75.23</v>
      </c>
      <c r="AVA15" t="s">
        <v>69</v>
      </c>
      <c r="AVB15">
        <v>75.23</v>
      </c>
      <c r="AVC15" t="s">
        <v>69</v>
      </c>
      <c r="AVD15">
        <v>75.23</v>
      </c>
      <c r="AVE15" t="s">
        <v>69</v>
      </c>
      <c r="AVF15">
        <v>75.23</v>
      </c>
      <c r="AVG15" t="s">
        <v>69</v>
      </c>
      <c r="AVH15">
        <v>75.23</v>
      </c>
      <c r="AVI15" t="s">
        <v>69</v>
      </c>
      <c r="AVJ15">
        <v>75.23</v>
      </c>
      <c r="AVK15" t="s">
        <v>69</v>
      </c>
      <c r="AVL15">
        <v>75.23</v>
      </c>
      <c r="AVM15" t="s">
        <v>69</v>
      </c>
      <c r="AVN15">
        <v>75.23</v>
      </c>
      <c r="AVO15" t="s">
        <v>69</v>
      </c>
      <c r="AVP15">
        <v>75.23</v>
      </c>
      <c r="AVQ15" t="s">
        <v>69</v>
      </c>
      <c r="AVR15">
        <v>75.23</v>
      </c>
      <c r="AVS15" t="s">
        <v>69</v>
      </c>
      <c r="AVT15">
        <v>75.23</v>
      </c>
      <c r="AVU15" t="s">
        <v>69</v>
      </c>
      <c r="AVV15">
        <v>75.23</v>
      </c>
      <c r="AVW15" t="s">
        <v>69</v>
      </c>
      <c r="AVX15">
        <v>75.23</v>
      </c>
      <c r="AVY15" t="s">
        <v>69</v>
      </c>
      <c r="AVZ15">
        <v>75.23</v>
      </c>
      <c r="AWA15" t="s">
        <v>69</v>
      </c>
      <c r="AWB15">
        <v>75.23</v>
      </c>
      <c r="AWC15" t="s">
        <v>69</v>
      </c>
      <c r="AWD15">
        <v>75.23</v>
      </c>
      <c r="AWE15" t="s">
        <v>69</v>
      </c>
      <c r="AWF15">
        <v>75.23</v>
      </c>
      <c r="AWG15" t="s">
        <v>69</v>
      </c>
      <c r="AWH15">
        <v>75.23</v>
      </c>
      <c r="AWI15" t="s">
        <v>69</v>
      </c>
      <c r="AWJ15">
        <v>75.23</v>
      </c>
      <c r="AWK15" t="s">
        <v>69</v>
      </c>
      <c r="AWL15">
        <v>75.23</v>
      </c>
      <c r="AWM15" t="s">
        <v>69</v>
      </c>
      <c r="AWN15">
        <v>75.23</v>
      </c>
      <c r="AWO15" t="s">
        <v>69</v>
      </c>
      <c r="AWP15">
        <v>75.23</v>
      </c>
      <c r="AWQ15" t="s">
        <v>69</v>
      </c>
      <c r="AWR15">
        <v>75.23</v>
      </c>
      <c r="AWS15" t="s">
        <v>69</v>
      </c>
      <c r="AWT15">
        <v>75.23</v>
      </c>
      <c r="AWU15" t="s">
        <v>69</v>
      </c>
      <c r="AWV15">
        <v>75.23</v>
      </c>
      <c r="AWW15" t="s">
        <v>69</v>
      </c>
      <c r="AWX15">
        <v>75.23</v>
      </c>
      <c r="AWY15" t="s">
        <v>69</v>
      </c>
      <c r="AWZ15">
        <v>75.23</v>
      </c>
      <c r="AXA15" t="s">
        <v>69</v>
      </c>
      <c r="AXB15">
        <v>75.23</v>
      </c>
      <c r="AXC15" t="s">
        <v>69</v>
      </c>
      <c r="AXD15">
        <v>75.23</v>
      </c>
      <c r="AXE15" t="s">
        <v>69</v>
      </c>
      <c r="AXF15">
        <v>75.23</v>
      </c>
      <c r="AXG15" t="s">
        <v>69</v>
      </c>
      <c r="AXH15">
        <v>75.23</v>
      </c>
      <c r="AXI15" t="s">
        <v>69</v>
      </c>
      <c r="AXJ15">
        <v>75.23</v>
      </c>
      <c r="AXK15" t="s">
        <v>69</v>
      </c>
      <c r="AXL15">
        <v>75.23</v>
      </c>
      <c r="AXM15" t="s">
        <v>69</v>
      </c>
      <c r="AXN15">
        <v>75.23</v>
      </c>
      <c r="AXO15" t="s">
        <v>69</v>
      </c>
      <c r="AXP15">
        <v>75.23</v>
      </c>
      <c r="AXQ15" t="s">
        <v>69</v>
      </c>
      <c r="AXR15">
        <v>75.23</v>
      </c>
      <c r="AXS15" t="s">
        <v>69</v>
      </c>
      <c r="AXT15">
        <v>75.23</v>
      </c>
      <c r="AXU15" t="s">
        <v>69</v>
      </c>
      <c r="AXV15">
        <v>75.23</v>
      </c>
      <c r="AXW15" t="s">
        <v>69</v>
      </c>
      <c r="AXX15">
        <v>75.23</v>
      </c>
      <c r="AXY15" t="s">
        <v>69</v>
      </c>
      <c r="AXZ15">
        <v>75.23</v>
      </c>
      <c r="AYA15" t="s">
        <v>69</v>
      </c>
      <c r="AYB15">
        <v>75.23</v>
      </c>
      <c r="AYC15" t="s">
        <v>69</v>
      </c>
      <c r="AYD15">
        <v>75.23</v>
      </c>
      <c r="AYE15" t="s">
        <v>69</v>
      </c>
      <c r="AYF15">
        <v>75.23</v>
      </c>
      <c r="AYG15" t="s">
        <v>69</v>
      </c>
      <c r="AYH15">
        <v>75.23</v>
      </c>
      <c r="AYI15" t="s">
        <v>69</v>
      </c>
      <c r="AYJ15">
        <v>75.23</v>
      </c>
      <c r="AYK15" t="s">
        <v>69</v>
      </c>
      <c r="AYL15">
        <v>75.23</v>
      </c>
      <c r="AYM15" t="s">
        <v>69</v>
      </c>
      <c r="AYN15">
        <v>75.23</v>
      </c>
      <c r="AYO15" t="s">
        <v>69</v>
      </c>
      <c r="AYP15">
        <v>75.23</v>
      </c>
      <c r="AYQ15" t="s">
        <v>69</v>
      </c>
      <c r="AYR15">
        <v>75.23</v>
      </c>
      <c r="AYS15" t="s">
        <v>69</v>
      </c>
      <c r="AYT15">
        <v>75.23</v>
      </c>
      <c r="AYU15" t="s">
        <v>69</v>
      </c>
      <c r="AYV15">
        <v>75.23</v>
      </c>
      <c r="AYW15" t="s">
        <v>69</v>
      </c>
      <c r="AYX15">
        <v>75.23</v>
      </c>
      <c r="AYY15" t="s">
        <v>69</v>
      </c>
      <c r="AYZ15">
        <v>75.23</v>
      </c>
      <c r="AZA15" t="s">
        <v>69</v>
      </c>
      <c r="AZB15">
        <v>75.23</v>
      </c>
      <c r="AZC15" t="s">
        <v>69</v>
      </c>
      <c r="AZD15">
        <v>75.23</v>
      </c>
      <c r="AZE15" t="s">
        <v>69</v>
      </c>
      <c r="AZF15">
        <v>75.23</v>
      </c>
      <c r="AZG15" t="s">
        <v>69</v>
      </c>
      <c r="AZH15">
        <v>75.23</v>
      </c>
      <c r="AZI15" t="s">
        <v>69</v>
      </c>
      <c r="AZJ15">
        <v>75.23</v>
      </c>
      <c r="AZK15" t="s">
        <v>69</v>
      </c>
      <c r="AZL15">
        <v>75.23</v>
      </c>
      <c r="AZM15" t="s">
        <v>69</v>
      </c>
      <c r="AZN15">
        <v>75.23</v>
      </c>
      <c r="AZO15" t="s">
        <v>69</v>
      </c>
      <c r="AZP15">
        <v>75.23</v>
      </c>
      <c r="AZQ15" t="s">
        <v>69</v>
      </c>
      <c r="AZR15">
        <v>75.23</v>
      </c>
      <c r="AZS15" t="s">
        <v>69</v>
      </c>
      <c r="AZT15">
        <v>75.23</v>
      </c>
      <c r="AZU15" t="s">
        <v>69</v>
      </c>
      <c r="AZV15">
        <v>75.23</v>
      </c>
      <c r="AZW15" t="s">
        <v>69</v>
      </c>
      <c r="AZX15">
        <v>75.23</v>
      </c>
      <c r="AZY15" t="s">
        <v>69</v>
      </c>
      <c r="AZZ15">
        <v>75.23</v>
      </c>
      <c r="BAA15" t="s">
        <v>69</v>
      </c>
      <c r="BAB15">
        <v>75.23</v>
      </c>
      <c r="BAC15" t="s">
        <v>69</v>
      </c>
      <c r="BAD15">
        <v>75.23</v>
      </c>
      <c r="BAE15" t="s">
        <v>69</v>
      </c>
      <c r="BAF15">
        <v>75.23</v>
      </c>
      <c r="BAG15" t="s">
        <v>69</v>
      </c>
      <c r="BAH15">
        <v>75.23</v>
      </c>
      <c r="BAI15" t="s">
        <v>69</v>
      </c>
      <c r="BAJ15">
        <v>75.23</v>
      </c>
      <c r="BAK15" t="s">
        <v>69</v>
      </c>
      <c r="BAL15">
        <v>75.23</v>
      </c>
      <c r="BAM15" t="s">
        <v>69</v>
      </c>
      <c r="BAN15">
        <v>75.23</v>
      </c>
      <c r="BAO15" t="s">
        <v>69</v>
      </c>
      <c r="BAP15">
        <v>75.23</v>
      </c>
      <c r="BAQ15" t="s">
        <v>69</v>
      </c>
      <c r="BAR15">
        <v>75.23</v>
      </c>
      <c r="BAS15" t="s">
        <v>69</v>
      </c>
      <c r="BAT15">
        <v>75.23</v>
      </c>
      <c r="BAU15" t="s">
        <v>69</v>
      </c>
      <c r="BAV15">
        <v>75.23</v>
      </c>
      <c r="BAW15" t="s">
        <v>69</v>
      </c>
      <c r="BAX15">
        <v>75.23</v>
      </c>
      <c r="BAY15" t="s">
        <v>69</v>
      </c>
      <c r="BAZ15">
        <v>75.23</v>
      </c>
      <c r="BBA15" t="s">
        <v>69</v>
      </c>
      <c r="BBB15">
        <v>75.23</v>
      </c>
      <c r="BBC15" t="s">
        <v>69</v>
      </c>
      <c r="BBD15">
        <v>75.23</v>
      </c>
      <c r="BBE15" t="s">
        <v>69</v>
      </c>
      <c r="BBF15">
        <v>75.23</v>
      </c>
      <c r="BBG15" t="s">
        <v>69</v>
      </c>
      <c r="BBH15">
        <v>75.23</v>
      </c>
      <c r="BBI15" t="s">
        <v>69</v>
      </c>
      <c r="BBJ15">
        <v>75.23</v>
      </c>
      <c r="BBK15" t="s">
        <v>69</v>
      </c>
      <c r="BBL15">
        <v>75.23</v>
      </c>
      <c r="BBM15" t="s">
        <v>69</v>
      </c>
      <c r="BBN15">
        <v>75.23</v>
      </c>
      <c r="BBO15" t="s">
        <v>69</v>
      </c>
      <c r="BBP15">
        <v>75.23</v>
      </c>
      <c r="BBQ15" t="s">
        <v>69</v>
      </c>
      <c r="BBR15">
        <v>75.23</v>
      </c>
      <c r="BBS15" t="s">
        <v>69</v>
      </c>
      <c r="BBT15">
        <v>75.23</v>
      </c>
      <c r="BBU15" t="s">
        <v>69</v>
      </c>
      <c r="BBV15">
        <v>75.23</v>
      </c>
      <c r="BBW15" t="s">
        <v>69</v>
      </c>
      <c r="BBX15">
        <v>75.23</v>
      </c>
      <c r="BBY15" t="s">
        <v>69</v>
      </c>
      <c r="BBZ15">
        <v>75.23</v>
      </c>
      <c r="BCA15" t="s">
        <v>69</v>
      </c>
      <c r="BCB15">
        <v>75.23</v>
      </c>
      <c r="BCC15" t="s">
        <v>69</v>
      </c>
      <c r="BCD15">
        <v>75.23</v>
      </c>
      <c r="BCE15" t="s">
        <v>69</v>
      </c>
      <c r="BCF15">
        <v>75.23</v>
      </c>
      <c r="BCG15" t="s">
        <v>69</v>
      </c>
      <c r="BCH15">
        <v>75.23</v>
      </c>
      <c r="BCI15" t="s">
        <v>69</v>
      </c>
      <c r="BCJ15">
        <v>75.23</v>
      </c>
      <c r="BCK15" t="s">
        <v>69</v>
      </c>
      <c r="BCL15">
        <v>75.23</v>
      </c>
      <c r="BCM15" t="s">
        <v>69</v>
      </c>
      <c r="BCN15">
        <v>75.23</v>
      </c>
      <c r="BCO15" t="s">
        <v>69</v>
      </c>
      <c r="BCP15">
        <v>75.23</v>
      </c>
      <c r="BCQ15" t="s">
        <v>69</v>
      </c>
      <c r="BCR15">
        <v>75.23</v>
      </c>
      <c r="BCS15" t="s">
        <v>69</v>
      </c>
      <c r="BCT15">
        <v>75.23</v>
      </c>
      <c r="BCU15" t="s">
        <v>69</v>
      </c>
      <c r="BCV15">
        <v>75.23</v>
      </c>
      <c r="BCW15" t="s">
        <v>69</v>
      </c>
      <c r="BCX15">
        <v>75.23</v>
      </c>
      <c r="BCY15" t="s">
        <v>69</v>
      </c>
      <c r="BCZ15">
        <v>75.23</v>
      </c>
      <c r="BDA15" t="s">
        <v>69</v>
      </c>
      <c r="BDB15">
        <v>75.23</v>
      </c>
      <c r="BDC15" t="s">
        <v>69</v>
      </c>
      <c r="BDD15">
        <v>75.23</v>
      </c>
      <c r="BDE15" t="s">
        <v>69</v>
      </c>
      <c r="BDF15">
        <v>75.23</v>
      </c>
      <c r="BDG15" t="s">
        <v>69</v>
      </c>
      <c r="BDH15">
        <v>75.23</v>
      </c>
      <c r="BDI15" t="s">
        <v>69</v>
      </c>
      <c r="BDJ15">
        <v>75.23</v>
      </c>
      <c r="BDK15" t="s">
        <v>69</v>
      </c>
      <c r="BDL15">
        <v>75.23</v>
      </c>
      <c r="BDM15" t="s">
        <v>69</v>
      </c>
      <c r="BDN15">
        <v>75.23</v>
      </c>
      <c r="BDO15" t="s">
        <v>69</v>
      </c>
      <c r="BDP15">
        <v>75.23</v>
      </c>
      <c r="BDQ15" t="s">
        <v>69</v>
      </c>
      <c r="BDR15">
        <v>75.23</v>
      </c>
      <c r="BDS15" t="s">
        <v>69</v>
      </c>
      <c r="BDT15">
        <v>75.23</v>
      </c>
      <c r="BDU15" t="s">
        <v>69</v>
      </c>
      <c r="BDV15">
        <v>75.23</v>
      </c>
      <c r="BDW15" t="s">
        <v>69</v>
      </c>
      <c r="BDX15">
        <v>75.23</v>
      </c>
      <c r="BDY15" t="s">
        <v>69</v>
      </c>
      <c r="BDZ15">
        <v>75.23</v>
      </c>
      <c r="BEA15" t="s">
        <v>69</v>
      </c>
      <c r="BEB15">
        <v>75.23</v>
      </c>
      <c r="BEC15" t="s">
        <v>69</v>
      </c>
      <c r="BED15">
        <v>75.23</v>
      </c>
      <c r="BEE15" t="s">
        <v>69</v>
      </c>
      <c r="BEF15">
        <v>75.23</v>
      </c>
      <c r="BEG15" t="s">
        <v>69</v>
      </c>
      <c r="BEH15">
        <v>75.23</v>
      </c>
      <c r="BEI15" t="s">
        <v>69</v>
      </c>
      <c r="BEJ15">
        <v>75.23</v>
      </c>
      <c r="BEK15" t="s">
        <v>69</v>
      </c>
      <c r="BEL15">
        <v>75.23</v>
      </c>
      <c r="BEM15" t="s">
        <v>69</v>
      </c>
      <c r="BEN15">
        <v>75.23</v>
      </c>
      <c r="BEO15" t="s">
        <v>69</v>
      </c>
      <c r="BEP15">
        <v>75.23</v>
      </c>
      <c r="BEQ15" t="s">
        <v>69</v>
      </c>
      <c r="BER15">
        <v>75.23</v>
      </c>
      <c r="BES15" t="s">
        <v>69</v>
      </c>
      <c r="BET15">
        <v>75.23</v>
      </c>
      <c r="BEU15" t="s">
        <v>69</v>
      </c>
      <c r="BEV15">
        <v>75.23</v>
      </c>
      <c r="BEW15" t="s">
        <v>69</v>
      </c>
      <c r="BEX15">
        <v>75.23</v>
      </c>
      <c r="BEY15" t="s">
        <v>69</v>
      </c>
      <c r="BEZ15">
        <v>75.23</v>
      </c>
      <c r="BFA15" t="s">
        <v>69</v>
      </c>
      <c r="BFB15">
        <v>75.23</v>
      </c>
      <c r="BFC15" t="s">
        <v>69</v>
      </c>
      <c r="BFD15">
        <v>75.23</v>
      </c>
      <c r="BFE15" t="s">
        <v>69</v>
      </c>
      <c r="BFF15">
        <v>75.23</v>
      </c>
      <c r="BFG15" t="s">
        <v>69</v>
      </c>
      <c r="BFH15">
        <v>75.23</v>
      </c>
      <c r="BFI15" t="s">
        <v>69</v>
      </c>
      <c r="BFJ15">
        <v>75.23</v>
      </c>
      <c r="BFK15" t="s">
        <v>69</v>
      </c>
      <c r="BFL15">
        <v>75.23</v>
      </c>
      <c r="BFM15" t="s">
        <v>69</v>
      </c>
      <c r="BFN15">
        <v>75.23</v>
      </c>
      <c r="BFO15" t="s">
        <v>69</v>
      </c>
      <c r="BFP15">
        <v>75.23</v>
      </c>
      <c r="BFQ15" t="s">
        <v>69</v>
      </c>
      <c r="BFR15">
        <v>75.23</v>
      </c>
      <c r="BFS15" t="s">
        <v>69</v>
      </c>
      <c r="BFT15">
        <v>75.23</v>
      </c>
      <c r="BFU15" t="s">
        <v>69</v>
      </c>
      <c r="BFV15">
        <v>75.23</v>
      </c>
      <c r="BFW15" t="s">
        <v>69</v>
      </c>
      <c r="BFX15">
        <v>75.23</v>
      </c>
      <c r="BFY15" t="s">
        <v>69</v>
      </c>
      <c r="BFZ15">
        <v>75.23</v>
      </c>
      <c r="BGA15" t="s">
        <v>69</v>
      </c>
      <c r="BGB15">
        <v>75.23</v>
      </c>
      <c r="BGC15" t="s">
        <v>69</v>
      </c>
      <c r="BGD15">
        <v>75.23</v>
      </c>
      <c r="BGE15" t="s">
        <v>69</v>
      </c>
      <c r="BGF15">
        <v>75.23</v>
      </c>
      <c r="BGG15" t="s">
        <v>69</v>
      </c>
      <c r="BGH15">
        <v>75.23</v>
      </c>
      <c r="BGI15" t="s">
        <v>69</v>
      </c>
      <c r="BGJ15">
        <v>75.23</v>
      </c>
      <c r="BGK15" t="s">
        <v>69</v>
      </c>
      <c r="BGL15">
        <v>75.23</v>
      </c>
      <c r="BGM15" t="s">
        <v>69</v>
      </c>
      <c r="BGN15">
        <v>75.23</v>
      </c>
      <c r="BGO15" t="s">
        <v>69</v>
      </c>
      <c r="BGP15">
        <v>75.23</v>
      </c>
      <c r="BGQ15" t="s">
        <v>69</v>
      </c>
      <c r="BGR15">
        <v>75.23</v>
      </c>
      <c r="BGS15" t="s">
        <v>69</v>
      </c>
      <c r="BGT15">
        <v>75.23</v>
      </c>
      <c r="BGU15" t="s">
        <v>69</v>
      </c>
      <c r="BGV15">
        <v>75.23</v>
      </c>
      <c r="BGW15" t="s">
        <v>69</v>
      </c>
      <c r="BGX15">
        <v>75.23</v>
      </c>
      <c r="BGY15" t="s">
        <v>69</v>
      </c>
      <c r="BGZ15">
        <v>75.23</v>
      </c>
      <c r="BHA15" t="s">
        <v>69</v>
      </c>
      <c r="BHB15">
        <v>75.23</v>
      </c>
      <c r="BHC15" t="s">
        <v>69</v>
      </c>
      <c r="BHD15">
        <v>75.23</v>
      </c>
      <c r="BHE15" t="s">
        <v>69</v>
      </c>
      <c r="BHF15">
        <v>75.23</v>
      </c>
      <c r="BHG15" t="s">
        <v>69</v>
      </c>
      <c r="BHH15">
        <v>75.23</v>
      </c>
      <c r="BHI15" t="s">
        <v>69</v>
      </c>
      <c r="BHJ15">
        <v>75.23</v>
      </c>
      <c r="BHK15" t="s">
        <v>69</v>
      </c>
      <c r="BHL15">
        <v>75.23</v>
      </c>
      <c r="BHM15" t="s">
        <v>69</v>
      </c>
      <c r="BHN15">
        <v>75.23</v>
      </c>
      <c r="BHO15" t="s">
        <v>69</v>
      </c>
      <c r="BHP15">
        <v>75.23</v>
      </c>
      <c r="BHQ15" t="s">
        <v>69</v>
      </c>
      <c r="BHR15">
        <v>75.23</v>
      </c>
      <c r="BHS15" t="s">
        <v>69</v>
      </c>
      <c r="BHT15">
        <v>75.23</v>
      </c>
      <c r="BHU15" t="s">
        <v>69</v>
      </c>
      <c r="BHV15">
        <v>75.23</v>
      </c>
      <c r="BHW15" t="s">
        <v>69</v>
      </c>
      <c r="BHX15">
        <v>75.23</v>
      </c>
      <c r="BHY15" t="s">
        <v>69</v>
      </c>
      <c r="BHZ15">
        <v>75.23</v>
      </c>
      <c r="BIA15" t="s">
        <v>69</v>
      </c>
      <c r="BIB15">
        <v>75.23</v>
      </c>
      <c r="BIC15" t="s">
        <v>69</v>
      </c>
      <c r="BID15">
        <v>75.23</v>
      </c>
      <c r="BIE15" t="s">
        <v>69</v>
      </c>
      <c r="BIF15">
        <v>75.23</v>
      </c>
      <c r="BIG15" t="s">
        <v>69</v>
      </c>
      <c r="BIH15">
        <v>75.23</v>
      </c>
      <c r="BII15" t="s">
        <v>69</v>
      </c>
      <c r="BIJ15">
        <v>75.23</v>
      </c>
      <c r="BIK15" t="s">
        <v>69</v>
      </c>
      <c r="BIL15">
        <v>75.23</v>
      </c>
      <c r="BIM15" t="s">
        <v>69</v>
      </c>
      <c r="BIN15">
        <v>75.23</v>
      </c>
      <c r="BIO15" t="s">
        <v>69</v>
      </c>
      <c r="BIP15">
        <v>75.23</v>
      </c>
      <c r="BIQ15" t="s">
        <v>69</v>
      </c>
      <c r="BIR15">
        <v>75.23</v>
      </c>
      <c r="BIS15" t="s">
        <v>69</v>
      </c>
      <c r="BIT15">
        <v>75.23</v>
      </c>
      <c r="BIU15" t="s">
        <v>69</v>
      </c>
      <c r="BIV15">
        <v>75.23</v>
      </c>
      <c r="BIW15" t="s">
        <v>69</v>
      </c>
      <c r="BIX15">
        <v>75.23</v>
      </c>
      <c r="BIY15" t="s">
        <v>69</v>
      </c>
      <c r="BIZ15">
        <v>75.23</v>
      </c>
      <c r="BJA15" t="s">
        <v>69</v>
      </c>
      <c r="BJB15">
        <v>75.23</v>
      </c>
      <c r="BJC15" t="s">
        <v>69</v>
      </c>
      <c r="BJD15">
        <v>75.23</v>
      </c>
      <c r="BJE15" t="s">
        <v>69</v>
      </c>
      <c r="BJF15">
        <v>75.23</v>
      </c>
      <c r="BJG15" t="s">
        <v>69</v>
      </c>
      <c r="BJH15">
        <v>75.23</v>
      </c>
      <c r="BJI15" t="s">
        <v>69</v>
      </c>
      <c r="BJJ15">
        <v>75.23</v>
      </c>
      <c r="BJK15" t="s">
        <v>69</v>
      </c>
      <c r="BJL15">
        <v>75.23</v>
      </c>
      <c r="BJM15" t="s">
        <v>69</v>
      </c>
      <c r="BJN15">
        <v>75.23</v>
      </c>
      <c r="BJO15" t="s">
        <v>69</v>
      </c>
      <c r="BJP15">
        <v>75.23</v>
      </c>
      <c r="BJQ15" t="s">
        <v>69</v>
      </c>
      <c r="BJR15">
        <v>75.23</v>
      </c>
      <c r="BJS15" t="s">
        <v>69</v>
      </c>
      <c r="BJT15">
        <v>75.23</v>
      </c>
      <c r="BJU15" t="s">
        <v>69</v>
      </c>
      <c r="BJV15">
        <v>75.23</v>
      </c>
      <c r="BJW15" t="s">
        <v>69</v>
      </c>
      <c r="BJX15">
        <v>75.23</v>
      </c>
      <c r="BJY15" t="s">
        <v>69</v>
      </c>
      <c r="BJZ15">
        <v>75.23</v>
      </c>
      <c r="BKA15" t="s">
        <v>69</v>
      </c>
      <c r="BKB15">
        <v>75.23</v>
      </c>
      <c r="BKC15" t="s">
        <v>69</v>
      </c>
      <c r="BKD15">
        <v>75.23</v>
      </c>
      <c r="BKE15" t="s">
        <v>69</v>
      </c>
      <c r="BKF15">
        <v>75.23</v>
      </c>
      <c r="BKG15" t="s">
        <v>69</v>
      </c>
      <c r="BKH15">
        <v>75.23</v>
      </c>
      <c r="BKI15" t="s">
        <v>69</v>
      </c>
      <c r="BKJ15">
        <v>75.23</v>
      </c>
      <c r="BKK15" t="s">
        <v>69</v>
      </c>
      <c r="BKL15">
        <v>75.23</v>
      </c>
      <c r="BKM15" t="s">
        <v>69</v>
      </c>
      <c r="BKN15">
        <v>75.23</v>
      </c>
      <c r="BKO15" t="s">
        <v>69</v>
      </c>
      <c r="BKP15">
        <v>75.23</v>
      </c>
      <c r="BKQ15" t="s">
        <v>69</v>
      </c>
      <c r="BKR15">
        <v>75.23</v>
      </c>
      <c r="BKS15" t="s">
        <v>69</v>
      </c>
      <c r="BKT15">
        <v>75.23</v>
      </c>
      <c r="BKU15" t="s">
        <v>69</v>
      </c>
      <c r="BKV15">
        <v>75.23</v>
      </c>
      <c r="BKW15" t="s">
        <v>69</v>
      </c>
      <c r="BKX15">
        <v>75.23</v>
      </c>
      <c r="BKY15" t="s">
        <v>69</v>
      </c>
      <c r="BKZ15">
        <v>75.23</v>
      </c>
      <c r="BLA15" t="s">
        <v>69</v>
      </c>
      <c r="BLB15">
        <v>75.23</v>
      </c>
      <c r="BLC15" t="s">
        <v>69</v>
      </c>
      <c r="BLD15">
        <v>75.23</v>
      </c>
      <c r="BLE15" t="s">
        <v>69</v>
      </c>
      <c r="BLF15">
        <v>75.23</v>
      </c>
      <c r="BLG15" t="s">
        <v>69</v>
      </c>
      <c r="BLH15">
        <v>75.23</v>
      </c>
      <c r="BLI15" t="s">
        <v>69</v>
      </c>
      <c r="BLJ15">
        <v>75.23</v>
      </c>
      <c r="BLK15" t="s">
        <v>69</v>
      </c>
      <c r="BLL15">
        <v>75.23</v>
      </c>
      <c r="BLM15" t="s">
        <v>69</v>
      </c>
      <c r="BLN15">
        <v>75.23</v>
      </c>
      <c r="BLO15" t="s">
        <v>69</v>
      </c>
      <c r="BLP15">
        <v>75.23</v>
      </c>
      <c r="BLQ15" t="s">
        <v>69</v>
      </c>
      <c r="BLR15">
        <v>75.23</v>
      </c>
      <c r="BLS15" t="s">
        <v>69</v>
      </c>
      <c r="BLT15">
        <v>75.23</v>
      </c>
      <c r="BLU15" t="s">
        <v>69</v>
      </c>
      <c r="BLV15">
        <v>75.23</v>
      </c>
      <c r="BLW15" t="s">
        <v>69</v>
      </c>
      <c r="BLX15">
        <v>75.23</v>
      </c>
      <c r="BLY15" t="s">
        <v>69</v>
      </c>
      <c r="BLZ15">
        <v>75.23</v>
      </c>
      <c r="BMA15" t="s">
        <v>69</v>
      </c>
      <c r="BMB15">
        <v>75.23</v>
      </c>
      <c r="BMC15" t="s">
        <v>69</v>
      </c>
      <c r="BMD15">
        <v>75.23</v>
      </c>
      <c r="BME15" t="s">
        <v>69</v>
      </c>
      <c r="BMF15">
        <v>75.23</v>
      </c>
      <c r="BMG15" t="s">
        <v>69</v>
      </c>
      <c r="BMH15">
        <v>75.23</v>
      </c>
      <c r="BMI15" t="s">
        <v>69</v>
      </c>
      <c r="BMJ15">
        <v>75.23</v>
      </c>
      <c r="BMK15" t="s">
        <v>69</v>
      </c>
      <c r="BML15">
        <v>75.23</v>
      </c>
      <c r="BMM15" t="s">
        <v>69</v>
      </c>
      <c r="BMN15">
        <v>75.23</v>
      </c>
      <c r="BMO15" t="s">
        <v>69</v>
      </c>
      <c r="BMP15">
        <v>75.23</v>
      </c>
      <c r="BMQ15" t="s">
        <v>69</v>
      </c>
      <c r="BMR15">
        <v>75.23</v>
      </c>
      <c r="BMS15" t="s">
        <v>69</v>
      </c>
      <c r="BMT15">
        <v>75.23</v>
      </c>
      <c r="BMU15" t="s">
        <v>69</v>
      </c>
      <c r="BMV15">
        <v>75.23</v>
      </c>
      <c r="BMW15" t="s">
        <v>69</v>
      </c>
      <c r="BMX15">
        <v>75.23</v>
      </c>
      <c r="BMY15" t="s">
        <v>69</v>
      </c>
      <c r="BMZ15">
        <v>75.23</v>
      </c>
      <c r="BNA15" t="s">
        <v>69</v>
      </c>
      <c r="BNB15">
        <v>75.23</v>
      </c>
      <c r="BNC15" t="s">
        <v>69</v>
      </c>
      <c r="BND15">
        <v>75.23</v>
      </c>
      <c r="BNE15" t="s">
        <v>69</v>
      </c>
      <c r="BNF15">
        <v>75.23</v>
      </c>
      <c r="BNG15" t="s">
        <v>69</v>
      </c>
      <c r="BNH15">
        <v>75.23</v>
      </c>
      <c r="BNI15" t="s">
        <v>69</v>
      </c>
      <c r="BNJ15">
        <v>75.23</v>
      </c>
      <c r="BNK15" t="s">
        <v>69</v>
      </c>
      <c r="BNL15">
        <v>75.23</v>
      </c>
      <c r="BNM15" t="s">
        <v>69</v>
      </c>
      <c r="BNN15">
        <v>75.23</v>
      </c>
      <c r="BNO15" t="s">
        <v>69</v>
      </c>
      <c r="BNP15">
        <v>75.23</v>
      </c>
      <c r="BNQ15" t="s">
        <v>69</v>
      </c>
      <c r="BNR15">
        <v>75.23</v>
      </c>
      <c r="BNS15" t="s">
        <v>69</v>
      </c>
      <c r="BNT15">
        <v>75.23</v>
      </c>
      <c r="BNU15" t="s">
        <v>69</v>
      </c>
      <c r="BNV15">
        <v>75.23</v>
      </c>
      <c r="BNW15" t="s">
        <v>69</v>
      </c>
      <c r="BNX15">
        <v>75.23</v>
      </c>
      <c r="BNY15" t="s">
        <v>69</v>
      </c>
      <c r="BNZ15">
        <v>75.23</v>
      </c>
      <c r="BOA15" t="s">
        <v>69</v>
      </c>
      <c r="BOB15">
        <v>75.23</v>
      </c>
      <c r="BOC15" t="s">
        <v>69</v>
      </c>
      <c r="BOD15">
        <v>75.23</v>
      </c>
      <c r="BOE15" t="s">
        <v>69</v>
      </c>
      <c r="BOF15">
        <v>75.23</v>
      </c>
      <c r="BOG15" t="s">
        <v>69</v>
      </c>
      <c r="BOH15">
        <v>75.23</v>
      </c>
      <c r="BOI15" t="s">
        <v>69</v>
      </c>
      <c r="BOJ15">
        <v>75.23</v>
      </c>
      <c r="BOK15" t="s">
        <v>69</v>
      </c>
      <c r="BOL15">
        <v>75.23</v>
      </c>
      <c r="BOM15" t="s">
        <v>69</v>
      </c>
      <c r="BON15">
        <v>75.23</v>
      </c>
      <c r="BOO15" t="s">
        <v>69</v>
      </c>
      <c r="BOP15">
        <v>75.23</v>
      </c>
      <c r="BOQ15" t="s">
        <v>69</v>
      </c>
      <c r="BOR15">
        <v>75.23</v>
      </c>
      <c r="BOS15" t="s">
        <v>69</v>
      </c>
      <c r="BOT15">
        <v>75.23</v>
      </c>
      <c r="BOU15" t="s">
        <v>69</v>
      </c>
      <c r="BOV15">
        <v>75.23</v>
      </c>
      <c r="BOW15" t="s">
        <v>69</v>
      </c>
      <c r="BOX15">
        <v>75.23</v>
      </c>
      <c r="BOY15" t="s">
        <v>69</v>
      </c>
      <c r="BOZ15">
        <v>75.23</v>
      </c>
      <c r="BPA15" t="s">
        <v>69</v>
      </c>
      <c r="BPB15">
        <v>75.23</v>
      </c>
      <c r="BPC15" t="s">
        <v>69</v>
      </c>
      <c r="BPD15">
        <v>75.23</v>
      </c>
      <c r="BPE15" t="s">
        <v>69</v>
      </c>
      <c r="BPF15">
        <v>75.23</v>
      </c>
      <c r="BPG15" t="s">
        <v>69</v>
      </c>
      <c r="BPH15">
        <v>75.23</v>
      </c>
      <c r="BPI15" t="s">
        <v>69</v>
      </c>
      <c r="BPJ15">
        <v>75.23</v>
      </c>
      <c r="BPK15" t="s">
        <v>69</v>
      </c>
      <c r="BPL15">
        <v>75.23</v>
      </c>
      <c r="BPM15" t="s">
        <v>69</v>
      </c>
      <c r="BPN15">
        <v>75.23</v>
      </c>
      <c r="BPO15" t="s">
        <v>69</v>
      </c>
      <c r="BPP15">
        <v>75.23</v>
      </c>
      <c r="BPQ15" t="s">
        <v>69</v>
      </c>
      <c r="BPR15">
        <v>75.23</v>
      </c>
      <c r="BPS15" t="s">
        <v>69</v>
      </c>
      <c r="BPT15">
        <v>75.23</v>
      </c>
      <c r="BPU15" t="s">
        <v>69</v>
      </c>
      <c r="BPV15">
        <v>75.23</v>
      </c>
      <c r="BPW15" t="s">
        <v>69</v>
      </c>
      <c r="BPX15">
        <v>75.23</v>
      </c>
      <c r="BPY15" t="s">
        <v>69</v>
      </c>
      <c r="BPZ15">
        <v>75.23</v>
      </c>
      <c r="BQA15" t="s">
        <v>69</v>
      </c>
      <c r="BQB15">
        <v>75.23</v>
      </c>
      <c r="BQC15" t="s">
        <v>69</v>
      </c>
      <c r="BQD15">
        <v>75.23</v>
      </c>
      <c r="BQE15" t="s">
        <v>69</v>
      </c>
      <c r="BQF15">
        <v>75.23</v>
      </c>
      <c r="BQG15" t="s">
        <v>69</v>
      </c>
      <c r="BQH15">
        <v>75.23</v>
      </c>
      <c r="BQI15" t="s">
        <v>69</v>
      </c>
      <c r="BQJ15">
        <v>75.23</v>
      </c>
      <c r="BQK15" t="s">
        <v>69</v>
      </c>
      <c r="BQL15">
        <v>75.23</v>
      </c>
      <c r="BQM15" t="s">
        <v>69</v>
      </c>
      <c r="BQN15">
        <v>75.23</v>
      </c>
      <c r="BQO15" t="s">
        <v>69</v>
      </c>
      <c r="BQP15">
        <v>75.23</v>
      </c>
      <c r="BQQ15" t="s">
        <v>69</v>
      </c>
      <c r="BQR15">
        <v>75.23</v>
      </c>
      <c r="BQS15" t="s">
        <v>69</v>
      </c>
      <c r="BQT15">
        <v>75.23</v>
      </c>
      <c r="BQU15" t="s">
        <v>69</v>
      </c>
      <c r="BQV15">
        <v>75.23</v>
      </c>
      <c r="BQW15" t="s">
        <v>69</v>
      </c>
      <c r="BQX15">
        <v>75.23</v>
      </c>
      <c r="BQY15" t="s">
        <v>69</v>
      </c>
      <c r="BQZ15">
        <v>75.23</v>
      </c>
      <c r="BRA15" t="s">
        <v>69</v>
      </c>
      <c r="BRB15">
        <v>75.23</v>
      </c>
      <c r="BRC15" t="s">
        <v>69</v>
      </c>
      <c r="BRD15">
        <v>75.23</v>
      </c>
      <c r="BRE15" t="s">
        <v>69</v>
      </c>
      <c r="BRF15">
        <v>75.23</v>
      </c>
      <c r="BRG15" t="s">
        <v>69</v>
      </c>
      <c r="BRH15">
        <v>75.23</v>
      </c>
      <c r="BRI15" t="s">
        <v>69</v>
      </c>
      <c r="BRJ15">
        <v>75.23</v>
      </c>
      <c r="BRK15" t="s">
        <v>69</v>
      </c>
      <c r="BRL15">
        <v>75.23</v>
      </c>
      <c r="BRM15" t="s">
        <v>69</v>
      </c>
      <c r="BRN15">
        <v>75.23</v>
      </c>
      <c r="BRO15" t="s">
        <v>69</v>
      </c>
      <c r="BRP15">
        <v>75.23</v>
      </c>
      <c r="BRQ15" t="s">
        <v>69</v>
      </c>
      <c r="BRR15">
        <v>75.23</v>
      </c>
      <c r="BRS15" t="s">
        <v>69</v>
      </c>
      <c r="BRT15">
        <v>75.23</v>
      </c>
      <c r="BRU15" t="s">
        <v>69</v>
      </c>
      <c r="BRV15">
        <v>75.23</v>
      </c>
      <c r="BRW15" t="s">
        <v>69</v>
      </c>
      <c r="BRX15">
        <v>75.23</v>
      </c>
      <c r="BRY15" t="s">
        <v>69</v>
      </c>
      <c r="BRZ15">
        <v>75.23</v>
      </c>
      <c r="BSA15" t="s">
        <v>69</v>
      </c>
      <c r="BSB15">
        <v>75.23</v>
      </c>
      <c r="BSC15" t="s">
        <v>69</v>
      </c>
      <c r="BSD15">
        <v>75.23</v>
      </c>
      <c r="BSE15" t="s">
        <v>69</v>
      </c>
      <c r="BSF15">
        <v>75.23</v>
      </c>
      <c r="BSG15" t="s">
        <v>69</v>
      </c>
      <c r="BSH15">
        <v>75.23</v>
      </c>
      <c r="BSI15" t="s">
        <v>69</v>
      </c>
      <c r="BSJ15">
        <v>75.23</v>
      </c>
      <c r="BSK15" t="s">
        <v>69</v>
      </c>
      <c r="BSL15">
        <v>75.23</v>
      </c>
      <c r="BSM15" t="s">
        <v>69</v>
      </c>
      <c r="BSN15">
        <v>75.23</v>
      </c>
      <c r="BSO15" t="s">
        <v>69</v>
      </c>
      <c r="BSP15">
        <v>75.23</v>
      </c>
      <c r="BSQ15" t="s">
        <v>69</v>
      </c>
      <c r="BSR15">
        <v>75.23</v>
      </c>
      <c r="BSS15" t="s">
        <v>69</v>
      </c>
      <c r="BST15">
        <v>75.23</v>
      </c>
      <c r="BSU15" t="s">
        <v>69</v>
      </c>
      <c r="BSV15">
        <v>75.23</v>
      </c>
      <c r="BSW15" t="s">
        <v>69</v>
      </c>
      <c r="BSX15">
        <v>75.23</v>
      </c>
      <c r="BSY15" t="s">
        <v>69</v>
      </c>
      <c r="BSZ15">
        <v>75.23</v>
      </c>
      <c r="BTA15" t="s">
        <v>69</v>
      </c>
      <c r="BTB15">
        <v>75.23</v>
      </c>
      <c r="BTC15" t="s">
        <v>69</v>
      </c>
      <c r="BTD15">
        <v>75.23</v>
      </c>
      <c r="BTE15" t="s">
        <v>69</v>
      </c>
      <c r="BTF15">
        <v>75.23</v>
      </c>
      <c r="BTG15" t="s">
        <v>69</v>
      </c>
      <c r="BTH15">
        <v>75.23</v>
      </c>
      <c r="BTI15" t="s">
        <v>69</v>
      </c>
      <c r="BTJ15">
        <v>75.23</v>
      </c>
      <c r="BTK15" t="s">
        <v>69</v>
      </c>
      <c r="BTL15">
        <v>75.23</v>
      </c>
      <c r="BTM15" t="s">
        <v>69</v>
      </c>
      <c r="BTN15">
        <v>75.23</v>
      </c>
      <c r="BTO15" t="s">
        <v>69</v>
      </c>
      <c r="BTP15">
        <v>75.23</v>
      </c>
      <c r="BTQ15" t="s">
        <v>69</v>
      </c>
      <c r="BTR15">
        <v>75.23</v>
      </c>
      <c r="BTS15" t="s">
        <v>69</v>
      </c>
      <c r="BTT15">
        <v>75.23</v>
      </c>
      <c r="BTU15" t="s">
        <v>69</v>
      </c>
      <c r="BTV15">
        <v>75.23</v>
      </c>
      <c r="BTW15" t="s">
        <v>69</v>
      </c>
      <c r="BTX15">
        <v>75.23</v>
      </c>
      <c r="BTY15" t="s">
        <v>69</v>
      </c>
      <c r="BTZ15">
        <v>75.23</v>
      </c>
      <c r="BUA15" t="s">
        <v>69</v>
      </c>
      <c r="BUB15">
        <v>75.23</v>
      </c>
      <c r="BUC15" t="s">
        <v>69</v>
      </c>
      <c r="BUD15">
        <v>75.23</v>
      </c>
      <c r="BUE15" t="s">
        <v>69</v>
      </c>
      <c r="BUF15">
        <v>75.23</v>
      </c>
      <c r="BUG15" t="s">
        <v>69</v>
      </c>
      <c r="BUH15">
        <v>75.23</v>
      </c>
      <c r="BUI15" t="s">
        <v>69</v>
      </c>
      <c r="BUJ15">
        <v>75.23</v>
      </c>
      <c r="BUK15" t="s">
        <v>69</v>
      </c>
      <c r="BUL15">
        <v>75.23</v>
      </c>
      <c r="BUM15" t="s">
        <v>69</v>
      </c>
      <c r="BUN15">
        <v>75.23</v>
      </c>
      <c r="BUO15" t="s">
        <v>69</v>
      </c>
      <c r="BUP15">
        <v>75.23</v>
      </c>
      <c r="BUQ15" t="s">
        <v>69</v>
      </c>
      <c r="BUR15">
        <v>75.23</v>
      </c>
      <c r="BUS15" t="s">
        <v>69</v>
      </c>
      <c r="BUT15">
        <v>75.23</v>
      </c>
      <c r="BUU15" t="s">
        <v>69</v>
      </c>
      <c r="BUV15">
        <v>75.23</v>
      </c>
      <c r="BUW15" t="s">
        <v>69</v>
      </c>
      <c r="BUX15">
        <v>75.23</v>
      </c>
      <c r="BUY15" t="s">
        <v>69</v>
      </c>
      <c r="BUZ15">
        <v>75.23</v>
      </c>
      <c r="BVA15" t="s">
        <v>69</v>
      </c>
      <c r="BVB15">
        <v>75.23</v>
      </c>
      <c r="BVC15" t="s">
        <v>69</v>
      </c>
      <c r="BVD15">
        <v>75.23</v>
      </c>
      <c r="BVE15" t="s">
        <v>69</v>
      </c>
      <c r="BVF15">
        <v>75.23</v>
      </c>
      <c r="BVG15" t="s">
        <v>69</v>
      </c>
      <c r="BVH15">
        <v>75.23</v>
      </c>
      <c r="BVI15" t="s">
        <v>69</v>
      </c>
      <c r="BVJ15">
        <v>75.23</v>
      </c>
      <c r="BVK15" t="s">
        <v>69</v>
      </c>
      <c r="BVL15">
        <v>75.23</v>
      </c>
      <c r="BVM15" t="s">
        <v>69</v>
      </c>
      <c r="BVN15">
        <v>75.23</v>
      </c>
      <c r="BVO15" t="s">
        <v>69</v>
      </c>
      <c r="BVP15">
        <v>75.23</v>
      </c>
      <c r="BVQ15" t="s">
        <v>69</v>
      </c>
      <c r="BVR15">
        <v>75.23</v>
      </c>
      <c r="BVS15" t="s">
        <v>69</v>
      </c>
      <c r="BVT15">
        <v>75.23</v>
      </c>
      <c r="BVU15" t="s">
        <v>69</v>
      </c>
      <c r="BVV15">
        <v>75.23</v>
      </c>
      <c r="BVW15" t="s">
        <v>69</v>
      </c>
      <c r="BVX15">
        <v>75.23</v>
      </c>
      <c r="BVY15" t="s">
        <v>69</v>
      </c>
      <c r="BVZ15">
        <v>75.23</v>
      </c>
      <c r="BWA15" t="s">
        <v>69</v>
      </c>
      <c r="BWB15">
        <v>75.23</v>
      </c>
      <c r="BWC15" t="s">
        <v>69</v>
      </c>
      <c r="BWD15">
        <v>75.23</v>
      </c>
      <c r="BWE15" t="s">
        <v>69</v>
      </c>
      <c r="BWF15">
        <v>75.23</v>
      </c>
      <c r="BWG15" t="s">
        <v>69</v>
      </c>
      <c r="BWH15">
        <v>75.23</v>
      </c>
      <c r="BWI15" t="s">
        <v>69</v>
      </c>
      <c r="BWJ15">
        <v>75.23</v>
      </c>
      <c r="BWK15" t="s">
        <v>69</v>
      </c>
      <c r="BWL15">
        <v>75.23</v>
      </c>
      <c r="BWM15" t="s">
        <v>69</v>
      </c>
      <c r="BWN15">
        <v>75.23</v>
      </c>
      <c r="BWO15" t="s">
        <v>69</v>
      </c>
      <c r="BWP15">
        <v>75.23</v>
      </c>
      <c r="BWQ15" t="s">
        <v>69</v>
      </c>
      <c r="BWR15">
        <v>75.23</v>
      </c>
      <c r="BWS15" t="s">
        <v>69</v>
      </c>
      <c r="BWT15">
        <v>75.23</v>
      </c>
      <c r="BWU15" t="s">
        <v>69</v>
      </c>
      <c r="BWV15">
        <v>75.23</v>
      </c>
      <c r="BWW15" t="s">
        <v>69</v>
      </c>
      <c r="BWX15">
        <v>75.23</v>
      </c>
      <c r="BWY15" t="s">
        <v>69</v>
      </c>
      <c r="BWZ15">
        <v>75.23</v>
      </c>
      <c r="BXA15" t="s">
        <v>69</v>
      </c>
      <c r="BXB15">
        <v>75.23</v>
      </c>
      <c r="BXC15" t="s">
        <v>69</v>
      </c>
      <c r="BXD15">
        <v>75.23</v>
      </c>
      <c r="BXE15" t="s">
        <v>69</v>
      </c>
      <c r="BXF15">
        <v>75.23</v>
      </c>
      <c r="BXG15" t="s">
        <v>69</v>
      </c>
      <c r="BXH15">
        <v>75.23</v>
      </c>
      <c r="BXI15" t="s">
        <v>69</v>
      </c>
      <c r="BXJ15">
        <v>75.23</v>
      </c>
      <c r="BXK15" t="s">
        <v>69</v>
      </c>
      <c r="BXL15">
        <v>75.23</v>
      </c>
      <c r="BXM15" t="s">
        <v>69</v>
      </c>
      <c r="BXN15">
        <v>75.23</v>
      </c>
      <c r="BXO15" t="s">
        <v>69</v>
      </c>
      <c r="BXP15">
        <v>75.23</v>
      </c>
      <c r="BXQ15" t="s">
        <v>69</v>
      </c>
      <c r="BXR15">
        <v>75.23</v>
      </c>
      <c r="BXS15" t="s">
        <v>69</v>
      </c>
      <c r="BXT15">
        <v>75.23</v>
      </c>
      <c r="BXU15" t="s">
        <v>69</v>
      </c>
      <c r="BXV15">
        <v>75.23</v>
      </c>
      <c r="BXW15" t="s">
        <v>69</v>
      </c>
      <c r="BXX15">
        <v>75.23</v>
      </c>
      <c r="BXY15" t="s">
        <v>69</v>
      </c>
      <c r="BXZ15">
        <v>75.23</v>
      </c>
      <c r="BYA15" t="s">
        <v>69</v>
      </c>
      <c r="BYB15">
        <v>75.23</v>
      </c>
      <c r="BYC15" t="s">
        <v>69</v>
      </c>
      <c r="BYD15">
        <v>75.23</v>
      </c>
      <c r="BYE15" t="s">
        <v>69</v>
      </c>
      <c r="BYF15">
        <v>75.23</v>
      </c>
      <c r="BYG15" t="s">
        <v>69</v>
      </c>
      <c r="BYH15">
        <v>75.23</v>
      </c>
      <c r="BYI15" t="s">
        <v>69</v>
      </c>
      <c r="BYJ15">
        <v>75.23</v>
      </c>
      <c r="BYK15" t="s">
        <v>69</v>
      </c>
      <c r="BYL15">
        <v>75.23</v>
      </c>
      <c r="BYM15" t="s">
        <v>69</v>
      </c>
      <c r="BYN15">
        <v>75.23</v>
      </c>
      <c r="BYO15" t="s">
        <v>69</v>
      </c>
      <c r="BYP15">
        <v>75.23</v>
      </c>
      <c r="BYQ15" t="s">
        <v>69</v>
      </c>
      <c r="BYR15">
        <v>75.23</v>
      </c>
      <c r="BYS15" t="s">
        <v>69</v>
      </c>
      <c r="BYT15">
        <v>75.23</v>
      </c>
      <c r="BYU15" t="s">
        <v>69</v>
      </c>
      <c r="BYV15">
        <v>75.23</v>
      </c>
      <c r="BYW15" t="s">
        <v>69</v>
      </c>
      <c r="BYX15">
        <v>75.23</v>
      </c>
      <c r="BYY15" t="s">
        <v>69</v>
      </c>
      <c r="BYZ15">
        <v>75.23</v>
      </c>
      <c r="BZA15" t="s">
        <v>69</v>
      </c>
      <c r="BZB15">
        <v>75.23</v>
      </c>
      <c r="BZC15" t="s">
        <v>69</v>
      </c>
      <c r="BZD15">
        <v>75.23</v>
      </c>
      <c r="BZE15" t="s">
        <v>69</v>
      </c>
      <c r="BZF15">
        <v>75.23</v>
      </c>
      <c r="BZG15" t="s">
        <v>69</v>
      </c>
      <c r="BZH15">
        <v>75.23</v>
      </c>
      <c r="BZI15" t="s">
        <v>69</v>
      </c>
      <c r="BZJ15">
        <v>75.23</v>
      </c>
      <c r="BZK15" t="s">
        <v>69</v>
      </c>
      <c r="BZL15">
        <v>75.23</v>
      </c>
      <c r="BZM15" t="s">
        <v>69</v>
      </c>
      <c r="BZN15">
        <v>75.23</v>
      </c>
      <c r="BZO15" t="s">
        <v>69</v>
      </c>
      <c r="BZP15">
        <v>75.23</v>
      </c>
      <c r="BZQ15" t="s">
        <v>69</v>
      </c>
      <c r="BZR15">
        <v>75.23</v>
      </c>
      <c r="BZS15" t="s">
        <v>69</v>
      </c>
      <c r="BZT15">
        <v>75.23</v>
      </c>
      <c r="BZU15" t="s">
        <v>69</v>
      </c>
      <c r="BZV15">
        <v>75.23</v>
      </c>
      <c r="BZW15" t="s">
        <v>69</v>
      </c>
      <c r="BZX15">
        <v>75.23</v>
      </c>
      <c r="BZY15" t="s">
        <v>69</v>
      </c>
      <c r="BZZ15">
        <v>75.23</v>
      </c>
      <c r="CAA15" t="s">
        <v>69</v>
      </c>
      <c r="CAB15">
        <v>75.23</v>
      </c>
      <c r="CAC15" t="s">
        <v>69</v>
      </c>
      <c r="CAD15">
        <v>75.23</v>
      </c>
      <c r="CAE15" t="s">
        <v>69</v>
      </c>
      <c r="CAF15">
        <v>75.23</v>
      </c>
      <c r="CAG15" t="s">
        <v>69</v>
      </c>
      <c r="CAH15">
        <v>75.23</v>
      </c>
      <c r="CAI15" t="s">
        <v>69</v>
      </c>
      <c r="CAJ15">
        <v>75.23</v>
      </c>
      <c r="CAK15" t="s">
        <v>69</v>
      </c>
      <c r="CAL15">
        <v>75.23</v>
      </c>
      <c r="CAM15" t="s">
        <v>69</v>
      </c>
      <c r="CAN15">
        <v>75.23</v>
      </c>
      <c r="CAO15" t="s">
        <v>69</v>
      </c>
      <c r="CAP15">
        <v>75.23</v>
      </c>
      <c r="CAQ15" t="s">
        <v>69</v>
      </c>
      <c r="CAR15">
        <v>75.23</v>
      </c>
      <c r="CAS15" t="s">
        <v>69</v>
      </c>
      <c r="CAT15">
        <v>75.23</v>
      </c>
      <c r="CAU15" t="s">
        <v>69</v>
      </c>
      <c r="CAV15">
        <v>75.23</v>
      </c>
      <c r="CAW15" t="s">
        <v>69</v>
      </c>
      <c r="CAX15">
        <v>75.23</v>
      </c>
      <c r="CAY15" t="s">
        <v>69</v>
      </c>
      <c r="CAZ15">
        <v>75.23</v>
      </c>
      <c r="CBA15" t="s">
        <v>69</v>
      </c>
      <c r="CBB15">
        <v>75.23</v>
      </c>
      <c r="CBC15" t="s">
        <v>69</v>
      </c>
      <c r="CBD15">
        <v>75.23</v>
      </c>
      <c r="CBE15" t="s">
        <v>69</v>
      </c>
      <c r="CBF15">
        <v>75.23</v>
      </c>
      <c r="CBG15" t="s">
        <v>69</v>
      </c>
      <c r="CBH15">
        <v>75.23</v>
      </c>
      <c r="CBI15" t="s">
        <v>69</v>
      </c>
      <c r="CBJ15">
        <v>75.23</v>
      </c>
      <c r="CBK15" t="s">
        <v>69</v>
      </c>
      <c r="CBL15">
        <v>75.23</v>
      </c>
      <c r="CBM15" t="s">
        <v>69</v>
      </c>
      <c r="CBN15">
        <v>75.23</v>
      </c>
      <c r="CBO15" t="s">
        <v>69</v>
      </c>
      <c r="CBP15">
        <v>75.23</v>
      </c>
      <c r="CBQ15" t="s">
        <v>69</v>
      </c>
      <c r="CBR15">
        <v>75.23</v>
      </c>
      <c r="CBS15" t="s">
        <v>69</v>
      </c>
      <c r="CBT15">
        <v>75.23</v>
      </c>
      <c r="CBU15" t="s">
        <v>69</v>
      </c>
      <c r="CBV15">
        <v>75.23</v>
      </c>
      <c r="CBW15" t="s">
        <v>69</v>
      </c>
      <c r="CBX15">
        <v>75.23</v>
      </c>
      <c r="CBY15" t="s">
        <v>69</v>
      </c>
      <c r="CBZ15">
        <v>75.23</v>
      </c>
      <c r="CCA15" t="s">
        <v>69</v>
      </c>
      <c r="CCB15">
        <v>75.23</v>
      </c>
      <c r="CCC15" t="s">
        <v>69</v>
      </c>
      <c r="CCD15">
        <v>75.23</v>
      </c>
      <c r="CCE15" t="s">
        <v>69</v>
      </c>
      <c r="CCF15">
        <v>75.23</v>
      </c>
      <c r="CCG15" t="s">
        <v>69</v>
      </c>
      <c r="CCH15">
        <v>75.23</v>
      </c>
      <c r="CCI15" t="s">
        <v>69</v>
      </c>
      <c r="CCJ15">
        <v>75.23</v>
      </c>
      <c r="CCK15" t="s">
        <v>69</v>
      </c>
      <c r="CCL15">
        <v>75.23</v>
      </c>
      <c r="CCM15" t="s">
        <v>69</v>
      </c>
      <c r="CCN15">
        <v>75.23</v>
      </c>
      <c r="CCO15" t="s">
        <v>69</v>
      </c>
      <c r="CCP15">
        <v>75.23</v>
      </c>
      <c r="CCQ15" t="s">
        <v>69</v>
      </c>
      <c r="CCR15">
        <v>75.23</v>
      </c>
      <c r="CCS15" t="s">
        <v>69</v>
      </c>
      <c r="CCT15">
        <v>75.23</v>
      </c>
      <c r="CCU15" t="s">
        <v>69</v>
      </c>
      <c r="CCV15">
        <v>75.23</v>
      </c>
      <c r="CCW15" t="s">
        <v>69</v>
      </c>
      <c r="CCX15">
        <v>75.23</v>
      </c>
      <c r="CCY15" t="s">
        <v>69</v>
      </c>
      <c r="CCZ15">
        <v>75.23</v>
      </c>
      <c r="CDA15" t="s">
        <v>69</v>
      </c>
      <c r="CDB15">
        <v>75.23</v>
      </c>
      <c r="CDC15" t="s">
        <v>69</v>
      </c>
      <c r="CDD15">
        <v>75.23</v>
      </c>
      <c r="CDE15" t="s">
        <v>69</v>
      </c>
      <c r="CDF15">
        <v>75.23</v>
      </c>
      <c r="CDG15" t="s">
        <v>69</v>
      </c>
      <c r="CDH15">
        <v>75.23</v>
      </c>
      <c r="CDI15" t="s">
        <v>69</v>
      </c>
      <c r="CDJ15">
        <v>75.23</v>
      </c>
      <c r="CDK15" t="s">
        <v>69</v>
      </c>
      <c r="CDL15">
        <v>75.23</v>
      </c>
      <c r="CDM15" t="s">
        <v>69</v>
      </c>
      <c r="CDN15">
        <v>75.23</v>
      </c>
      <c r="CDO15" t="s">
        <v>69</v>
      </c>
      <c r="CDP15">
        <v>75.23</v>
      </c>
      <c r="CDQ15" t="s">
        <v>69</v>
      </c>
      <c r="CDR15">
        <v>75.23</v>
      </c>
      <c r="CDS15" t="s">
        <v>69</v>
      </c>
      <c r="CDT15">
        <v>75.23</v>
      </c>
      <c r="CDU15" t="s">
        <v>69</v>
      </c>
      <c r="CDV15">
        <v>75.23</v>
      </c>
      <c r="CDW15" t="s">
        <v>69</v>
      </c>
      <c r="CDX15">
        <v>75.23</v>
      </c>
      <c r="CDY15" t="s">
        <v>69</v>
      </c>
      <c r="CDZ15">
        <v>75.23</v>
      </c>
      <c r="CEA15" t="s">
        <v>69</v>
      </c>
      <c r="CEB15">
        <v>75.23</v>
      </c>
      <c r="CEC15" t="s">
        <v>69</v>
      </c>
      <c r="CED15">
        <v>75.23</v>
      </c>
      <c r="CEE15" t="s">
        <v>69</v>
      </c>
      <c r="CEF15">
        <v>75.23</v>
      </c>
      <c r="CEG15" t="s">
        <v>69</v>
      </c>
      <c r="CEH15">
        <v>75.23</v>
      </c>
      <c r="CEI15" t="s">
        <v>69</v>
      </c>
      <c r="CEJ15">
        <v>75.23</v>
      </c>
      <c r="CEK15" t="s">
        <v>69</v>
      </c>
      <c r="CEL15">
        <v>75.23</v>
      </c>
      <c r="CEM15" t="s">
        <v>69</v>
      </c>
      <c r="CEN15">
        <v>75.23</v>
      </c>
      <c r="CEO15" t="s">
        <v>69</v>
      </c>
      <c r="CEP15">
        <v>75.23</v>
      </c>
      <c r="CEQ15" t="s">
        <v>69</v>
      </c>
      <c r="CER15">
        <v>75.23</v>
      </c>
      <c r="CES15" t="s">
        <v>69</v>
      </c>
      <c r="CET15">
        <v>75.23</v>
      </c>
      <c r="CEU15" t="s">
        <v>69</v>
      </c>
      <c r="CEV15">
        <v>75.23</v>
      </c>
      <c r="CEW15" t="s">
        <v>69</v>
      </c>
      <c r="CEX15">
        <v>75.23</v>
      </c>
      <c r="CEY15" t="s">
        <v>69</v>
      </c>
      <c r="CEZ15">
        <v>75.23</v>
      </c>
      <c r="CFA15" t="s">
        <v>69</v>
      </c>
      <c r="CFB15">
        <v>75.23</v>
      </c>
      <c r="CFC15" t="s">
        <v>69</v>
      </c>
      <c r="CFD15">
        <v>75.23</v>
      </c>
      <c r="CFE15" t="s">
        <v>69</v>
      </c>
      <c r="CFF15">
        <v>75.23</v>
      </c>
      <c r="CFG15" t="s">
        <v>69</v>
      </c>
      <c r="CFH15">
        <v>75.23</v>
      </c>
      <c r="CFI15" t="s">
        <v>69</v>
      </c>
      <c r="CFJ15">
        <v>75.23</v>
      </c>
      <c r="CFK15" t="s">
        <v>69</v>
      </c>
      <c r="CFL15">
        <v>75.23</v>
      </c>
      <c r="CFM15" t="s">
        <v>69</v>
      </c>
      <c r="CFN15">
        <v>75.23</v>
      </c>
      <c r="CFO15" t="s">
        <v>69</v>
      </c>
      <c r="CFP15">
        <v>75.23</v>
      </c>
      <c r="CFQ15" t="s">
        <v>69</v>
      </c>
      <c r="CFR15">
        <v>75.23</v>
      </c>
      <c r="CFS15" t="s">
        <v>69</v>
      </c>
      <c r="CFT15">
        <v>75.23</v>
      </c>
      <c r="CFU15" t="s">
        <v>69</v>
      </c>
      <c r="CFV15">
        <v>75.23</v>
      </c>
      <c r="CFW15" t="s">
        <v>69</v>
      </c>
      <c r="CFX15">
        <v>75.23</v>
      </c>
      <c r="CFY15" t="s">
        <v>69</v>
      </c>
      <c r="CFZ15">
        <v>75.23</v>
      </c>
      <c r="CGA15" t="s">
        <v>69</v>
      </c>
      <c r="CGB15">
        <v>75.23</v>
      </c>
      <c r="CGC15" t="s">
        <v>69</v>
      </c>
      <c r="CGD15">
        <v>75.23</v>
      </c>
      <c r="CGE15" t="s">
        <v>69</v>
      </c>
      <c r="CGF15">
        <v>75.23</v>
      </c>
      <c r="CGG15" t="s">
        <v>69</v>
      </c>
      <c r="CGH15">
        <v>75.23</v>
      </c>
      <c r="CGI15" t="s">
        <v>69</v>
      </c>
      <c r="CGJ15">
        <v>75.23</v>
      </c>
      <c r="CGK15" t="s">
        <v>69</v>
      </c>
      <c r="CGL15">
        <v>75.23</v>
      </c>
      <c r="CGM15" t="s">
        <v>69</v>
      </c>
      <c r="CGN15">
        <v>75.23</v>
      </c>
      <c r="CGO15" t="s">
        <v>69</v>
      </c>
      <c r="CGP15">
        <v>75.23</v>
      </c>
      <c r="CGQ15" t="s">
        <v>69</v>
      </c>
      <c r="CGR15">
        <v>75.23</v>
      </c>
      <c r="CGS15" t="s">
        <v>69</v>
      </c>
      <c r="CGT15">
        <v>75.23</v>
      </c>
      <c r="CGU15" t="s">
        <v>69</v>
      </c>
      <c r="CGV15">
        <v>75.23</v>
      </c>
      <c r="CGW15" t="s">
        <v>69</v>
      </c>
      <c r="CGX15">
        <v>75.23</v>
      </c>
      <c r="CGY15" t="s">
        <v>69</v>
      </c>
      <c r="CGZ15">
        <v>75.23</v>
      </c>
      <c r="CHA15" t="s">
        <v>69</v>
      </c>
      <c r="CHB15">
        <v>75.23</v>
      </c>
      <c r="CHC15" t="s">
        <v>69</v>
      </c>
      <c r="CHD15">
        <v>75.23</v>
      </c>
      <c r="CHE15" t="s">
        <v>69</v>
      </c>
      <c r="CHF15">
        <v>75.23</v>
      </c>
      <c r="CHG15" t="s">
        <v>69</v>
      </c>
      <c r="CHH15">
        <v>75.23</v>
      </c>
      <c r="CHI15" t="s">
        <v>69</v>
      </c>
      <c r="CHJ15">
        <v>75.23</v>
      </c>
      <c r="CHK15" t="s">
        <v>69</v>
      </c>
      <c r="CHL15">
        <v>75.23</v>
      </c>
      <c r="CHM15" t="s">
        <v>69</v>
      </c>
      <c r="CHN15">
        <v>75.23</v>
      </c>
      <c r="CHO15" t="s">
        <v>69</v>
      </c>
      <c r="CHP15">
        <v>75.23</v>
      </c>
      <c r="CHQ15" t="s">
        <v>69</v>
      </c>
      <c r="CHR15">
        <v>75.23</v>
      </c>
      <c r="CHS15" t="s">
        <v>69</v>
      </c>
      <c r="CHT15">
        <v>75.23</v>
      </c>
      <c r="CHU15" t="s">
        <v>69</v>
      </c>
      <c r="CHV15">
        <v>75.23</v>
      </c>
      <c r="CHW15" t="s">
        <v>69</v>
      </c>
      <c r="CHX15">
        <v>75.23</v>
      </c>
      <c r="CHY15" t="s">
        <v>69</v>
      </c>
      <c r="CHZ15">
        <v>75.23</v>
      </c>
      <c r="CIA15" t="s">
        <v>69</v>
      </c>
      <c r="CIB15">
        <v>75.23</v>
      </c>
      <c r="CIC15" t="s">
        <v>69</v>
      </c>
      <c r="CID15">
        <v>75.23</v>
      </c>
      <c r="CIE15" t="s">
        <v>69</v>
      </c>
      <c r="CIF15">
        <v>75.23</v>
      </c>
      <c r="CIG15" t="s">
        <v>69</v>
      </c>
      <c r="CIH15">
        <v>75.23</v>
      </c>
      <c r="CII15" t="s">
        <v>69</v>
      </c>
      <c r="CIJ15">
        <v>75.23</v>
      </c>
      <c r="CIK15" t="s">
        <v>69</v>
      </c>
      <c r="CIL15">
        <v>75.23</v>
      </c>
      <c r="CIM15" t="s">
        <v>69</v>
      </c>
      <c r="CIN15">
        <v>75.23</v>
      </c>
      <c r="CIO15" t="s">
        <v>69</v>
      </c>
      <c r="CIP15">
        <v>75.23</v>
      </c>
      <c r="CIQ15" t="s">
        <v>69</v>
      </c>
      <c r="CIR15">
        <v>75.23</v>
      </c>
      <c r="CIS15" t="s">
        <v>69</v>
      </c>
      <c r="CIT15">
        <v>75.23</v>
      </c>
      <c r="CIU15" t="s">
        <v>69</v>
      </c>
      <c r="CIV15">
        <v>75.23</v>
      </c>
      <c r="CIW15" t="s">
        <v>69</v>
      </c>
      <c r="CIX15">
        <v>75.23</v>
      </c>
      <c r="CIY15" t="s">
        <v>69</v>
      </c>
      <c r="CIZ15">
        <v>75.23</v>
      </c>
      <c r="CJA15" t="s">
        <v>69</v>
      </c>
      <c r="CJB15">
        <v>75.23</v>
      </c>
      <c r="CJC15" t="s">
        <v>69</v>
      </c>
      <c r="CJD15">
        <v>75.23</v>
      </c>
      <c r="CJE15" t="s">
        <v>69</v>
      </c>
      <c r="CJF15">
        <v>75.23</v>
      </c>
      <c r="CJG15" t="s">
        <v>69</v>
      </c>
      <c r="CJH15">
        <v>75.23</v>
      </c>
      <c r="CJI15" t="s">
        <v>69</v>
      </c>
      <c r="CJJ15">
        <v>75.23</v>
      </c>
      <c r="CJK15" t="s">
        <v>69</v>
      </c>
      <c r="CJL15">
        <v>75.23</v>
      </c>
      <c r="CJM15" t="s">
        <v>69</v>
      </c>
      <c r="CJN15">
        <v>75.23</v>
      </c>
      <c r="CJO15" t="s">
        <v>69</v>
      </c>
      <c r="CJP15">
        <v>75.23</v>
      </c>
      <c r="CJQ15" t="s">
        <v>69</v>
      </c>
      <c r="CJR15">
        <v>75.23</v>
      </c>
      <c r="CJS15" t="s">
        <v>69</v>
      </c>
      <c r="CJT15">
        <v>75.23</v>
      </c>
      <c r="CJU15" t="s">
        <v>69</v>
      </c>
      <c r="CJV15">
        <v>75.23</v>
      </c>
      <c r="CJW15" t="s">
        <v>69</v>
      </c>
      <c r="CJX15">
        <v>75.23</v>
      </c>
      <c r="CJY15" t="s">
        <v>69</v>
      </c>
      <c r="CJZ15">
        <v>75.23</v>
      </c>
      <c r="CKA15" t="s">
        <v>69</v>
      </c>
      <c r="CKB15">
        <v>75.23</v>
      </c>
      <c r="CKC15" t="s">
        <v>69</v>
      </c>
      <c r="CKD15">
        <v>75.23</v>
      </c>
      <c r="CKE15" t="s">
        <v>69</v>
      </c>
      <c r="CKF15">
        <v>75.23</v>
      </c>
      <c r="CKG15" t="s">
        <v>69</v>
      </c>
      <c r="CKH15">
        <v>75.23</v>
      </c>
      <c r="CKI15" t="s">
        <v>69</v>
      </c>
      <c r="CKJ15">
        <v>75.23</v>
      </c>
      <c r="CKK15" t="s">
        <v>69</v>
      </c>
      <c r="CKL15">
        <v>75.23</v>
      </c>
      <c r="CKM15" t="s">
        <v>69</v>
      </c>
      <c r="CKN15">
        <v>75.23</v>
      </c>
      <c r="CKO15" t="s">
        <v>69</v>
      </c>
      <c r="CKP15">
        <v>75.23</v>
      </c>
      <c r="CKQ15" t="s">
        <v>69</v>
      </c>
      <c r="CKR15">
        <v>75.23</v>
      </c>
      <c r="CKS15" t="s">
        <v>69</v>
      </c>
      <c r="CKT15">
        <v>75.23</v>
      </c>
      <c r="CKU15" t="s">
        <v>69</v>
      </c>
      <c r="CKV15">
        <v>75.23</v>
      </c>
      <c r="CKW15" t="s">
        <v>69</v>
      </c>
      <c r="CKX15">
        <v>75.23</v>
      </c>
      <c r="CKY15" t="s">
        <v>69</v>
      </c>
      <c r="CKZ15">
        <v>75.23</v>
      </c>
      <c r="CLA15" t="s">
        <v>69</v>
      </c>
      <c r="CLB15">
        <v>75.23</v>
      </c>
      <c r="CLC15" t="s">
        <v>69</v>
      </c>
      <c r="CLD15">
        <v>75.23</v>
      </c>
      <c r="CLE15" t="s">
        <v>69</v>
      </c>
      <c r="CLF15">
        <v>75.23</v>
      </c>
      <c r="CLG15" t="s">
        <v>69</v>
      </c>
      <c r="CLH15">
        <v>75.23</v>
      </c>
      <c r="CLI15" t="s">
        <v>69</v>
      </c>
      <c r="CLJ15">
        <v>75.23</v>
      </c>
      <c r="CLK15" t="s">
        <v>69</v>
      </c>
      <c r="CLL15">
        <v>75.23</v>
      </c>
      <c r="CLM15" t="s">
        <v>69</v>
      </c>
      <c r="CLN15">
        <v>75.23</v>
      </c>
      <c r="CLO15" t="s">
        <v>69</v>
      </c>
      <c r="CLP15">
        <v>75.23</v>
      </c>
      <c r="CLQ15" t="s">
        <v>69</v>
      </c>
      <c r="CLR15">
        <v>75.23</v>
      </c>
      <c r="CLS15" t="s">
        <v>69</v>
      </c>
      <c r="CLT15">
        <v>75.23</v>
      </c>
      <c r="CLU15" t="s">
        <v>69</v>
      </c>
      <c r="CLV15">
        <v>75.23</v>
      </c>
      <c r="CLW15" t="s">
        <v>69</v>
      </c>
      <c r="CLX15">
        <v>75.23</v>
      </c>
      <c r="CLY15" t="s">
        <v>69</v>
      </c>
      <c r="CLZ15">
        <v>75.23</v>
      </c>
      <c r="CMA15" t="s">
        <v>69</v>
      </c>
      <c r="CMB15">
        <v>75.23</v>
      </c>
      <c r="CMC15" t="s">
        <v>69</v>
      </c>
      <c r="CMD15">
        <v>75.23</v>
      </c>
      <c r="CME15" t="s">
        <v>69</v>
      </c>
      <c r="CMF15">
        <v>75.23</v>
      </c>
      <c r="CMG15" t="s">
        <v>69</v>
      </c>
      <c r="CMH15">
        <v>75.23</v>
      </c>
      <c r="CMI15" t="s">
        <v>69</v>
      </c>
      <c r="CMJ15">
        <v>75.23</v>
      </c>
      <c r="CMK15" t="s">
        <v>69</v>
      </c>
      <c r="CML15">
        <v>75.23</v>
      </c>
      <c r="CMM15" t="s">
        <v>69</v>
      </c>
      <c r="CMN15">
        <v>75.23</v>
      </c>
      <c r="CMO15" t="s">
        <v>69</v>
      </c>
      <c r="CMP15">
        <v>75.23</v>
      </c>
      <c r="CMQ15" t="s">
        <v>69</v>
      </c>
      <c r="CMR15">
        <v>75.23</v>
      </c>
      <c r="CMS15" t="s">
        <v>69</v>
      </c>
      <c r="CMT15">
        <v>75.23</v>
      </c>
      <c r="CMU15" t="s">
        <v>69</v>
      </c>
      <c r="CMV15">
        <v>75.23</v>
      </c>
      <c r="CMW15" t="s">
        <v>69</v>
      </c>
      <c r="CMX15">
        <v>75.23</v>
      </c>
      <c r="CMY15" t="s">
        <v>69</v>
      </c>
      <c r="CMZ15">
        <v>75.23</v>
      </c>
      <c r="CNA15" t="s">
        <v>69</v>
      </c>
      <c r="CNB15">
        <v>75.23</v>
      </c>
      <c r="CNC15" t="s">
        <v>69</v>
      </c>
      <c r="CND15">
        <v>75.23</v>
      </c>
      <c r="CNE15" t="s">
        <v>69</v>
      </c>
      <c r="CNF15">
        <v>75.23</v>
      </c>
      <c r="CNG15" t="s">
        <v>69</v>
      </c>
      <c r="CNH15">
        <v>75.23</v>
      </c>
      <c r="CNI15" t="s">
        <v>69</v>
      </c>
      <c r="CNJ15">
        <v>75.23</v>
      </c>
      <c r="CNK15" t="s">
        <v>69</v>
      </c>
      <c r="CNL15">
        <v>75.23</v>
      </c>
      <c r="CNM15" t="s">
        <v>69</v>
      </c>
      <c r="CNN15">
        <v>75.23</v>
      </c>
      <c r="CNO15" t="s">
        <v>69</v>
      </c>
      <c r="CNP15">
        <v>75.23</v>
      </c>
      <c r="CNQ15" t="s">
        <v>69</v>
      </c>
      <c r="CNR15">
        <v>75.23</v>
      </c>
      <c r="CNS15" t="s">
        <v>69</v>
      </c>
      <c r="CNT15">
        <v>75.23</v>
      </c>
      <c r="CNU15" t="s">
        <v>69</v>
      </c>
      <c r="CNV15">
        <v>75.23</v>
      </c>
      <c r="CNW15" t="s">
        <v>69</v>
      </c>
      <c r="CNX15">
        <v>75.23</v>
      </c>
      <c r="CNY15" t="s">
        <v>69</v>
      </c>
      <c r="CNZ15">
        <v>75.23</v>
      </c>
      <c r="COA15" t="s">
        <v>69</v>
      </c>
      <c r="COB15">
        <v>75.23</v>
      </c>
      <c r="COC15" t="s">
        <v>69</v>
      </c>
      <c r="COD15">
        <v>75.23</v>
      </c>
      <c r="COE15" t="s">
        <v>69</v>
      </c>
      <c r="COF15">
        <v>75.23</v>
      </c>
      <c r="COG15" t="s">
        <v>69</v>
      </c>
      <c r="COH15">
        <v>75.23</v>
      </c>
      <c r="COI15" t="s">
        <v>69</v>
      </c>
      <c r="COJ15">
        <v>75.23</v>
      </c>
      <c r="COK15" t="s">
        <v>69</v>
      </c>
      <c r="COL15">
        <v>75.23</v>
      </c>
      <c r="COM15" t="s">
        <v>69</v>
      </c>
      <c r="CON15">
        <v>75.23</v>
      </c>
      <c r="COO15" t="s">
        <v>69</v>
      </c>
      <c r="COP15">
        <v>75.23</v>
      </c>
      <c r="COQ15" t="s">
        <v>69</v>
      </c>
      <c r="COR15">
        <v>75.23</v>
      </c>
      <c r="COS15" t="s">
        <v>69</v>
      </c>
      <c r="COT15">
        <v>75.23</v>
      </c>
      <c r="COU15" t="s">
        <v>69</v>
      </c>
      <c r="COV15">
        <v>75.23</v>
      </c>
      <c r="COW15" t="s">
        <v>69</v>
      </c>
      <c r="COX15">
        <v>75.23</v>
      </c>
      <c r="COY15" t="s">
        <v>69</v>
      </c>
      <c r="COZ15">
        <v>75.23</v>
      </c>
      <c r="CPA15" t="s">
        <v>69</v>
      </c>
      <c r="CPB15">
        <v>75.23</v>
      </c>
      <c r="CPC15" t="s">
        <v>69</v>
      </c>
      <c r="CPD15">
        <v>75.23</v>
      </c>
      <c r="CPE15" t="s">
        <v>69</v>
      </c>
      <c r="CPF15">
        <v>75.23</v>
      </c>
      <c r="CPG15" t="s">
        <v>69</v>
      </c>
      <c r="CPH15">
        <v>75.23</v>
      </c>
      <c r="CPI15" t="s">
        <v>69</v>
      </c>
      <c r="CPJ15">
        <v>75.23</v>
      </c>
      <c r="CPK15" t="s">
        <v>69</v>
      </c>
      <c r="CPL15">
        <v>75.23</v>
      </c>
      <c r="CPM15" t="s">
        <v>69</v>
      </c>
      <c r="CPN15">
        <v>75.23</v>
      </c>
      <c r="CPO15" t="s">
        <v>69</v>
      </c>
      <c r="CPP15">
        <v>75.23</v>
      </c>
      <c r="CPQ15" t="s">
        <v>69</v>
      </c>
      <c r="CPR15">
        <v>75.23</v>
      </c>
      <c r="CPS15" t="s">
        <v>69</v>
      </c>
      <c r="CPT15">
        <v>75.23</v>
      </c>
      <c r="CPU15" t="s">
        <v>69</v>
      </c>
      <c r="CPV15">
        <v>75.23</v>
      </c>
      <c r="CPW15" t="s">
        <v>69</v>
      </c>
      <c r="CPX15">
        <v>75.23</v>
      </c>
      <c r="CPY15" t="s">
        <v>69</v>
      </c>
      <c r="CPZ15">
        <v>75.23</v>
      </c>
      <c r="CQA15" t="s">
        <v>69</v>
      </c>
      <c r="CQB15">
        <v>75.23</v>
      </c>
      <c r="CQC15" t="s">
        <v>69</v>
      </c>
      <c r="CQD15">
        <v>75.23</v>
      </c>
      <c r="CQE15" t="s">
        <v>69</v>
      </c>
      <c r="CQF15">
        <v>75.23</v>
      </c>
      <c r="CQG15" t="s">
        <v>69</v>
      </c>
      <c r="CQH15">
        <v>75.23</v>
      </c>
      <c r="CQI15" t="s">
        <v>69</v>
      </c>
      <c r="CQJ15">
        <v>75.23</v>
      </c>
      <c r="CQK15" t="s">
        <v>69</v>
      </c>
      <c r="CQL15">
        <v>75.23</v>
      </c>
      <c r="CQM15" t="s">
        <v>69</v>
      </c>
      <c r="CQN15">
        <v>75.23</v>
      </c>
      <c r="CQO15" t="s">
        <v>69</v>
      </c>
      <c r="CQP15">
        <v>75.23</v>
      </c>
      <c r="CQQ15" t="s">
        <v>69</v>
      </c>
      <c r="CQR15">
        <v>75.23</v>
      </c>
      <c r="CQS15" t="s">
        <v>69</v>
      </c>
      <c r="CQT15">
        <v>75.23</v>
      </c>
      <c r="CQU15" t="s">
        <v>69</v>
      </c>
      <c r="CQV15">
        <v>75.23</v>
      </c>
      <c r="CQW15" t="s">
        <v>69</v>
      </c>
      <c r="CQX15">
        <v>75.23</v>
      </c>
      <c r="CQY15" t="s">
        <v>69</v>
      </c>
      <c r="CQZ15">
        <v>75.23</v>
      </c>
      <c r="CRA15" t="s">
        <v>69</v>
      </c>
      <c r="CRB15">
        <v>75.23</v>
      </c>
      <c r="CRC15" t="s">
        <v>69</v>
      </c>
      <c r="CRD15">
        <v>75.23</v>
      </c>
      <c r="CRE15" t="s">
        <v>69</v>
      </c>
      <c r="CRF15">
        <v>75.23</v>
      </c>
      <c r="CRG15" t="s">
        <v>69</v>
      </c>
      <c r="CRH15">
        <v>75.23</v>
      </c>
      <c r="CRI15" t="s">
        <v>69</v>
      </c>
      <c r="CRJ15">
        <v>75.23</v>
      </c>
      <c r="CRK15" t="s">
        <v>69</v>
      </c>
      <c r="CRL15">
        <v>75.23</v>
      </c>
      <c r="CRM15" t="s">
        <v>69</v>
      </c>
      <c r="CRN15">
        <v>75.23</v>
      </c>
      <c r="CRO15" t="s">
        <v>69</v>
      </c>
      <c r="CRP15">
        <v>75.23</v>
      </c>
      <c r="CRQ15" t="s">
        <v>69</v>
      </c>
      <c r="CRR15">
        <v>75.23</v>
      </c>
      <c r="CRS15" t="s">
        <v>69</v>
      </c>
      <c r="CRT15">
        <v>75.23</v>
      </c>
      <c r="CRU15" t="s">
        <v>69</v>
      </c>
      <c r="CRV15">
        <v>75.23</v>
      </c>
      <c r="CRW15" t="s">
        <v>69</v>
      </c>
      <c r="CRX15">
        <v>75.23</v>
      </c>
      <c r="CRY15" t="s">
        <v>69</v>
      </c>
      <c r="CRZ15">
        <v>75.23</v>
      </c>
      <c r="CSA15" t="s">
        <v>69</v>
      </c>
      <c r="CSB15">
        <v>75.23</v>
      </c>
      <c r="CSC15" t="s">
        <v>69</v>
      </c>
      <c r="CSD15">
        <v>75.23</v>
      </c>
      <c r="CSE15" t="s">
        <v>69</v>
      </c>
      <c r="CSF15">
        <v>75.23</v>
      </c>
      <c r="CSG15" t="s">
        <v>69</v>
      </c>
      <c r="CSH15">
        <v>75.23</v>
      </c>
      <c r="CSI15" t="s">
        <v>69</v>
      </c>
      <c r="CSJ15">
        <v>75.23</v>
      </c>
      <c r="CSK15" t="s">
        <v>69</v>
      </c>
      <c r="CSL15">
        <v>75.23</v>
      </c>
      <c r="CSM15" t="s">
        <v>69</v>
      </c>
      <c r="CSN15">
        <v>75.23</v>
      </c>
      <c r="CSO15" t="s">
        <v>69</v>
      </c>
      <c r="CSP15">
        <v>75.23</v>
      </c>
      <c r="CSQ15" t="s">
        <v>69</v>
      </c>
      <c r="CSR15">
        <v>75.23</v>
      </c>
      <c r="CSS15" t="s">
        <v>69</v>
      </c>
      <c r="CST15">
        <v>75.23</v>
      </c>
      <c r="CSU15" t="s">
        <v>69</v>
      </c>
      <c r="CSV15">
        <v>75.23</v>
      </c>
      <c r="CSW15" t="s">
        <v>69</v>
      </c>
      <c r="CSX15">
        <v>75.23</v>
      </c>
      <c r="CSY15" t="s">
        <v>69</v>
      </c>
      <c r="CSZ15">
        <v>75.23</v>
      </c>
      <c r="CTA15" t="s">
        <v>69</v>
      </c>
      <c r="CTB15">
        <v>75.23</v>
      </c>
      <c r="CTC15" t="s">
        <v>69</v>
      </c>
      <c r="CTD15">
        <v>75.23</v>
      </c>
      <c r="CTE15" t="s">
        <v>69</v>
      </c>
      <c r="CTF15">
        <v>75.23</v>
      </c>
      <c r="CTG15" t="s">
        <v>69</v>
      </c>
      <c r="CTH15">
        <v>75.23</v>
      </c>
      <c r="CTI15" t="s">
        <v>69</v>
      </c>
      <c r="CTJ15">
        <v>75.23</v>
      </c>
      <c r="CTK15" t="s">
        <v>69</v>
      </c>
      <c r="CTL15">
        <v>75.23</v>
      </c>
      <c r="CTM15" t="s">
        <v>69</v>
      </c>
      <c r="CTN15">
        <v>75.23</v>
      </c>
      <c r="CTO15" t="s">
        <v>69</v>
      </c>
      <c r="CTP15">
        <v>75.23</v>
      </c>
      <c r="CTQ15" t="s">
        <v>69</v>
      </c>
      <c r="CTR15">
        <v>75.23</v>
      </c>
      <c r="CTS15" t="s">
        <v>69</v>
      </c>
      <c r="CTT15">
        <v>75.23</v>
      </c>
      <c r="CTU15" t="s">
        <v>69</v>
      </c>
      <c r="CTV15">
        <v>75.23</v>
      </c>
      <c r="CTW15" t="s">
        <v>69</v>
      </c>
      <c r="CTX15">
        <v>75.23</v>
      </c>
      <c r="CTY15" t="s">
        <v>69</v>
      </c>
      <c r="CTZ15">
        <v>75.23</v>
      </c>
      <c r="CUA15" t="s">
        <v>69</v>
      </c>
      <c r="CUB15">
        <v>75.23</v>
      </c>
      <c r="CUC15" t="s">
        <v>69</v>
      </c>
      <c r="CUD15">
        <v>75.23</v>
      </c>
      <c r="CUE15" t="s">
        <v>69</v>
      </c>
      <c r="CUF15">
        <v>75.23</v>
      </c>
      <c r="CUG15" t="s">
        <v>69</v>
      </c>
      <c r="CUH15">
        <v>75.23</v>
      </c>
      <c r="CUI15" t="s">
        <v>69</v>
      </c>
      <c r="CUJ15">
        <v>75.23</v>
      </c>
      <c r="CUK15" t="s">
        <v>69</v>
      </c>
      <c r="CUL15">
        <v>75.23</v>
      </c>
      <c r="CUM15" t="s">
        <v>69</v>
      </c>
      <c r="CUN15">
        <v>75.23</v>
      </c>
      <c r="CUO15" t="s">
        <v>69</v>
      </c>
      <c r="CUP15">
        <v>75.23</v>
      </c>
      <c r="CUQ15" t="s">
        <v>69</v>
      </c>
      <c r="CUR15">
        <v>75.23</v>
      </c>
      <c r="CUS15" t="s">
        <v>69</v>
      </c>
      <c r="CUT15">
        <v>75.23</v>
      </c>
      <c r="CUU15" t="s">
        <v>69</v>
      </c>
      <c r="CUV15">
        <v>75.23</v>
      </c>
      <c r="CUW15" t="s">
        <v>69</v>
      </c>
      <c r="CUX15">
        <v>75.23</v>
      </c>
      <c r="CUY15" t="s">
        <v>69</v>
      </c>
      <c r="CUZ15">
        <v>75.23</v>
      </c>
      <c r="CVA15" t="s">
        <v>69</v>
      </c>
      <c r="CVB15">
        <v>75.23</v>
      </c>
      <c r="CVC15" t="s">
        <v>69</v>
      </c>
      <c r="CVD15">
        <v>75.23</v>
      </c>
      <c r="CVE15" t="s">
        <v>69</v>
      </c>
      <c r="CVF15">
        <v>75.23</v>
      </c>
      <c r="CVG15" t="s">
        <v>69</v>
      </c>
      <c r="CVH15">
        <v>75.23</v>
      </c>
      <c r="CVI15" t="s">
        <v>69</v>
      </c>
      <c r="CVJ15">
        <v>75.23</v>
      </c>
      <c r="CVK15" t="s">
        <v>69</v>
      </c>
      <c r="CVL15">
        <v>75.23</v>
      </c>
      <c r="CVM15" t="s">
        <v>69</v>
      </c>
      <c r="CVN15">
        <v>75.23</v>
      </c>
      <c r="CVO15" t="s">
        <v>69</v>
      </c>
      <c r="CVP15">
        <v>75.23</v>
      </c>
      <c r="CVQ15" t="s">
        <v>69</v>
      </c>
      <c r="CVR15">
        <v>75.23</v>
      </c>
      <c r="CVS15" t="s">
        <v>69</v>
      </c>
      <c r="CVT15">
        <v>75.23</v>
      </c>
      <c r="CVU15" t="s">
        <v>69</v>
      </c>
      <c r="CVV15">
        <v>75.23</v>
      </c>
      <c r="CVW15" t="s">
        <v>69</v>
      </c>
      <c r="CVX15">
        <v>75.23</v>
      </c>
      <c r="CVY15" t="s">
        <v>69</v>
      </c>
      <c r="CVZ15">
        <v>75.23</v>
      </c>
      <c r="CWA15" t="s">
        <v>69</v>
      </c>
      <c r="CWB15">
        <v>75.23</v>
      </c>
      <c r="CWC15" t="s">
        <v>69</v>
      </c>
      <c r="CWD15">
        <v>75.23</v>
      </c>
      <c r="CWE15" t="s">
        <v>69</v>
      </c>
      <c r="CWF15">
        <v>75.23</v>
      </c>
      <c r="CWG15" t="s">
        <v>69</v>
      </c>
      <c r="CWH15">
        <v>75.23</v>
      </c>
      <c r="CWI15" t="s">
        <v>69</v>
      </c>
      <c r="CWJ15">
        <v>75.23</v>
      </c>
      <c r="CWK15" t="s">
        <v>69</v>
      </c>
      <c r="CWL15">
        <v>75.23</v>
      </c>
      <c r="CWM15" t="s">
        <v>69</v>
      </c>
      <c r="CWN15">
        <v>75.23</v>
      </c>
      <c r="CWO15" t="s">
        <v>69</v>
      </c>
      <c r="CWP15">
        <v>75.23</v>
      </c>
      <c r="CWQ15" t="s">
        <v>69</v>
      </c>
      <c r="CWR15">
        <v>75.23</v>
      </c>
      <c r="CWS15" t="s">
        <v>69</v>
      </c>
      <c r="CWT15">
        <v>75.23</v>
      </c>
      <c r="CWU15" t="s">
        <v>69</v>
      </c>
      <c r="CWV15">
        <v>75.23</v>
      </c>
      <c r="CWW15" t="s">
        <v>69</v>
      </c>
      <c r="CWX15">
        <v>75.23</v>
      </c>
      <c r="CWY15" t="s">
        <v>69</v>
      </c>
      <c r="CWZ15">
        <v>75.23</v>
      </c>
      <c r="CXA15" t="s">
        <v>69</v>
      </c>
      <c r="CXB15">
        <v>75.23</v>
      </c>
      <c r="CXC15" t="s">
        <v>69</v>
      </c>
      <c r="CXD15">
        <v>75.23</v>
      </c>
      <c r="CXE15" t="s">
        <v>69</v>
      </c>
      <c r="CXF15">
        <v>75.23</v>
      </c>
      <c r="CXG15" t="s">
        <v>69</v>
      </c>
      <c r="CXH15">
        <v>75.23</v>
      </c>
      <c r="CXI15" t="s">
        <v>69</v>
      </c>
      <c r="CXJ15">
        <v>75.23</v>
      </c>
      <c r="CXK15" t="s">
        <v>69</v>
      </c>
      <c r="CXL15">
        <v>75.23</v>
      </c>
      <c r="CXM15" t="s">
        <v>69</v>
      </c>
      <c r="CXN15">
        <v>75.23</v>
      </c>
      <c r="CXO15" t="s">
        <v>69</v>
      </c>
      <c r="CXP15">
        <v>75.23</v>
      </c>
      <c r="CXQ15" t="s">
        <v>69</v>
      </c>
      <c r="CXR15">
        <v>75.23</v>
      </c>
      <c r="CXS15" t="s">
        <v>69</v>
      </c>
      <c r="CXT15">
        <v>75.23</v>
      </c>
      <c r="CXU15" t="s">
        <v>69</v>
      </c>
      <c r="CXV15">
        <v>75.23</v>
      </c>
      <c r="CXW15" t="s">
        <v>69</v>
      </c>
      <c r="CXX15">
        <v>75.23</v>
      </c>
      <c r="CXY15" t="s">
        <v>69</v>
      </c>
      <c r="CXZ15">
        <v>75.23</v>
      </c>
      <c r="CYA15" t="s">
        <v>69</v>
      </c>
      <c r="CYB15">
        <v>75.23</v>
      </c>
      <c r="CYC15" t="s">
        <v>69</v>
      </c>
      <c r="CYD15">
        <v>75.23</v>
      </c>
      <c r="CYE15" t="s">
        <v>69</v>
      </c>
      <c r="CYF15">
        <v>75.23</v>
      </c>
      <c r="CYG15" t="s">
        <v>69</v>
      </c>
      <c r="CYH15">
        <v>75.23</v>
      </c>
      <c r="CYI15" t="s">
        <v>69</v>
      </c>
      <c r="CYJ15">
        <v>75.23</v>
      </c>
      <c r="CYK15" t="s">
        <v>69</v>
      </c>
      <c r="CYL15">
        <v>75.23</v>
      </c>
      <c r="CYM15" t="s">
        <v>69</v>
      </c>
      <c r="CYN15">
        <v>75.23</v>
      </c>
      <c r="CYO15" t="s">
        <v>69</v>
      </c>
      <c r="CYP15">
        <v>75.23</v>
      </c>
      <c r="CYQ15" t="s">
        <v>69</v>
      </c>
      <c r="CYR15">
        <v>75.23</v>
      </c>
      <c r="CYS15" t="s">
        <v>69</v>
      </c>
      <c r="CYT15">
        <v>75.23</v>
      </c>
      <c r="CYU15" t="s">
        <v>69</v>
      </c>
      <c r="CYV15">
        <v>75.23</v>
      </c>
      <c r="CYW15" t="s">
        <v>69</v>
      </c>
      <c r="CYX15">
        <v>75.23</v>
      </c>
      <c r="CYY15" t="s">
        <v>69</v>
      </c>
      <c r="CYZ15">
        <v>75.23</v>
      </c>
      <c r="CZA15" t="s">
        <v>69</v>
      </c>
      <c r="CZB15">
        <v>75.23</v>
      </c>
      <c r="CZC15" t="s">
        <v>69</v>
      </c>
      <c r="CZD15">
        <v>75.23</v>
      </c>
      <c r="CZE15" t="s">
        <v>69</v>
      </c>
      <c r="CZF15">
        <v>75.23</v>
      </c>
      <c r="CZG15" t="s">
        <v>69</v>
      </c>
      <c r="CZH15">
        <v>75.23</v>
      </c>
      <c r="CZI15" t="s">
        <v>69</v>
      </c>
      <c r="CZJ15">
        <v>75.23</v>
      </c>
      <c r="CZK15" t="s">
        <v>69</v>
      </c>
      <c r="CZL15">
        <v>75.23</v>
      </c>
      <c r="CZM15" t="s">
        <v>69</v>
      </c>
      <c r="CZN15">
        <v>75.23</v>
      </c>
      <c r="CZO15" t="s">
        <v>69</v>
      </c>
      <c r="CZP15">
        <v>75.23</v>
      </c>
      <c r="CZQ15" t="s">
        <v>69</v>
      </c>
      <c r="CZR15">
        <v>75.23</v>
      </c>
      <c r="CZS15" t="s">
        <v>69</v>
      </c>
      <c r="CZT15">
        <v>75.23</v>
      </c>
      <c r="CZU15" t="s">
        <v>69</v>
      </c>
      <c r="CZV15">
        <v>75.23</v>
      </c>
      <c r="CZW15" t="s">
        <v>69</v>
      </c>
      <c r="CZX15">
        <v>75.23</v>
      </c>
      <c r="CZY15" t="s">
        <v>69</v>
      </c>
      <c r="CZZ15">
        <v>75.23</v>
      </c>
      <c r="DAA15" t="s">
        <v>69</v>
      </c>
      <c r="DAB15">
        <v>75.23</v>
      </c>
      <c r="DAC15" t="s">
        <v>69</v>
      </c>
      <c r="DAD15">
        <v>75.23</v>
      </c>
      <c r="DAE15" t="s">
        <v>69</v>
      </c>
      <c r="DAF15">
        <v>75.23</v>
      </c>
      <c r="DAG15" t="s">
        <v>69</v>
      </c>
      <c r="DAH15">
        <v>75.23</v>
      </c>
      <c r="DAI15" t="s">
        <v>69</v>
      </c>
      <c r="DAJ15">
        <v>75.23</v>
      </c>
      <c r="DAK15" t="s">
        <v>69</v>
      </c>
      <c r="DAL15">
        <v>75.23</v>
      </c>
      <c r="DAM15" t="s">
        <v>69</v>
      </c>
      <c r="DAN15">
        <v>75.23</v>
      </c>
      <c r="DAO15" t="s">
        <v>69</v>
      </c>
      <c r="DAP15">
        <v>75.23</v>
      </c>
      <c r="DAQ15" t="s">
        <v>69</v>
      </c>
      <c r="DAR15">
        <v>75.23</v>
      </c>
      <c r="DAS15" t="s">
        <v>69</v>
      </c>
      <c r="DAT15">
        <v>75.23</v>
      </c>
      <c r="DAU15" t="s">
        <v>69</v>
      </c>
      <c r="DAV15">
        <v>75.23</v>
      </c>
      <c r="DAW15" t="s">
        <v>69</v>
      </c>
      <c r="DAX15">
        <v>75.23</v>
      </c>
      <c r="DAY15" t="s">
        <v>69</v>
      </c>
      <c r="DAZ15">
        <v>75.23</v>
      </c>
      <c r="DBA15" t="s">
        <v>69</v>
      </c>
      <c r="DBB15">
        <v>75.23</v>
      </c>
      <c r="DBC15" t="s">
        <v>69</v>
      </c>
      <c r="DBD15">
        <v>75.23</v>
      </c>
      <c r="DBE15" t="s">
        <v>69</v>
      </c>
      <c r="DBF15">
        <v>75.23</v>
      </c>
      <c r="DBG15" t="s">
        <v>69</v>
      </c>
      <c r="DBH15">
        <v>75.23</v>
      </c>
      <c r="DBI15" t="s">
        <v>69</v>
      </c>
      <c r="DBJ15">
        <v>75.23</v>
      </c>
      <c r="DBK15" t="s">
        <v>69</v>
      </c>
      <c r="DBL15">
        <v>75.23</v>
      </c>
      <c r="DBM15" t="s">
        <v>69</v>
      </c>
      <c r="DBN15">
        <v>75.23</v>
      </c>
      <c r="DBO15" t="s">
        <v>69</v>
      </c>
      <c r="DBP15">
        <v>75.23</v>
      </c>
      <c r="DBQ15" t="s">
        <v>69</v>
      </c>
      <c r="DBR15">
        <v>75.23</v>
      </c>
      <c r="DBS15" t="s">
        <v>69</v>
      </c>
      <c r="DBT15">
        <v>75.23</v>
      </c>
      <c r="DBU15" t="s">
        <v>69</v>
      </c>
      <c r="DBV15">
        <v>75.23</v>
      </c>
      <c r="DBW15" t="s">
        <v>69</v>
      </c>
      <c r="DBX15">
        <v>75.23</v>
      </c>
      <c r="DBY15" t="s">
        <v>69</v>
      </c>
      <c r="DBZ15">
        <v>75.23</v>
      </c>
      <c r="DCA15" t="s">
        <v>69</v>
      </c>
      <c r="DCB15">
        <v>75.23</v>
      </c>
      <c r="DCC15" t="s">
        <v>69</v>
      </c>
      <c r="DCD15">
        <v>75.23</v>
      </c>
      <c r="DCE15" t="s">
        <v>69</v>
      </c>
      <c r="DCF15">
        <v>75.23</v>
      </c>
      <c r="DCG15" t="s">
        <v>69</v>
      </c>
      <c r="DCH15">
        <v>75.23</v>
      </c>
      <c r="DCI15" t="s">
        <v>69</v>
      </c>
      <c r="DCJ15">
        <v>75.23</v>
      </c>
      <c r="DCK15" t="s">
        <v>69</v>
      </c>
      <c r="DCL15">
        <v>75.23</v>
      </c>
      <c r="DCM15" t="s">
        <v>69</v>
      </c>
      <c r="DCN15">
        <v>75.23</v>
      </c>
      <c r="DCO15" t="s">
        <v>69</v>
      </c>
      <c r="DCP15">
        <v>75.23</v>
      </c>
      <c r="DCQ15" t="s">
        <v>69</v>
      </c>
      <c r="DCR15">
        <v>75.23</v>
      </c>
      <c r="DCS15" t="s">
        <v>69</v>
      </c>
      <c r="DCT15">
        <v>75.23</v>
      </c>
      <c r="DCU15" t="s">
        <v>69</v>
      </c>
      <c r="DCV15">
        <v>75.23</v>
      </c>
      <c r="DCW15" t="s">
        <v>69</v>
      </c>
      <c r="DCX15">
        <v>75.23</v>
      </c>
      <c r="DCY15" t="s">
        <v>69</v>
      </c>
      <c r="DCZ15">
        <v>75.23</v>
      </c>
      <c r="DDA15" t="s">
        <v>69</v>
      </c>
      <c r="DDB15">
        <v>75.23</v>
      </c>
      <c r="DDC15" t="s">
        <v>69</v>
      </c>
      <c r="DDD15">
        <v>75.23</v>
      </c>
      <c r="DDE15" t="s">
        <v>69</v>
      </c>
      <c r="DDF15">
        <v>75.23</v>
      </c>
      <c r="DDG15" t="s">
        <v>69</v>
      </c>
      <c r="DDH15">
        <v>75.23</v>
      </c>
      <c r="DDI15" t="s">
        <v>69</v>
      </c>
      <c r="DDJ15">
        <v>75.23</v>
      </c>
      <c r="DDK15" t="s">
        <v>69</v>
      </c>
      <c r="DDL15">
        <v>75.23</v>
      </c>
      <c r="DDM15" t="s">
        <v>69</v>
      </c>
      <c r="DDN15">
        <v>75.23</v>
      </c>
      <c r="DDO15" t="s">
        <v>69</v>
      </c>
      <c r="DDP15">
        <v>75.23</v>
      </c>
      <c r="DDQ15" t="s">
        <v>69</v>
      </c>
      <c r="DDR15">
        <v>75.23</v>
      </c>
      <c r="DDS15" t="s">
        <v>69</v>
      </c>
      <c r="DDT15">
        <v>75.23</v>
      </c>
      <c r="DDU15" t="s">
        <v>69</v>
      </c>
      <c r="DDV15">
        <v>75.23</v>
      </c>
      <c r="DDW15" t="s">
        <v>69</v>
      </c>
      <c r="DDX15">
        <v>75.23</v>
      </c>
      <c r="DDY15" t="s">
        <v>69</v>
      </c>
      <c r="DDZ15">
        <v>75.23</v>
      </c>
      <c r="DEA15" t="s">
        <v>69</v>
      </c>
      <c r="DEB15">
        <v>75.23</v>
      </c>
      <c r="DEC15" t="s">
        <v>69</v>
      </c>
      <c r="DED15">
        <v>75.23</v>
      </c>
      <c r="DEE15" t="s">
        <v>69</v>
      </c>
      <c r="DEF15">
        <v>75.23</v>
      </c>
      <c r="DEG15" t="s">
        <v>69</v>
      </c>
      <c r="DEH15">
        <v>75.23</v>
      </c>
      <c r="DEI15" t="s">
        <v>69</v>
      </c>
      <c r="DEJ15">
        <v>75.23</v>
      </c>
      <c r="DEK15" t="s">
        <v>69</v>
      </c>
      <c r="DEL15">
        <v>75.23</v>
      </c>
      <c r="DEM15" t="s">
        <v>69</v>
      </c>
      <c r="DEN15">
        <v>75.23</v>
      </c>
      <c r="DEO15" t="s">
        <v>69</v>
      </c>
      <c r="DEP15">
        <v>75.23</v>
      </c>
      <c r="DEQ15" t="s">
        <v>69</v>
      </c>
      <c r="DER15">
        <v>75.23</v>
      </c>
      <c r="DES15" t="s">
        <v>69</v>
      </c>
      <c r="DET15">
        <v>75.23</v>
      </c>
      <c r="DEU15" t="s">
        <v>69</v>
      </c>
      <c r="DEV15">
        <v>75.23</v>
      </c>
      <c r="DEW15" t="s">
        <v>69</v>
      </c>
      <c r="DEX15">
        <v>75.23</v>
      </c>
      <c r="DEY15" t="s">
        <v>69</v>
      </c>
      <c r="DEZ15">
        <v>75.23</v>
      </c>
      <c r="DFA15" t="s">
        <v>69</v>
      </c>
      <c r="DFB15">
        <v>75.23</v>
      </c>
      <c r="DFC15" t="s">
        <v>69</v>
      </c>
      <c r="DFD15">
        <v>75.23</v>
      </c>
      <c r="DFE15" t="s">
        <v>69</v>
      </c>
      <c r="DFF15">
        <v>75.23</v>
      </c>
      <c r="DFG15" t="s">
        <v>69</v>
      </c>
      <c r="DFH15">
        <v>75.23</v>
      </c>
      <c r="DFI15" t="s">
        <v>69</v>
      </c>
      <c r="DFJ15">
        <v>75.23</v>
      </c>
      <c r="DFK15" t="s">
        <v>69</v>
      </c>
      <c r="DFL15">
        <v>75.23</v>
      </c>
      <c r="DFM15" t="s">
        <v>69</v>
      </c>
      <c r="DFN15">
        <v>75.23</v>
      </c>
      <c r="DFO15" t="s">
        <v>69</v>
      </c>
      <c r="DFP15">
        <v>75.23</v>
      </c>
      <c r="DFQ15" t="s">
        <v>69</v>
      </c>
      <c r="DFR15">
        <v>75.23</v>
      </c>
      <c r="DFS15" t="s">
        <v>69</v>
      </c>
      <c r="DFT15">
        <v>75.23</v>
      </c>
      <c r="DFU15" t="s">
        <v>69</v>
      </c>
      <c r="DFV15">
        <v>75.23</v>
      </c>
      <c r="DFW15" t="s">
        <v>69</v>
      </c>
      <c r="DFX15">
        <v>75.23</v>
      </c>
      <c r="DFY15" t="s">
        <v>69</v>
      </c>
      <c r="DFZ15">
        <v>75.23</v>
      </c>
      <c r="DGA15" t="s">
        <v>69</v>
      </c>
      <c r="DGB15">
        <v>75.23</v>
      </c>
      <c r="DGC15" t="s">
        <v>69</v>
      </c>
      <c r="DGD15">
        <v>75.23</v>
      </c>
      <c r="DGE15" t="s">
        <v>69</v>
      </c>
      <c r="DGF15">
        <v>75.23</v>
      </c>
      <c r="DGG15" t="s">
        <v>69</v>
      </c>
      <c r="DGH15">
        <v>75.23</v>
      </c>
      <c r="DGI15" t="s">
        <v>69</v>
      </c>
      <c r="DGJ15">
        <v>75.23</v>
      </c>
      <c r="DGK15" t="s">
        <v>69</v>
      </c>
      <c r="DGL15">
        <v>75.23</v>
      </c>
      <c r="DGM15" t="s">
        <v>69</v>
      </c>
      <c r="DGN15">
        <v>75.23</v>
      </c>
      <c r="DGO15" t="s">
        <v>69</v>
      </c>
      <c r="DGP15">
        <v>75.23</v>
      </c>
      <c r="DGQ15" t="s">
        <v>69</v>
      </c>
      <c r="DGR15">
        <v>75.23</v>
      </c>
      <c r="DGS15" t="s">
        <v>69</v>
      </c>
      <c r="DGT15">
        <v>75.23</v>
      </c>
      <c r="DGU15" t="s">
        <v>69</v>
      </c>
      <c r="DGV15">
        <v>75.23</v>
      </c>
      <c r="DGW15" t="s">
        <v>69</v>
      </c>
      <c r="DGX15">
        <v>75.23</v>
      </c>
      <c r="DGY15" t="s">
        <v>69</v>
      </c>
      <c r="DGZ15">
        <v>75.23</v>
      </c>
      <c r="DHA15" t="s">
        <v>69</v>
      </c>
      <c r="DHB15">
        <v>75.23</v>
      </c>
      <c r="DHC15" t="s">
        <v>69</v>
      </c>
      <c r="DHD15">
        <v>75.23</v>
      </c>
      <c r="DHE15" t="s">
        <v>69</v>
      </c>
      <c r="DHF15">
        <v>75.23</v>
      </c>
      <c r="DHG15" t="s">
        <v>69</v>
      </c>
      <c r="DHH15">
        <v>75.23</v>
      </c>
      <c r="DHI15" t="s">
        <v>69</v>
      </c>
      <c r="DHJ15">
        <v>75.23</v>
      </c>
      <c r="DHK15" t="s">
        <v>69</v>
      </c>
      <c r="DHL15">
        <v>75.23</v>
      </c>
      <c r="DHM15" t="s">
        <v>69</v>
      </c>
      <c r="DHN15">
        <v>75.23</v>
      </c>
      <c r="DHO15" t="s">
        <v>69</v>
      </c>
      <c r="DHP15">
        <v>75.23</v>
      </c>
      <c r="DHQ15" t="s">
        <v>69</v>
      </c>
      <c r="DHR15">
        <v>75.23</v>
      </c>
      <c r="DHS15" t="s">
        <v>69</v>
      </c>
      <c r="DHT15">
        <v>75.23</v>
      </c>
      <c r="DHU15" t="s">
        <v>69</v>
      </c>
      <c r="DHV15">
        <v>75.23</v>
      </c>
      <c r="DHW15" t="s">
        <v>69</v>
      </c>
      <c r="DHX15">
        <v>75.23</v>
      </c>
      <c r="DHY15" t="s">
        <v>69</v>
      </c>
      <c r="DHZ15">
        <v>75.23</v>
      </c>
      <c r="DIA15" t="s">
        <v>69</v>
      </c>
      <c r="DIB15">
        <v>75.23</v>
      </c>
      <c r="DIC15" t="s">
        <v>69</v>
      </c>
      <c r="DID15">
        <v>75.23</v>
      </c>
      <c r="DIE15" t="s">
        <v>69</v>
      </c>
      <c r="DIF15">
        <v>75.23</v>
      </c>
      <c r="DIG15" t="s">
        <v>69</v>
      </c>
      <c r="DIH15">
        <v>75.23</v>
      </c>
      <c r="DII15" t="s">
        <v>69</v>
      </c>
      <c r="DIJ15">
        <v>75.23</v>
      </c>
      <c r="DIK15" t="s">
        <v>69</v>
      </c>
      <c r="DIL15">
        <v>75.23</v>
      </c>
      <c r="DIM15" t="s">
        <v>69</v>
      </c>
      <c r="DIN15">
        <v>75.23</v>
      </c>
      <c r="DIO15" t="s">
        <v>69</v>
      </c>
      <c r="DIP15">
        <v>75.23</v>
      </c>
      <c r="DIQ15" t="s">
        <v>69</v>
      </c>
      <c r="DIR15">
        <v>75.23</v>
      </c>
      <c r="DIS15" t="s">
        <v>69</v>
      </c>
      <c r="DIT15">
        <v>75.23</v>
      </c>
      <c r="DIU15" t="s">
        <v>69</v>
      </c>
      <c r="DIV15">
        <v>75.23</v>
      </c>
      <c r="DIW15" t="s">
        <v>69</v>
      </c>
      <c r="DIX15">
        <v>75.23</v>
      </c>
      <c r="DIY15" t="s">
        <v>69</v>
      </c>
      <c r="DIZ15">
        <v>75.23</v>
      </c>
      <c r="DJA15" t="s">
        <v>69</v>
      </c>
      <c r="DJB15">
        <v>75.23</v>
      </c>
      <c r="DJC15" t="s">
        <v>69</v>
      </c>
      <c r="DJD15">
        <v>75.23</v>
      </c>
      <c r="DJE15" t="s">
        <v>69</v>
      </c>
      <c r="DJF15">
        <v>75.23</v>
      </c>
      <c r="DJG15" t="s">
        <v>69</v>
      </c>
      <c r="DJH15">
        <v>75.23</v>
      </c>
      <c r="DJI15" t="s">
        <v>69</v>
      </c>
      <c r="DJJ15">
        <v>75.23</v>
      </c>
      <c r="DJK15" t="s">
        <v>69</v>
      </c>
      <c r="DJL15">
        <v>75.23</v>
      </c>
      <c r="DJM15" t="s">
        <v>69</v>
      </c>
      <c r="DJN15">
        <v>75.23</v>
      </c>
      <c r="DJO15" t="s">
        <v>69</v>
      </c>
      <c r="DJP15">
        <v>75.23</v>
      </c>
      <c r="DJQ15" t="s">
        <v>69</v>
      </c>
      <c r="DJR15">
        <v>75.23</v>
      </c>
      <c r="DJS15" t="s">
        <v>69</v>
      </c>
      <c r="DJT15">
        <v>75.23</v>
      </c>
      <c r="DJU15" t="s">
        <v>69</v>
      </c>
      <c r="DJV15">
        <v>75.23</v>
      </c>
      <c r="DJW15" t="s">
        <v>69</v>
      </c>
      <c r="DJX15">
        <v>75.23</v>
      </c>
      <c r="DJY15" t="s">
        <v>69</v>
      </c>
      <c r="DJZ15">
        <v>75.23</v>
      </c>
      <c r="DKA15" t="s">
        <v>69</v>
      </c>
      <c r="DKB15">
        <v>75.23</v>
      </c>
      <c r="DKC15" t="s">
        <v>69</v>
      </c>
      <c r="DKD15">
        <v>75.23</v>
      </c>
      <c r="DKE15" t="s">
        <v>69</v>
      </c>
      <c r="DKF15">
        <v>75.23</v>
      </c>
      <c r="DKG15" t="s">
        <v>69</v>
      </c>
      <c r="DKH15">
        <v>75.23</v>
      </c>
      <c r="DKI15" t="s">
        <v>69</v>
      </c>
      <c r="DKJ15">
        <v>75.23</v>
      </c>
      <c r="DKK15" t="s">
        <v>69</v>
      </c>
      <c r="DKL15">
        <v>75.23</v>
      </c>
      <c r="DKM15" t="s">
        <v>69</v>
      </c>
      <c r="DKN15">
        <v>75.23</v>
      </c>
      <c r="DKO15" t="s">
        <v>69</v>
      </c>
      <c r="DKP15">
        <v>75.23</v>
      </c>
      <c r="DKQ15" t="s">
        <v>69</v>
      </c>
      <c r="DKR15">
        <v>75.23</v>
      </c>
      <c r="DKS15" t="s">
        <v>69</v>
      </c>
      <c r="DKT15">
        <v>75.23</v>
      </c>
      <c r="DKU15" t="s">
        <v>69</v>
      </c>
      <c r="DKV15">
        <v>75.23</v>
      </c>
      <c r="DKW15" t="s">
        <v>69</v>
      </c>
      <c r="DKX15">
        <v>75.23</v>
      </c>
      <c r="DKY15" t="s">
        <v>69</v>
      </c>
      <c r="DKZ15">
        <v>75.23</v>
      </c>
      <c r="DLA15" t="s">
        <v>69</v>
      </c>
      <c r="DLB15">
        <v>75.23</v>
      </c>
      <c r="DLC15" t="s">
        <v>69</v>
      </c>
      <c r="DLD15">
        <v>75.23</v>
      </c>
      <c r="DLE15" t="s">
        <v>69</v>
      </c>
      <c r="DLF15">
        <v>75.23</v>
      </c>
      <c r="DLG15" t="s">
        <v>69</v>
      </c>
      <c r="DLH15">
        <v>75.23</v>
      </c>
      <c r="DLI15" t="s">
        <v>69</v>
      </c>
      <c r="DLJ15">
        <v>75.23</v>
      </c>
      <c r="DLK15" t="s">
        <v>69</v>
      </c>
      <c r="DLL15">
        <v>75.23</v>
      </c>
      <c r="DLM15" t="s">
        <v>69</v>
      </c>
      <c r="DLN15">
        <v>75.23</v>
      </c>
      <c r="DLO15" t="s">
        <v>69</v>
      </c>
      <c r="DLP15">
        <v>75.23</v>
      </c>
      <c r="DLQ15" t="s">
        <v>69</v>
      </c>
      <c r="DLR15">
        <v>75.23</v>
      </c>
      <c r="DLS15" t="s">
        <v>69</v>
      </c>
      <c r="DLT15">
        <v>75.23</v>
      </c>
      <c r="DLU15" t="s">
        <v>69</v>
      </c>
      <c r="DLV15">
        <v>75.23</v>
      </c>
      <c r="DLW15" t="s">
        <v>69</v>
      </c>
      <c r="DLX15">
        <v>75.23</v>
      </c>
      <c r="DLY15" t="s">
        <v>69</v>
      </c>
      <c r="DLZ15">
        <v>75.23</v>
      </c>
      <c r="DMA15" t="s">
        <v>69</v>
      </c>
      <c r="DMB15">
        <v>75.23</v>
      </c>
      <c r="DMC15" t="s">
        <v>69</v>
      </c>
      <c r="DMD15">
        <v>75.23</v>
      </c>
      <c r="DME15" t="s">
        <v>69</v>
      </c>
      <c r="DMF15">
        <v>75.23</v>
      </c>
      <c r="DMG15" t="s">
        <v>69</v>
      </c>
      <c r="DMH15">
        <v>75.23</v>
      </c>
      <c r="DMI15" t="s">
        <v>69</v>
      </c>
      <c r="DMJ15">
        <v>75.23</v>
      </c>
      <c r="DMK15" t="s">
        <v>69</v>
      </c>
      <c r="DML15">
        <v>75.23</v>
      </c>
      <c r="DMM15" t="s">
        <v>69</v>
      </c>
      <c r="DMN15">
        <v>75.23</v>
      </c>
      <c r="DMO15" t="s">
        <v>69</v>
      </c>
      <c r="DMP15">
        <v>75.23</v>
      </c>
      <c r="DMQ15" t="s">
        <v>69</v>
      </c>
      <c r="DMR15">
        <v>75.23</v>
      </c>
      <c r="DMS15" t="s">
        <v>69</v>
      </c>
      <c r="DMT15">
        <v>75.23</v>
      </c>
      <c r="DMU15" t="s">
        <v>69</v>
      </c>
      <c r="DMV15">
        <v>75.23</v>
      </c>
      <c r="DMW15" t="s">
        <v>69</v>
      </c>
      <c r="DMX15">
        <v>75.23</v>
      </c>
      <c r="DMY15" t="s">
        <v>69</v>
      </c>
      <c r="DMZ15">
        <v>75.23</v>
      </c>
      <c r="DNA15" t="s">
        <v>69</v>
      </c>
      <c r="DNB15">
        <v>75.23</v>
      </c>
      <c r="DNC15" t="s">
        <v>69</v>
      </c>
      <c r="DND15">
        <v>75.23</v>
      </c>
      <c r="DNE15" t="s">
        <v>69</v>
      </c>
      <c r="DNF15">
        <v>75.23</v>
      </c>
      <c r="DNG15" t="s">
        <v>69</v>
      </c>
      <c r="DNH15">
        <v>75.23</v>
      </c>
      <c r="DNI15" t="s">
        <v>69</v>
      </c>
      <c r="DNJ15">
        <v>75.23</v>
      </c>
      <c r="DNK15" t="s">
        <v>69</v>
      </c>
      <c r="DNL15">
        <v>75.23</v>
      </c>
      <c r="DNM15" t="s">
        <v>69</v>
      </c>
      <c r="DNN15">
        <v>75.23</v>
      </c>
      <c r="DNO15" t="s">
        <v>69</v>
      </c>
      <c r="DNP15">
        <v>75.23</v>
      </c>
      <c r="DNQ15" t="s">
        <v>69</v>
      </c>
      <c r="DNR15">
        <v>75.23</v>
      </c>
      <c r="DNS15" t="s">
        <v>69</v>
      </c>
      <c r="DNT15">
        <v>75.23</v>
      </c>
      <c r="DNU15" t="s">
        <v>69</v>
      </c>
      <c r="DNV15">
        <v>75.23</v>
      </c>
      <c r="DNW15" t="s">
        <v>69</v>
      </c>
      <c r="DNX15">
        <v>75.23</v>
      </c>
      <c r="DNY15" t="s">
        <v>69</v>
      </c>
      <c r="DNZ15">
        <v>75.23</v>
      </c>
      <c r="DOA15" t="s">
        <v>69</v>
      </c>
      <c r="DOB15">
        <v>75.23</v>
      </c>
      <c r="DOC15" t="s">
        <v>69</v>
      </c>
      <c r="DOD15">
        <v>75.23</v>
      </c>
      <c r="DOE15" t="s">
        <v>69</v>
      </c>
      <c r="DOF15">
        <v>75.23</v>
      </c>
      <c r="DOG15" t="s">
        <v>69</v>
      </c>
      <c r="DOH15">
        <v>75.23</v>
      </c>
      <c r="DOI15" t="s">
        <v>69</v>
      </c>
      <c r="DOJ15">
        <v>75.23</v>
      </c>
      <c r="DOK15" t="s">
        <v>69</v>
      </c>
      <c r="DOL15">
        <v>75.23</v>
      </c>
      <c r="DOM15" t="s">
        <v>69</v>
      </c>
      <c r="DON15">
        <v>75.23</v>
      </c>
      <c r="DOO15" t="s">
        <v>69</v>
      </c>
      <c r="DOP15">
        <v>75.23</v>
      </c>
      <c r="DOQ15" t="s">
        <v>69</v>
      </c>
      <c r="DOR15">
        <v>75.23</v>
      </c>
      <c r="DOS15" t="s">
        <v>69</v>
      </c>
      <c r="DOT15">
        <v>75.23</v>
      </c>
      <c r="DOU15" t="s">
        <v>69</v>
      </c>
      <c r="DOV15">
        <v>75.23</v>
      </c>
      <c r="DOW15" t="s">
        <v>69</v>
      </c>
      <c r="DOX15">
        <v>75.23</v>
      </c>
      <c r="DOY15" t="s">
        <v>69</v>
      </c>
      <c r="DOZ15">
        <v>75.23</v>
      </c>
      <c r="DPA15" t="s">
        <v>69</v>
      </c>
      <c r="DPB15">
        <v>75.23</v>
      </c>
      <c r="DPC15" t="s">
        <v>69</v>
      </c>
      <c r="DPD15">
        <v>75.23</v>
      </c>
      <c r="DPE15" t="s">
        <v>69</v>
      </c>
      <c r="DPF15">
        <v>75.23</v>
      </c>
      <c r="DPG15" t="s">
        <v>69</v>
      </c>
      <c r="DPH15">
        <v>75.23</v>
      </c>
      <c r="DPI15" t="s">
        <v>69</v>
      </c>
      <c r="DPJ15">
        <v>75.23</v>
      </c>
      <c r="DPK15" t="s">
        <v>69</v>
      </c>
      <c r="DPL15">
        <v>75.23</v>
      </c>
      <c r="DPM15" t="s">
        <v>69</v>
      </c>
      <c r="DPN15">
        <v>75.23</v>
      </c>
      <c r="DPO15" t="s">
        <v>69</v>
      </c>
      <c r="DPP15">
        <v>75.23</v>
      </c>
      <c r="DPQ15" t="s">
        <v>69</v>
      </c>
      <c r="DPR15">
        <v>75.23</v>
      </c>
      <c r="DPS15" t="s">
        <v>69</v>
      </c>
      <c r="DPT15">
        <v>75.23</v>
      </c>
      <c r="DPU15" t="s">
        <v>69</v>
      </c>
      <c r="DPV15">
        <v>75.23</v>
      </c>
      <c r="DPW15" t="s">
        <v>69</v>
      </c>
      <c r="DPX15">
        <v>75.23</v>
      </c>
      <c r="DPY15" t="s">
        <v>69</v>
      </c>
      <c r="DPZ15">
        <v>75.23</v>
      </c>
      <c r="DQA15" t="s">
        <v>69</v>
      </c>
      <c r="DQB15">
        <v>75.23</v>
      </c>
      <c r="DQC15" t="s">
        <v>69</v>
      </c>
      <c r="DQD15">
        <v>75.23</v>
      </c>
      <c r="DQE15" t="s">
        <v>69</v>
      </c>
      <c r="DQF15">
        <v>75.23</v>
      </c>
      <c r="DQG15" t="s">
        <v>69</v>
      </c>
      <c r="DQH15">
        <v>75.23</v>
      </c>
      <c r="DQI15" t="s">
        <v>69</v>
      </c>
      <c r="DQJ15">
        <v>75.23</v>
      </c>
      <c r="DQK15" t="s">
        <v>69</v>
      </c>
      <c r="DQL15">
        <v>75.23</v>
      </c>
      <c r="DQM15" t="s">
        <v>69</v>
      </c>
      <c r="DQN15">
        <v>75.23</v>
      </c>
      <c r="DQO15" t="s">
        <v>69</v>
      </c>
      <c r="DQP15">
        <v>75.23</v>
      </c>
      <c r="DQQ15" t="s">
        <v>69</v>
      </c>
      <c r="DQR15">
        <v>75.23</v>
      </c>
      <c r="DQS15" t="s">
        <v>69</v>
      </c>
      <c r="DQT15">
        <v>75.23</v>
      </c>
      <c r="DQU15" t="s">
        <v>69</v>
      </c>
      <c r="DQV15">
        <v>75.23</v>
      </c>
      <c r="DQW15" t="s">
        <v>69</v>
      </c>
      <c r="DQX15">
        <v>75.23</v>
      </c>
      <c r="DQY15" t="s">
        <v>69</v>
      </c>
      <c r="DQZ15">
        <v>75.23</v>
      </c>
      <c r="DRA15" t="s">
        <v>69</v>
      </c>
      <c r="DRB15">
        <v>75.23</v>
      </c>
      <c r="DRC15" t="s">
        <v>69</v>
      </c>
      <c r="DRD15">
        <v>75.23</v>
      </c>
      <c r="DRE15" t="s">
        <v>69</v>
      </c>
      <c r="DRF15">
        <v>75.23</v>
      </c>
      <c r="DRG15" t="s">
        <v>69</v>
      </c>
      <c r="DRH15">
        <v>75.23</v>
      </c>
      <c r="DRI15" t="s">
        <v>69</v>
      </c>
      <c r="DRJ15">
        <v>75.23</v>
      </c>
      <c r="DRK15" t="s">
        <v>69</v>
      </c>
      <c r="DRL15">
        <v>75.23</v>
      </c>
      <c r="DRM15" t="s">
        <v>69</v>
      </c>
      <c r="DRN15">
        <v>75.23</v>
      </c>
      <c r="DRO15" t="s">
        <v>69</v>
      </c>
      <c r="DRP15">
        <v>75.23</v>
      </c>
      <c r="DRQ15" t="s">
        <v>69</v>
      </c>
      <c r="DRR15">
        <v>75.23</v>
      </c>
      <c r="DRS15" t="s">
        <v>69</v>
      </c>
      <c r="DRT15">
        <v>75.23</v>
      </c>
      <c r="DRU15" t="s">
        <v>69</v>
      </c>
      <c r="DRV15">
        <v>75.23</v>
      </c>
      <c r="DRW15" t="s">
        <v>69</v>
      </c>
      <c r="DRX15">
        <v>75.23</v>
      </c>
      <c r="DRY15" t="s">
        <v>69</v>
      </c>
      <c r="DRZ15">
        <v>75.23</v>
      </c>
      <c r="DSA15" t="s">
        <v>69</v>
      </c>
      <c r="DSB15">
        <v>75.23</v>
      </c>
      <c r="DSC15" t="s">
        <v>69</v>
      </c>
      <c r="DSD15">
        <v>75.23</v>
      </c>
      <c r="DSE15" t="s">
        <v>69</v>
      </c>
      <c r="DSF15">
        <v>75.23</v>
      </c>
      <c r="DSG15" t="s">
        <v>69</v>
      </c>
      <c r="DSH15">
        <v>75.23</v>
      </c>
      <c r="DSI15" t="s">
        <v>69</v>
      </c>
      <c r="DSJ15">
        <v>75.23</v>
      </c>
      <c r="DSK15" t="s">
        <v>69</v>
      </c>
      <c r="DSL15">
        <v>75.23</v>
      </c>
      <c r="DSM15" t="s">
        <v>69</v>
      </c>
      <c r="DSN15">
        <v>75.23</v>
      </c>
      <c r="DSO15" t="s">
        <v>69</v>
      </c>
      <c r="DSP15">
        <v>75.23</v>
      </c>
      <c r="DSQ15" t="s">
        <v>69</v>
      </c>
      <c r="DSR15">
        <v>75.23</v>
      </c>
      <c r="DSS15" t="s">
        <v>69</v>
      </c>
      <c r="DST15">
        <v>75.23</v>
      </c>
      <c r="DSU15" t="s">
        <v>69</v>
      </c>
      <c r="DSV15">
        <v>75.23</v>
      </c>
      <c r="DSW15" t="s">
        <v>69</v>
      </c>
      <c r="DSX15">
        <v>75.23</v>
      </c>
      <c r="DSY15" t="s">
        <v>69</v>
      </c>
      <c r="DSZ15">
        <v>75.23</v>
      </c>
      <c r="DTA15" t="s">
        <v>69</v>
      </c>
      <c r="DTB15">
        <v>75.23</v>
      </c>
      <c r="DTC15" t="s">
        <v>69</v>
      </c>
      <c r="DTD15">
        <v>75.23</v>
      </c>
      <c r="DTE15" t="s">
        <v>69</v>
      </c>
      <c r="DTF15">
        <v>75.23</v>
      </c>
      <c r="DTG15" t="s">
        <v>69</v>
      </c>
      <c r="DTH15">
        <v>75.23</v>
      </c>
      <c r="DTI15" t="s">
        <v>69</v>
      </c>
      <c r="DTJ15">
        <v>75.23</v>
      </c>
      <c r="DTK15" t="s">
        <v>69</v>
      </c>
      <c r="DTL15">
        <v>75.23</v>
      </c>
      <c r="DTM15" t="s">
        <v>69</v>
      </c>
      <c r="DTN15">
        <v>75.23</v>
      </c>
      <c r="DTO15" t="s">
        <v>69</v>
      </c>
      <c r="DTP15">
        <v>75.23</v>
      </c>
      <c r="DTQ15" t="s">
        <v>69</v>
      </c>
      <c r="DTR15">
        <v>75.23</v>
      </c>
      <c r="DTS15" t="s">
        <v>69</v>
      </c>
      <c r="DTT15">
        <v>75.23</v>
      </c>
      <c r="DTU15" t="s">
        <v>69</v>
      </c>
      <c r="DTV15">
        <v>75.23</v>
      </c>
      <c r="DTW15" t="s">
        <v>69</v>
      </c>
      <c r="DTX15">
        <v>75.23</v>
      </c>
      <c r="DTY15" t="s">
        <v>69</v>
      </c>
      <c r="DTZ15">
        <v>75.23</v>
      </c>
      <c r="DUA15" t="s">
        <v>69</v>
      </c>
      <c r="DUB15">
        <v>75.23</v>
      </c>
      <c r="DUC15" t="s">
        <v>69</v>
      </c>
      <c r="DUD15">
        <v>75.23</v>
      </c>
      <c r="DUE15" t="s">
        <v>69</v>
      </c>
      <c r="DUF15">
        <v>75.23</v>
      </c>
      <c r="DUG15" t="s">
        <v>69</v>
      </c>
      <c r="DUH15">
        <v>75.23</v>
      </c>
      <c r="DUI15" t="s">
        <v>69</v>
      </c>
      <c r="DUJ15">
        <v>75.23</v>
      </c>
      <c r="DUK15" t="s">
        <v>69</v>
      </c>
      <c r="DUL15">
        <v>75.23</v>
      </c>
      <c r="DUM15" t="s">
        <v>69</v>
      </c>
      <c r="DUN15">
        <v>75.23</v>
      </c>
      <c r="DUO15" t="s">
        <v>69</v>
      </c>
      <c r="DUP15">
        <v>75.23</v>
      </c>
      <c r="DUQ15" t="s">
        <v>69</v>
      </c>
      <c r="DUR15">
        <v>75.23</v>
      </c>
      <c r="DUS15" t="s">
        <v>69</v>
      </c>
      <c r="DUT15">
        <v>75.23</v>
      </c>
      <c r="DUU15" t="s">
        <v>69</v>
      </c>
      <c r="DUV15">
        <v>75.23</v>
      </c>
      <c r="DUW15" t="s">
        <v>69</v>
      </c>
      <c r="DUX15">
        <v>75.23</v>
      </c>
      <c r="DUY15" t="s">
        <v>69</v>
      </c>
      <c r="DUZ15">
        <v>75.23</v>
      </c>
      <c r="DVA15" t="s">
        <v>69</v>
      </c>
      <c r="DVB15">
        <v>75.23</v>
      </c>
      <c r="DVC15" t="s">
        <v>69</v>
      </c>
      <c r="DVD15">
        <v>75.23</v>
      </c>
      <c r="DVE15" t="s">
        <v>69</v>
      </c>
      <c r="DVF15">
        <v>75.23</v>
      </c>
      <c r="DVG15" t="s">
        <v>69</v>
      </c>
      <c r="DVH15">
        <v>75.23</v>
      </c>
      <c r="DVI15" t="s">
        <v>69</v>
      </c>
      <c r="DVJ15">
        <v>75.23</v>
      </c>
      <c r="DVK15" t="s">
        <v>69</v>
      </c>
      <c r="DVL15">
        <v>75.23</v>
      </c>
      <c r="DVM15" t="s">
        <v>69</v>
      </c>
      <c r="DVN15">
        <v>75.23</v>
      </c>
      <c r="DVO15" t="s">
        <v>69</v>
      </c>
      <c r="DVP15">
        <v>75.23</v>
      </c>
      <c r="DVQ15" t="s">
        <v>69</v>
      </c>
      <c r="DVR15">
        <v>75.23</v>
      </c>
      <c r="DVS15" t="s">
        <v>69</v>
      </c>
      <c r="DVT15">
        <v>75.23</v>
      </c>
      <c r="DVU15" t="s">
        <v>69</v>
      </c>
      <c r="DVV15">
        <v>75.23</v>
      </c>
      <c r="DVW15" t="s">
        <v>69</v>
      </c>
      <c r="DVX15">
        <v>75.23</v>
      </c>
      <c r="DVY15" t="s">
        <v>69</v>
      </c>
      <c r="DVZ15">
        <v>75.23</v>
      </c>
      <c r="DWA15" t="s">
        <v>69</v>
      </c>
      <c r="DWB15">
        <v>75.23</v>
      </c>
      <c r="DWC15" t="s">
        <v>69</v>
      </c>
      <c r="DWD15">
        <v>75.23</v>
      </c>
      <c r="DWE15" t="s">
        <v>69</v>
      </c>
      <c r="DWF15">
        <v>75.23</v>
      </c>
      <c r="DWG15" t="s">
        <v>69</v>
      </c>
      <c r="DWH15">
        <v>75.23</v>
      </c>
      <c r="DWI15" t="s">
        <v>69</v>
      </c>
      <c r="DWJ15">
        <v>75.23</v>
      </c>
      <c r="DWK15" t="s">
        <v>69</v>
      </c>
      <c r="DWL15">
        <v>75.23</v>
      </c>
      <c r="DWM15" t="s">
        <v>69</v>
      </c>
      <c r="DWN15">
        <v>75.23</v>
      </c>
      <c r="DWO15" t="s">
        <v>69</v>
      </c>
      <c r="DWP15">
        <v>75.23</v>
      </c>
      <c r="DWQ15" t="s">
        <v>69</v>
      </c>
      <c r="DWR15">
        <v>75.23</v>
      </c>
      <c r="DWS15" t="s">
        <v>69</v>
      </c>
      <c r="DWT15">
        <v>75.23</v>
      </c>
      <c r="DWU15" t="s">
        <v>69</v>
      </c>
      <c r="DWV15">
        <v>75.23</v>
      </c>
      <c r="DWW15" t="s">
        <v>69</v>
      </c>
      <c r="DWX15">
        <v>75.23</v>
      </c>
      <c r="DWY15" t="s">
        <v>69</v>
      </c>
      <c r="DWZ15">
        <v>75.23</v>
      </c>
      <c r="DXA15" t="s">
        <v>69</v>
      </c>
      <c r="DXB15">
        <v>75.23</v>
      </c>
      <c r="DXC15" t="s">
        <v>69</v>
      </c>
      <c r="DXD15">
        <v>75.23</v>
      </c>
      <c r="DXE15" t="s">
        <v>69</v>
      </c>
      <c r="DXF15">
        <v>75.23</v>
      </c>
      <c r="DXG15" t="s">
        <v>69</v>
      </c>
      <c r="DXH15">
        <v>75.23</v>
      </c>
      <c r="DXI15" t="s">
        <v>69</v>
      </c>
      <c r="DXJ15">
        <v>75.23</v>
      </c>
      <c r="DXK15" t="s">
        <v>69</v>
      </c>
      <c r="DXL15">
        <v>75.23</v>
      </c>
      <c r="DXM15" t="s">
        <v>69</v>
      </c>
      <c r="DXN15">
        <v>75.23</v>
      </c>
      <c r="DXO15" t="s">
        <v>69</v>
      </c>
      <c r="DXP15">
        <v>75.23</v>
      </c>
      <c r="DXQ15" t="s">
        <v>69</v>
      </c>
      <c r="DXR15">
        <v>75.23</v>
      </c>
      <c r="DXS15" t="s">
        <v>69</v>
      </c>
      <c r="DXT15">
        <v>75.23</v>
      </c>
      <c r="DXU15" t="s">
        <v>69</v>
      </c>
      <c r="DXV15">
        <v>75.23</v>
      </c>
      <c r="DXW15" t="s">
        <v>69</v>
      </c>
      <c r="DXX15">
        <v>75.23</v>
      </c>
      <c r="DXY15" t="s">
        <v>69</v>
      </c>
      <c r="DXZ15">
        <v>75.23</v>
      </c>
      <c r="DYA15" t="s">
        <v>69</v>
      </c>
      <c r="DYB15">
        <v>75.23</v>
      </c>
      <c r="DYC15" t="s">
        <v>69</v>
      </c>
      <c r="DYD15">
        <v>75.23</v>
      </c>
      <c r="DYE15" t="s">
        <v>69</v>
      </c>
      <c r="DYF15">
        <v>75.23</v>
      </c>
      <c r="DYG15" t="s">
        <v>69</v>
      </c>
      <c r="DYH15">
        <v>75.23</v>
      </c>
      <c r="DYI15" t="s">
        <v>69</v>
      </c>
      <c r="DYJ15">
        <v>75.23</v>
      </c>
      <c r="DYK15" t="s">
        <v>69</v>
      </c>
      <c r="DYL15">
        <v>75.23</v>
      </c>
      <c r="DYM15" t="s">
        <v>69</v>
      </c>
      <c r="DYN15">
        <v>75.23</v>
      </c>
      <c r="DYO15" t="s">
        <v>69</v>
      </c>
      <c r="DYP15">
        <v>75.23</v>
      </c>
      <c r="DYQ15" t="s">
        <v>69</v>
      </c>
      <c r="DYR15">
        <v>75.23</v>
      </c>
      <c r="DYS15" t="s">
        <v>69</v>
      </c>
      <c r="DYT15">
        <v>75.23</v>
      </c>
      <c r="DYU15" t="s">
        <v>69</v>
      </c>
      <c r="DYV15">
        <v>75.23</v>
      </c>
      <c r="DYW15" t="s">
        <v>69</v>
      </c>
      <c r="DYX15">
        <v>75.23</v>
      </c>
      <c r="DYY15" t="s">
        <v>69</v>
      </c>
      <c r="DYZ15">
        <v>75.23</v>
      </c>
      <c r="DZA15" t="s">
        <v>69</v>
      </c>
      <c r="DZB15">
        <v>75.23</v>
      </c>
      <c r="DZC15" t="s">
        <v>69</v>
      </c>
      <c r="DZD15">
        <v>75.23</v>
      </c>
      <c r="DZE15" t="s">
        <v>69</v>
      </c>
      <c r="DZF15">
        <v>75.23</v>
      </c>
      <c r="DZG15" t="s">
        <v>69</v>
      </c>
      <c r="DZH15">
        <v>75.23</v>
      </c>
      <c r="DZI15" t="s">
        <v>69</v>
      </c>
      <c r="DZJ15">
        <v>75.23</v>
      </c>
      <c r="DZK15" t="s">
        <v>69</v>
      </c>
      <c r="DZL15">
        <v>75.23</v>
      </c>
      <c r="DZM15" t="s">
        <v>69</v>
      </c>
      <c r="DZN15">
        <v>75.23</v>
      </c>
      <c r="DZO15" t="s">
        <v>69</v>
      </c>
      <c r="DZP15">
        <v>75.23</v>
      </c>
      <c r="DZQ15" t="s">
        <v>69</v>
      </c>
      <c r="DZR15">
        <v>75.23</v>
      </c>
      <c r="DZS15" t="s">
        <v>69</v>
      </c>
      <c r="DZT15">
        <v>75.23</v>
      </c>
      <c r="DZU15" t="s">
        <v>69</v>
      </c>
      <c r="DZV15">
        <v>75.23</v>
      </c>
      <c r="DZW15" t="s">
        <v>69</v>
      </c>
      <c r="DZX15">
        <v>75.23</v>
      </c>
      <c r="DZY15" t="s">
        <v>69</v>
      </c>
      <c r="DZZ15">
        <v>75.23</v>
      </c>
      <c r="EAA15" t="s">
        <v>69</v>
      </c>
      <c r="EAB15">
        <v>75.23</v>
      </c>
      <c r="EAC15" t="s">
        <v>69</v>
      </c>
      <c r="EAD15">
        <v>75.23</v>
      </c>
      <c r="EAE15" t="s">
        <v>69</v>
      </c>
      <c r="EAF15">
        <v>75.23</v>
      </c>
      <c r="EAG15" t="s">
        <v>69</v>
      </c>
      <c r="EAH15">
        <v>75.23</v>
      </c>
      <c r="EAI15" t="s">
        <v>69</v>
      </c>
      <c r="EAJ15">
        <v>75.23</v>
      </c>
      <c r="EAK15" t="s">
        <v>69</v>
      </c>
      <c r="EAL15">
        <v>75.23</v>
      </c>
      <c r="EAM15" t="s">
        <v>69</v>
      </c>
      <c r="EAN15">
        <v>75.23</v>
      </c>
      <c r="EAO15" t="s">
        <v>69</v>
      </c>
      <c r="EAP15">
        <v>75.23</v>
      </c>
      <c r="EAQ15" t="s">
        <v>69</v>
      </c>
      <c r="EAR15">
        <v>75.23</v>
      </c>
      <c r="EAS15" t="s">
        <v>69</v>
      </c>
      <c r="EAT15">
        <v>75.23</v>
      </c>
      <c r="EAU15" t="s">
        <v>69</v>
      </c>
      <c r="EAV15">
        <v>75.23</v>
      </c>
      <c r="EAW15" t="s">
        <v>69</v>
      </c>
      <c r="EAX15">
        <v>75.23</v>
      </c>
      <c r="EAY15" t="s">
        <v>69</v>
      </c>
      <c r="EAZ15">
        <v>75.23</v>
      </c>
      <c r="EBA15" t="s">
        <v>69</v>
      </c>
      <c r="EBB15">
        <v>75.23</v>
      </c>
      <c r="EBC15" t="s">
        <v>69</v>
      </c>
      <c r="EBD15">
        <v>75.23</v>
      </c>
      <c r="EBE15" t="s">
        <v>69</v>
      </c>
      <c r="EBF15">
        <v>75.23</v>
      </c>
      <c r="EBG15" t="s">
        <v>69</v>
      </c>
      <c r="EBH15">
        <v>75.23</v>
      </c>
      <c r="EBI15" t="s">
        <v>69</v>
      </c>
      <c r="EBJ15">
        <v>75.23</v>
      </c>
      <c r="EBK15" t="s">
        <v>69</v>
      </c>
      <c r="EBL15">
        <v>75.23</v>
      </c>
      <c r="EBM15" t="s">
        <v>69</v>
      </c>
      <c r="EBN15">
        <v>75.23</v>
      </c>
      <c r="EBO15" t="s">
        <v>69</v>
      </c>
      <c r="EBP15">
        <v>75.23</v>
      </c>
      <c r="EBQ15" t="s">
        <v>69</v>
      </c>
      <c r="EBR15">
        <v>75.23</v>
      </c>
      <c r="EBS15" t="s">
        <v>69</v>
      </c>
      <c r="EBT15">
        <v>75.23</v>
      </c>
      <c r="EBU15" t="s">
        <v>69</v>
      </c>
      <c r="EBV15">
        <v>75.23</v>
      </c>
      <c r="EBW15" t="s">
        <v>69</v>
      </c>
      <c r="EBX15">
        <v>75.23</v>
      </c>
      <c r="EBY15" t="s">
        <v>69</v>
      </c>
      <c r="EBZ15">
        <v>75.23</v>
      </c>
      <c r="ECA15" t="s">
        <v>69</v>
      </c>
      <c r="ECB15">
        <v>75.23</v>
      </c>
      <c r="ECC15" t="s">
        <v>69</v>
      </c>
      <c r="ECD15">
        <v>75.23</v>
      </c>
      <c r="ECE15" t="s">
        <v>69</v>
      </c>
      <c r="ECF15">
        <v>75.23</v>
      </c>
      <c r="ECG15" t="s">
        <v>69</v>
      </c>
      <c r="ECH15">
        <v>75.23</v>
      </c>
      <c r="ECI15" t="s">
        <v>69</v>
      </c>
      <c r="ECJ15">
        <v>75.23</v>
      </c>
      <c r="ECK15" t="s">
        <v>69</v>
      </c>
      <c r="ECL15">
        <v>75.23</v>
      </c>
      <c r="ECM15" t="s">
        <v>69</v>
      </c>
      <c r="ECN15">
        <v>75.23</v>
      </c>
      <c r="ECO15" t="s">
        <v>69</v>
      </c>
      <c r="ECP15">
        <v>75.23</v>
      </c>
      <c r="ECQ15" t="s">
        <v>69</v>
      </c>
      <c r="ECR15">
        <v>75.23</v>
      </c>
      <c r="ECS15" t="s">
        <v>69</v>
      </c>
      <c r="ECT15">
        <v>75.23</v>
      </c>
      <c r="ECU15" t="s">
        <v>69</v>
      </c>
      <c r="ECV15">
        <v>75.23</v>
      </c>
      <c r="ECW15" t="s">
        <v>69</v>
      </c>
      <c r="ECX15">
        <v>75.23</v>
      </c>
      <c r="ECY15" t="s">
        <v>69</v>
      </c>
      <c r="ECZ15">
        <v>75.23</v>
      </c>
      <c r="EDA15" t="s">
        <v>69</v>
      </c>
      <c r="EDB15">
        <v>75.23</v>
      </c>
      <c r="EDC15" t="s">
        <v>69</v>
      </c>
      <c r="EDD15">
        <v>75.23</v>
      </c>
      <c r="EDE15" t="s">
        <v>69</v>
      </c>
      <c r="EDF15">
        <v>75.23</v>
      </c>
      <c r="EDG15" t="s">
        <v>69</v>
      </c>
      <c r="EDH15">
        <v>75.23</v>
      </c>
      <c r="EDI15" t="s">
        <v>69</v>
      </c>
      <c r="EDJ15">
        <v>75.23</v>
      </c>
      <c r="EDK15" t="s">
        <v>69</v>
      </c>
      <c r="EDL15">
        <v>75.23</v>
      </c>
      <c r="EDM15" t="s">
        <v>69</v>
      </c>
      <c r="EDN15">
        <v>75.23</v>
      </c>
      <c r="EDO15" t="s">
        <v>69</v>
      </c>
      <c r="EDP15">
        <v>75.23</v>
      </c>
      <c r="EDQ15" t="s">
        <v>69</v>
      </c>
      <c r="EDR15">
        <v>75.23</v>
      </c>
      <c r="EDS15" t="s">
        <v>69</v>
      </c>
      <c r="EDT15">
        <v>75.23</v>
      </c>
      <c r="EDU15" t="s">
        <v>69</v>
      </c>
      <c r="EDV15">
        <v>75.23</v>
      </c>
      <c r="EDW15" t="s">
        <v>69</v>
      </c>
      <c r="EDX15">
        <v>75.23</v>
      </c>
      <c r="EDY15" t="s">
        <v>69</v>
      </c>
      <c r="EDZ15">
        <v>75.23</v>
      </c>
      <c r="EEA15" t="s">
        <v>69</v>
      </c>
      <c r="EEB15">
        <v>75.23</v>
      </c>
      <c r="EEC15" t="s">
        <v>69</v>
      </c>
      <c r="EED15">
        <v>75.23</v>
      </c>
      <c r="EEE15" t="s">
        <v>69</v>
      </c>
      <c r="EEF15">
        <v>75.23</v>
      </c>
      <c r="EEG15" t="s">
        <v>69</v>
      </c>
      <c r="EEH15">
        <v>75.23</v>
      </c>
      <c r="EEI15" t="s">
        <v>69</v>
      </c>
      <c r="EEJ15">
        <v>75.23</v>
      </c>
      <c r="EEK15" t="s">
        <v>69</v>
      </c>
      <c r="EEL15">
        <v>75.23</v>
      </c>
      <c r="EEM15" t="s">
        <v>69</v>
      </c>
      <c r="EEN15">
        <v>75.23</v>
      </c>
      <c r="EEO15" t="s">
        <v>69</v>
      </c>
      <c r="EEP15">
        <v>75.23</v>
      </c>
      <c r="EEQ15" t="s">
        <v>69</v>
      </c>
      <c r="EER15">
        <v>75.23</v>
      </c>
      <c r="EES15" t="s">
        <v>69</v>
      </c>
      <c r="EET15">
        <v>75.23</v>
      </c>
      <c r="EEU15" t="s">
        <v>69</v>
      </c>
      <c r="EEV15">
        <v>75.23</v>
      </c>
      <c r="EEW15" t="s">
        <v>69</v>
      </c>
      <c r="EEX15">
        <v>75.23</v>
      </c>
      <c r="EEY15" t="s">
        <v>69</v>
      </c>
      <c r="EEZ15">
        <v>75.23</v>
      </c>
      <c r="EFA15" t="s">
        <v>69</v>
      </c>
      <c r="EFB15">
        <v>75.23</v>
      </c>
      <c r="EFC15" t="s">
        <v>69</v>
      </c>
      <c r="EFD15">
        <v>75.23</v>
      </c>
      <c r="EFE15" t="s">
        <v>69</v>
      </c>
      <c r="EFF15">
        <v>75.23</v>
      </c>
      <c r="EFG15" t="s">
        <v>69</v>
      </c>
      <c r="EFH15">
        <v>75.23</v>
      </c>
      <c r="EFI15" t="s">
        <v>69</v>
      </c>
      <c r="EFJ15">
        <v>75.23</v>
      </c>
      <c r="EFK15" t="s">
        <v>69</v>
      </c>
      <c r="EFL15">
        <v>75.23</v>
      </c>
      <c r="EFM15" t="s">
        <v>69</v>
      </c>
      <c r="EFN15">
        <v>75.23</v>
      </c>
      <c r="EFO15" t="s">
        <v>69</v>
      </c>
      <c r="EFP15">
        <v>75.23</v>
      </c>
      <c r="EFQ15" t="s">
        <v>69</v>
      </c>
      <c r="EFR15">
        <v>75.23</v>
      </c>
      <c r="EFS15" t="s">
        <v>69</v>
      </c>
      <c r="EFT15">
        <v>75.23</v>
      </c>
      <c r="EFU15" t="s">
        <v>69</v>
      </c>
      <c r="EFV15">
        <v>75.23</v>
      </c>
      <c r="EFW15" t="s">
        <v>69</v>
      </c>
      <c r="EFX15">
        <v>75.23</v>
      </c>
      <c r="EFY15" t="s">
        <v>69</v>
      </c>
      <c r="EFZ15">
        <v>75.23</v>
      </c>
      <c r="EGA15" t="s">
        <v>69</v>
      </c>
      <c r="EGB15">
        <v>75.23</v>
      </c>
      <c r="EGC15" t="s">
        <v>69</v>
      </c>
      <c r="EGD15">
        <v>75.23</v>
      </c>
      <c r="EGE15" t="s">
        <v>69</v>
      </c>
      <c r="EGF15">
        <v>75.23</v>
      </c>
      <c r="EGG15" t="s">
        <v>69</v>
      </c>
      <c r="EGH15">
        <v>75.23</v>
      </c>
      <c r="EGI15" t="s">
        <v>69</v>
      </c>
      <c r="EGJ15">
        <v>75.23</v>
      </c>
      <c r="EGK15" t="s">
        <v>69</v>
      </c>
      <c r="EGL15">
        <v>75.23</v>
      </c>
      <c r="EGM15" t="s">
        <v>69</v>
      </c>
      <c r="EGN15">
        <v>75.23</v>
      </c>
      <c r="EGO15" t="s">
        <v>69</v>
      </c>
      <c r="EGP15">
        <v>75.23</v>
      </c>
      <c r="EGQ15" t="s">
        <v>69</v>
      </c>
      <c r="EGR15">
        <v>75.23</v>
      </c>
      <c r="EGS15" t="s">
        <v>69</v>
      </c>
      <c r="EGT15">
        <v>75.23</v>
      </c>
      <c r="EGU15" t="s">
        <v>69</v>
      </c>
      <c r="EGV15">
        <v>75.23</v>
      </c>
      <c r="EGW15" t="s">
        <v>69</v>
      </c>
      <c r="EGX15">
        <v>75.23</v>
      </c>
      <c r="EGY15" t="s">
        <v>69</v>
      </c>
      <c r="EGZ15">
        <v>75.23</v>
      </c>
      <c r="EHA15" t="s">
        <v>69</v>
      </c>
      <c r="EHB15">
        <v>75.23</v>
      </c>
      <c r="EHC15" t="s">
        <v>69</v>
      </c>
      <c r="EHD15">
        <v>75.23</v>
      </c>
      <c r="EHE15" t="s">
        <v>69</v>
      </c>
      <c r="EHF15">
        <v>75.23</v>
      </c>
      <c r="EHG15" t="s">
        <v>69</v>
      </c>
      <c r="EHH15">
        <v>75.23</v>
      </c>
      <c r="EHI15" t="s">
        <v>69</v>
      </c>
      <c r="EHJ15">
        <v>75.23</v>
      </c>
      <c r="EHK15" t="s">
        <v>69</v>
      </c>
      <c r="EHL15">
        <v>75.23</v>
      </c>
      <c r="EHM15" t="s">
        <v>69</v>
      </c>
      <c r="EHN15">
        <v>75.23</v>
      </c>
      <c r="EHO15" t="s">
        <v>69</v>
      </c>
      <c r="EHP15">
        <v>75.23</v>
      </c>
      <c r="EHQ15" t="s">
        <v>69</v>
      </c>
      <c r="EHR15">
        <v>75.23</v>
      </c>
      <c r="EHS15" t="s">
        <v>69</v>
      </c>
      <c r="EHT15">
        <v>75.23</v>
      </c>
      <c r="EHU15" t="s">
        <v>69</v>
      </c>
      <c r="EHV15">
        <v>75.23</v>
      </c>
      <c r="EHW15" t="s">
        <v>69</v>
      </c>
      <c r="EHX15">
        <v>75.23</v>
      </c>
      <c r="EHY15" t="s">
        <v>69</v>
      </c>
      <c r="EHZ15">
        <v>75.23</v>
      </c>
      <c r="EIA15" t="s">
        <v>69</v>
      </c>
      <c r="EIB15">
        <v>75.23</v>
      </c>
      <c r="EIC15" t="s">
        <v>69</v>
      </c>
      <c r="EID15">
        <v>75.23</v>
      </c>
      <c r="EIE15" t="s">
        <v>69</v>
      </c>
      <c r="EIF15">
        <v>75.23</v>
      </c>
      <c r="EIG15" t="s">
        <v>69</v>
      </c>
      <c r="EIH15">
        <v>75.23</v>
      </c>
      <c r="EII15" t="s">
        <v>69</v>
      </c>
      <c r="EIJ15">
        <v>75.23</v>
      </c>
      <c r="EIK15" t="s">
        <v>69</v>
      </c>
      <c r="EIL15">
        <v>75.23</v>
      </c>
      <c r="EIM15" t="s">
        <v>69</v>
      </c>
      <c r="EIN15">
        <v>75.23</v>
      </c>
      <c r="EIO15" t="s">
        <v>69</v>
      </c>
      <c r="EIP15">
        <v>75.23</v>
      </c>
      <c r="EIQ15" t="s">
        <v>69</v>
      </c>
      <c r="EIR15">
        <v>75.23</v>
      </c>
      <c r="EIS15" t="s">
        <v>69</v>
      </c>
      <c r="EIT15">
        <v>75.23</v>
      </c>
      <c r="EIU15" t="s">
        <v>69</v>
      </c>
      <c r="EIV15">
        <v>75.23</v>
      </c>
      <c r="EIW15" t="s">
        <v>69</v>
      </c>
      <c r="EIX15">
        <v>75.23</v>
      </c>
      <c r="EIY15" t="s">
        <v>69</v>
      </c>
      <c r="EIZ15">
        <v>75.23</v>
      </c>
      <c r="EJA15" t="s">
        <v>69</v>
      </c>
      <c r="EJB15">
        <v>75.23</v>
      </c>
      <c r="EJC15" t="s">
        <v>69</v>
      </c>
      <c r="EJD15">
        <v>75.23</v>
      </c>
      <c r="EJE15" t="s">
        <v>69</v>
      </c>
      <c r="EJF15">
        <v>75.23</v>
      </c>
      <c r="EJG15" t="s">
        <v>69</v>
      </c>
      <c r="EJH15">
        <v>75.23</v>
      </c>
      <c r="EJI15" t="s">
        <v>69</v>
      </c>
      <c r="EJJ15">
        <v>75.23</v>
      </c>
      <c r="EJK15" t="s">
        <v>69</v>
      </c>
      <c r="EJL15">
        <v>75.23</v>
      </c>
      <c r="EJM15" t="s">
        <v>69</v>
      </c>
      <c r="EJN15">
        <v>75.23</v>
      </c>
      <c r="EJO15" t="s">
        <v>69</v>
      </c>
      <c r="EJP15">
        <v>75.23</v>
      </c>
      <c r="EJQ15" t="s">
        <v>69</v>
      </c>
      <c r="EJR15">
        <v>75.23</v>
      </c>
      <c r="EJS15" t="s">
        <v>69</v>
      </c>
      <c r="EJT15">
        <v>75.23</v>
      </c>
      <c r="EJU15" t="s">
        <v>69</v>
      </c>
      <c r="EJV15">
        <v>75.23</v>
      </c>
      <c r="EJW15" t="s">
        <v>69</v>
      </c>
      <c r="EJX15">
        <v>75.23</v>
      </c>
      <c r="EJY15" t="s">
        <v>69</v>
      </c>
      <c r="EJZ15">
        <v>75.23</v>
      </c>
      <c r="EKA15" t="s">
        <v>69</v>
      </c>
      <c r="EKB15">
        <v>75.23</v>
      </c>
      <c r="EKC15" t="s">
        <v>69</v>
      </c>
      <c r="EKD15">
        <v>75.23</v>
      </c>
      <c r="EKE15" t="s">
        <v>69</v>
      </c>
      <c r="EKF15">
        <v>75.23</v>
      </c>
      <c r="EKG15" t="s">
        <v>69</v>
      </c>
      <c r="EKH15">
        <v>75.23</v>
      </c>
      <c r="EKI15" t="s">
        <v>69</v>
      </c>
      <c r="EKJ15">
        <v>75.23</v>
      </c>
      <c r="EKK15" t="s">
        <v>69</v>
      </c>
      <c r="EKL15">
        <v>75.23</v>
      </c>
      <c r="EKM15" t="s">
        <v>69</v>
      </c>
      <c r="EKN15">
        <v>75.23</v>
      </c>
      <c r="EKO15" t="s">
        <v>69</v>
      </c>
      <c r="EKP15">
        <v>75.23</v>
      </c>
      <c r="EKQ15" t="s">
        <v>69</v>
      </c>
      <c r="EKR15">
        <v>75.23</v>
      </c>
      <c r="EKS15" t="s">
        <v>69</v>
      </c>
      <c r="EKT15">
        <v>75.23</v>
      </c>
      <c r="EKU15" t="s">
        <v>69</v>
      </c>
      <c r="EKV15">
        <v>75.23</v>
      </c>
      <c r="EKW15" t="s">
        <v>69</v>
      </c>
      <c r="EKX15">
        <v>75.23</v>
      </c>
      <c r="EKY15" t="s">
        <v>69</v>
      </c>
      <c r="EKZ15">
        <v>75.23</v>
      </c>
      <c r="ELA15" t="s">
        <v>69</v>
      </c>
      <c r="ELB15">
        <v>75.23</v>
      </c>
      <c r="ELC15" t="s">
        <v>69</v>
      </c>
      <c r="ELD15">
        <v>75.23</v>
      </c>
      <c r="ELE15" t="s">
        <v>69</v>
      </c>
      <c r="ELF15">
        <v>75.23</v>
      </c>
      <c r="ELG15" t="s">
        <v>69</v>
      </c>
      <c r="ELH15">
        <v>75.23</v>
      </c>
      <c r="ELI15" t="s">
        <v>69</v>
      </c>
      <c r="ELJ15">
        <v>75.23</v>
      </c>
      <c r="ELK15" t="s">
        <v>69</v>
      </c>
      <c r="ELL15">
        <v>75.23</v>
      </c>
      <c r="ELM15" t="s">
        <v>69</v>
      </c>
      <c r="ELN15">
        <v>75.23</v>
      </c>
      <c r="ELO15" t="s">
        <v>69</v>
      </c>
      <c r="ELP15">
        <v>75.23</v>
      </c>
      <c r="ELQ15" t="s">
        <v>69</v>
      </c>
      <c r="ELR15">
        <v>75.23</v>
      </c>
      <c r="ELS15" t="s">
        <v>69</v>
      </c>
      <c r="ELT15">
        <v>75.23</v>
      </c>
      <c r="ELU15" t="s">
        <v>69</v>
      </c>
      <c r="ELV15">
        <v>75.23</v>
      </c>
      <c r="ELW15" t="s">
        <v>69</v>
      </c>
      <c r="ELX15">
        <v>75.23</v>
      </c>
      <c r="ELY15" t="s">
        <v>69</v>
      </c>
      <c r="ELZ15">
        <v>75.23</v>
      </c>
      <c r="EMA15" t="s">
        <v>69</v>
      </c>
      <c r="EMB15">
        <v>75.23</v>
      </c>
      <c r="EMC15" t="s">
        <v>69</v>
      </c>
      <c r="EMD15">
        <v>75.23</v>
      </c>
      <c r="EME15" t="s">
        <v>69</v>
      </c>
      <c r="EMF15">
        <v>75.23</v>
      </c>
      <c r="EMG15" t="s">
        <v>69</v>
      </c>
      <c r="EMH15">
        <v>75.23</v>
      </c>
      <c r="EMI15" t="s">
        <v>69</v>
      </c>
      <c r="EMJ15">
        <v>75.23</v>
      </c>
      <c r="EMK15" t="s">
        <v>69</v>
      </c>
      <c r="EML15">
        <v>75.23</v>
      </c>
      <c r="EMM15" t="s">
        <v>69</v>
      </c>
      <c r="EMN15">
        <v>75.23</v>
      </c>
      <c r="EMO15" t="s">
        <v>69</v>
      </c>
      <c r="EMP15">
        <v>75.23</v>
      </c>
      <c r="EMQ15" t="s">
        <v>69</v>
      </c>
      <c r="EMR15">
        <v>75.23</v>
      </c>
      <c r="EMS15" t="s">
        <v>69</v>
      </c>
      <c r="EMT15">
        <v>75.23</v>
      </c>
      <c r="EMU15" t="s">
        <v>69</v>
      </c>
      <c r="EMV15">
        <v>75.23</v>
      </c>
      <c r="EMW15" t="s">
        <v>69</v>
      </c>
      <c r="EMX15">
        <v>75.23</v>
      </c>
      <c r="EMY15" t="s">
        <v>69</v>
      </c>
      <c r="EMZ15">
        <v>75.23</v>
      </c>
      <c r="ENA15" t="s">
        <v>69</v>
      </c>
      <c r="ENB15">
        <v>75.23</v>
      </c>
      <c r="ENC15" t="s">
        <v>69</v>
      </c>
      <c r="END15">
        <v>75.23</v>
      </c>
      <c r="ENE15" t="s">
        <v>69</v>
      </c>
      <c r="ENF15">
        <v>75.23</v>
      </c>
      <c r="ENG15" t="s">
        <v>69</v>
      </c>
      <c r="ENH15">
        <v>75.23</v>
      </c>
      <c r="ENI15" t="s">
        <v>69</v>
      </c>
      <c r="ENJ15">
        <v>75.23</v>
      </c>
      <c r="ENK15" t="s">
        <v>69</v>
      </c>
      <c r="ENL15">
        <v>75.23</v>
      </c>
      <c r="ENM15" t="s">
        <v>69</v>
      </c>
      <c r="ENN15">
        <v>75.23</v>
      </c>
      <c r="ENO15" t="s">
        <v>69</v>
      </c>
      <c r="ENP15">
        <v>75.23</v>
      </c>
      <c r="ENQ15" t="s">
        <v>69</v>
      </c>
      <c r="ENR15">
        <v>75.23</v>
      </c>
      <c r="ENS15" t="s">
        <v>69</v>
      </c>
      <c r="ENT15">
        <v>75.23</v>
      </c>
      <c r="ENU15" t="s">
        <v>69</v>
      </c>
      <c r="ENV15">
        <v>75.23</v>
      </c>
      <c r="ENW15" t="s">
        <v>69</v>
      </c>
      <c r="ENX15">
        <v>75.23</v>
      </c>
      <c r="ENY15" t="s">
        <v>69</v>
      </c>
      <c r="ENZ15">
        <v>75.23</v>
      </c>
      <c r="EOA15" t="s">
        <v>69</v>
      </c>
      <c r="EOB15">
        <v>75.23</v>
      </c>
      <c r="EOC15" t="s">
        <v>69</v>
      </c>
      <c r="EOD15">
        <v>75.23</v>
      </c>
      <c r="EOE15" t="s">
        <v>69</v>
      </c>
      <c r="EOF15">
        <v>75.23</v>
      </c>
      <c r="EOG15" t="s">
        <v>69</v>
      </c>
      <c r="EOH15">
        <v>75.23</v>
      </c>
      <c r="EOI15" t="s">
        <v>69</v>
      </c>
      <c r="EOJ15">
        <v>75.23</v>
      </c>
      <c r="EOK15" t="s">
        <v>69</v>
      </c>
      <c r="EOL15">
        <v>75.23</v>
      </c>
      <c r="EOM15" t="s">
        <v>69</v>
      </c>
      <c r="EON15">
        <v>75.23</v>
      </c>
      <c r="EOO15" t="s">
        <v>69</v>
      </c>
      <c r="EOP15">
        <v>75.23</v>
      </c>
      <c r="EOQ15" t="s">
        <v>69</v>
      </c>
      <c r="EOR15">
        <v>75.23</v>
      </c>
      <c r="EOS15" t="s">
        <v>69</v>
      </c>
      <c r="EOT15">
        <v>75.23</v>
      </c>
      <c r="EOU15" t="s">
        <v>69</v>
      </c>
      <c r="EOV15">
        <v>75.23</v>
      </c>
      <c r="EOW15" t="s">
        <v>69</v>
      </c>
      <c r="EOX15">
        <v>75.23</v>
      </c>
      <c r="EOY15" t="s">
        <v>69</v>
      </c>
      <c r="EOZ15">
        <v>75.23</v>
      </c>
      <c r="EPA15" t="s">
        <v>69</v>
      </c>
      <c r="EPB15">
        <v>75.23</v>
      </c>
      <c r="EPC15" t="s">
        <v>69</v>
      </c>
      <c r="EPD15">
        <v>75.23</v>
      </c>
      <c r="EPE15" t="s">
        <v>69</v>
      </c>
      <c r="EPF15">
        <v>75.23</v>
      </c>
      <c r="EPG15" t="s">
        <v>69</v>
      </c>
      <c r="EPH15">
        <v>75.23</v>
      </c>
      <c r="EPI15" t="s">
        <v>69</v>
      </c>
      <c r="EPJ15">
        <v>75.23</v>
      </c>
      <c r="EPK15" t="s">
        <v>69</v>
      </c>
      <c r="EPL15">
        <v>75.23</v>
      </c>
      <c r="EPM15" t="s">
        <v>69</v>
      </c>
      <c r="EPN15">
        <v>75.23</v>
      </c>
      <c r="EPO15" t="s">
        <v>69</v>
      </c>
      <c r="EPP15">
        <v>75.23</v>
      </c>
      <c r="EPQ15" t="s">
        <v>69</v>
      </c>
      <c r="EPR15">
        <v>75.23</v>
      </c>
      <c r="EPS15" t="s">
        <v>69</v>
      </c>
      <c r="EPT15">
        <v>75.23</v>
      </c>
      <c r="EPU15" t="s">
        <v>69</v>
      </c>
      <c r="EPV15">
        <v>75.23</v>
      </c>
      <c r="EPW15" t="s">
        <v>69</v>
      </c>
      <c r="EPX15">
        <v>75.23</v>
      </c>
      <c r="EPY15" t="s">
        <v>69</v>
      </c>
      <c r="EPZ15">
        <v>75.23</v>
      </c>
      <c r="EQA15" t="s">
        <v>69</v>
      </c>
      <c r="EQB15">
        <v>75.23</v>
      </c>
      <c r="EQC15" t="s">
        <v>69</v>
      </c>
      <c r="EQD15">
        <v>75.23</v>
      </c>
      <c r="EQE15" t="s">
        <v>69</v>
      </c>
      <c r="EQF15">
        <v>75.23</v>
      </c>
      <c r="EQG15" t="s">
        <v>69</v>
      </c>
      <c r="EQH15">
        <v>75.23</v>
      </c>
      <c r="EQI15" t="s">
        <v>69</v>
      </c>
      <c r="EQJ15">
        <v>75.23</v>
      </c>
      <c r="EQK15" t="s">
        <v>69</v>
      </c>
      <c r="EQL15">
        <v>75.23</v>
      </c>
      <c r="EQM15" t="s">
        <v>69</v>
      </c>
      <c r="EQN15">
        <v>75.23</v>
      </c>
      <c r="EQO15" t="s">
        <v>69</v>
      </c>
      <c r="EQP15">
        <v>75.23</v>
      </c>
      <c r="EQQ15" t="s">
        <v>69</v>
      </c>
      <c r="EQR15">
        <v>75.23</v>
      </c>
      <c r="EQS15" t="s">
        <v>69</v>
      </c>
      <c r="EQT15">
        <v>75.23</v>
      </c>
      <c r="EQU15" t="s">
        <v>69</v>
      </c>
      <c r="EQV15">
        <v>75.23</v>
      </c>
      <c r="EQW15" t="s">
        <v>69</v>
      </c>
      <c r="EQX15">
        <v>75.23</v>
      </c>
      <c r="EQY15" t="s">
        <v>69</v>
      </c>
      <c r="EQZ15">
        <v>75.23</v>
      </c>
      <c r="ERA15" t="s">
        <v>69</v>
      </c>
      <c r="ERB15">
        <v>75.23</v>
      </c>
      <c r="ERC15" t="s">
        <v>69</v>
      </c>
      <c r="ERD15">
        <v>75.23</v>
      </c>
      <c r="ERE15" t="s">
        <v>69</v>
      </c>
      <c r="ERF15">
        <v>75.23</v>
      </c>
      <c r="ERG15" t="s">
        <v>69</v>
      </c>
      <c r="ERH15">
        <v>75.23</v>
      </c>
      <c r="ERI15" t="s">
        <v>69</v>
      </c>
      <c r="ERJ15">
        <v>75.23</v>
      </c>
      <c r="ERK15" t="s">
        <v>69</v>
      </c>
      <c r="ERL15">
        <v>75.23</v>
      </c>
      <c r="ERM15" t="s">
        <v>69</v>
      </c>
      <c r="ERN15">
        <v>75.23</v>
      </c>
      <c r="ERO15" t="s">
        <v>69</v>
      </c>
      <c r="ERP15">
        <v>75.23</v>
      </c>
      <c r="ERQ15" t="s">
        <v>69</v>
      </c>
      <c r="ERR15">
        <v>75.23</v>
      </c>
      <c r="ERS15" t="s">
        <v>69</v>
      </c>
      <c r="ERT15">
        <v>75.23</v>
      </c>
      <c r="ERU15" t="s">
        <v>69</v>
      </c>
      <c r="ERV15">
        <v>75.23</v>
      </c>
      <c r="ERW15" t="s">
        <v>69</v>
      </c>
      <c r="ERX15">
        <v>75.23</v>
      </c>
      <c r="ERY15" t="s">
        <v>69</v>
      </c>
      <c r="ERZ15">
        <v>75.23</v>
      </c>
      <c r="ESA15" t="s">
        <v>69</v>
      </c>
      <c r="ESB15">
        <v>75.23</v>
      </c>
      <c r="ESC15" t="s">
        <v>69</v>
      </c>
      <c r="ESD15">
        <v>75.23</v>
      </c>
      <c r="ESE15" t="s">
        <v>69</v>
      </c>
      <c r="ESF15">
        <v>75.23</v>
      </c>
      <c r="ESG15" t="s">
        <v>69</v>
      </c>
      <c r="ESH15">
        <v>75.23</v>
      </c>
      <c r="ESI15" t="s">
        <v>69</v>
      </c>
      <c r="ESJ15">
        <v>75.23</v>
      </c>
      <c r="ESK15" t="s">
        <v>69</v>
      </c>
      <c r="ESL15">
        <v>75.23</v>
      </c>
      <c r="ESM15" t="s">
        <v>69</v>
      </c>
      <c r="ESN15">
        <v>75.23</v>
      </c>
      <c r="ESO15" t="s">
        <v>69</v>
      </c>
      <c r="ESP15">
        <v>75.23</v>
      </c>
      <c r="ESQ15" t="s">
        <v>69</v>
      </c>
      <c r="ESR15">
        <v>75.23</v>
      </c>
      <c r="ESS15" t="s">
        <v>69</v>
      </c>
      <c r="EST15">
        <v>75.23</v>
      </c>
      <c r="ESU15" t="s">
        <v>69</v>
      </c>
      <c r="ESV15">
        <v>75.23</v>
      </c>
      <c r="ESW15" t="s">
        <v>69</v>
      </c>
      <c r="ESX15">
        <v>75.23</v>
      </c>
      <c r="ESY15" t="s">
        <v>69</v>
      </c>
      <c r="ESZ15">
        <v>75.23</v>
      </c>
      <c r="ETA15" t="s">
        <v>69</v>
      </c>
      <c r="ETB15">
        <v>75.23</v>
      </c>
      <c r="ETC15" t="s">
        <v>69</v>
      </c>
      <c r="ETD15">
        <v>75.23</v>
      </c>
      <c r="ETE15" t="s">
        <v>69</v>
      </c>
      <c r="ETF15">
        <v>75.23</v>
      </c>
      <c r="ETG15" t="s">
        <v>69</v>
      </c>
      <c r="ETH15">
        <v>75.23</v>
      </c>
      <c r="ETI15" t="s">
        <v>69</v>
      </c>
      <c r="ETJ15">
        <v>75.23</v>
      </c>
      <c r="ETK15" t="s">
        <v>69</v>
      </c>
      <c r="ETL15">
        <v>75.23</v>
      </c>
      <c r="ETM15" t="s">
        <v>69</v>
      </c>
      <c r="ETN15">
        <v>75.23</v>
      </c>
      <c r="ETO15" t="s">
        <v>69</v>
      </c>
      <c r="ETP15">
        <v>75.23</v>
      </c>
      <c r="ETQ15" t="s">
        <v>69</v>
      </c>
      <c r="ETR15">
        <v>75.23</v>
      </c>
      <c r="ETS15" t="s">
        <v>69</v>
      </c>
      <c r="ETT15">
        <v>75.23</v>
      </c>
      <c r="ETU15" t="s">
        <v>69</v>
      </c>
      <c r="ETV15">
        <v>75.23</v>
      </c>
      <c r="ETW15" t="s">
        <v>69</v>
      </c>
      <c r="ETX15">
        <v>75.23</v>
      </c>
      <c r="ETY15" t="s">
        <v>69</v>
      </c>
      <c r="ETZ15">
        <v>75.23</v>
      </c>
      <c r="EUA15" t="s">
        <v>69</v>
      </c>
      <c r="EUB15">
        <v>75.23</v>
      </c>
      <c r="EUC15" t="s">
        <v>69</v>
      </c>
      <c r="EUD15">
        <v>75.23</v>
      </c>
      <c r="EUE15" t="s">
        <v>69</v>
      </c>
      <c r="EUF15">
        <v>75.23</v>
      </c>
      <c r="EUG15" t="s">
        <v>69</v>
      </c>
      <c r="EUH15">
        <v>75.23</v>
      </c>
      <c r="EUI15" t="s">
        <v>69</v>
      </c>
      <c r="EUJ15">
        <v>75.23</v>
      </c>
      <c r="EUK15" t="s">
        <v>69</v>
      </c>
      <c r="EUL15">
        <v>75.23</v>
      </c>
      <c r="EUM15" t="s">
        <v>69</v>
      </c>
      <c r="EUN15">
        <v>75.23</v>
      </c>
      <c r="EUO15" t="s">
        <v>69</v>
      </c>
      <c r="EUP15">
        <v>75.23</v>
      </c>
      <c r="EUQ15" t="s">
        <v>69</v>
      </c>
      <c r="EUR15">
        <v>75.23</v>
      </c>
      <c r="EUS15" t="s">
        <v>69</v>
      </c>
      <c r="EUT15">
        <v>75.23</v>
      </c>
      <c r="EUU15" t="s">
        <v>69</v>
      </c>
      <c r="EUV15">
        <v>75.23</v>
      </c>
      <c r="EUW15" t="s">
        <v>69</v>
      </c>
      <c r="EUX15">
        <v>75.23</v>
      </c>
      <c r="EUY15" t="s">
        <v>69</v>
      </c>
      <c r="EUZ15">
        <v>75.23</v>
      </c>
      <c r="EVA15" t="s">
        <v>69</v>
      </c>
      <c r="EVB15">
        <v>75.23</v>
      </c>
      <c r="EVC15" t="s">
        <v>69</v>
      </c>
      <c r="EVD15">
        <v>75.23</v>
      </c>
      <c r="EVE15" t="s">
        <v>69</v>
      </c>
      <c r="EVF15">
        <v>75.23</v>
      </c>
      <c r="EVG15" t="s">
        <v>69</v>
      </c>
      <c r="EVH15">
        <v>75.23</v>
      </c>
      <c r="EVI15" t="s">
        <v>69</v>
      </c>
      <c r="EVJ15">
        <v>75.23</v>
      </c>
      <c r="EVK15" t="s">
        <v>69</v>
      </c>
      <c r="EVL15">
        <v>75.23</v>
      </c>
      <c r="EVM15" t="s">
        <v>69</v>
      </c>
      <c r="EVN15">
        <v>75.23</v>
      </c>
      <c r="EVO15" t="s">
        <v>69</v>
      </c>
      <c r="EVP15">
        <v>75.23</v>
      </c>
      <c r="EVQ15" t="s">
        <v>69</v>
      </c>
      <c r="EVR15">
        <v>75.23</v>
      </c>
      <c r="EVS15" t="s">
        <v>69</v>
      </c>
      <c r="EVT15">
        <v>75.23</v>
      </c>
      <c r="EVU15" t="s">
        <v>69</v>
      </c>
      <c r="EVV15">
        <v>75.23</v>
      </c>
      <c r="EVW15" t="s">
        <v>69</v>
      </c>
      <c r="EVX15">
        <v>75.23</v>
      </c>
      <c r="EVY15" t="s">
        <v>69</v>
      </c>
      <c r="EVZ15">
        <v>75.23</v>
      </c>
      <c r="EWA15" t="s">
        <v>69</v>
      </c>
      <c r="EWB15">
        <v>75.23</v>
      </c>
      <c r="EWC15" t="s">
        <v>69</v>
      </c>
      <c r="EWD15">
        <v>75.23</v>
      </c>
      <c r="EWE15" t="s">
        <v>69</v>
      </c>
      <c r="EWF15">
        <v>75.23</v>
      </c>
      <c r="EWG15" t="s">
        <v>69</v>
      </c>
      <c r="EWH15">
        <v>75.23</v>
      </c>
      <c r="EWI15" t="s">
        <v>69</v>
      </c>
      <c r="EWJ15">
        <v>75.23</v>
      </c>
      <c r="EWK15" t="s">
        <v>69</v>
      </c>
      <c r="EWL15">
        <v>75.23</v>
      </c>
      <c r="EWM15" t="s">
        <v>69</v>
      </c>
      <c r="EWN15">
        <v>75.23</v>
      </c>
      <c r="EWO15" t="s">
        <v>69</v>
      </c>
      <c r="EWP15">
        <v>75.23</v>
      </c>
      <c r="EWQ15" t="s">
        <v>69</v>
      </c>
      <c r="EWR15">
        <v>75.23</v>
      </c>
      <c r="EWS15" t="s">
        <v>69</v>
      </c>
      <c r="EWT15">
        <v>75.23</v>
      </c>
      <c r="EWU15" t="s">
        <v>69</v>
      </c>
      <c r="EWV15">
        <v>75.23</v>
      </c>
      <c r="EWW15" t="s">
        <v>69</v>
      </c>
      <c r="EWX15">
        <v>75.23</v>
      </c>
      <c r="EWY15" t="s">
        <v>69</v>
      </c>
      <c r="EWZ15">
        <v>75.23</v>
      </c>
      <c r="EXA15" t="s">
        <v>69</v>
      </c>
      <c r="EXB15">
        <v>75.23</v>
      </c>
      <c r="EXC15" t="s">
        <v>69</v>
      </c>
      <c r="EXD15">
        <v>75.23</v>
      </c>
      <c r="EXE15" t="s">
        <v>69</v>
      </c>
      <c r="EXF15">
        <v>75.23</v>
      </c>
      <c r="EXG15" t="s">
        <v>69</v>
      </c>
      <c r="EXH15">
        <v>75.23</v>
      </c>
      <c r="EXI15" t="s">
        <v>69</v>
      </c>
      <c r="EXJ15">
        <v>75.23</v>
      </c>
      <c r="EXK15" t="s">
        <v>69</v>
      </c>
      <c r="EXL15">
        <v>75.23</v>
      </c>
      <c r="EXM15" t="s">
        <v>69</v>
      </c>
      <c r="EXN15">
        <v>75.23</v>
      </c>
      <c r="EXO15" t="s">
        <v>69</v>
      </c>
      <c r="EXP15">
        <v>75.23</v>
      </c>
      <c r="EXQ15" t="s">
        <v>69</v>
      </c>
      <c r="EXR15">
        <v>75.23</v>
      </c>
      <c r="EXS15" t="s">
        <v>69</v>
      </c>
      <c r="EXT15">
        <v>75.23</v>
      </c>
      <c r="EXU15" t="s">
        <v>69</v>
      </c>
      <c r="EXV15">
        <v>75.23</v>
      </c>
      <c r="EXW15" t="s">
        <v>69</v>
      </c>
      <c r="EXX15">
        <v>75.23</v>
      </c>
      <c r="EXY15" t="s">
        <v>69</v>
      </c>
      <c r="EXZ15">
        <v>75.23</v>
      </c>
      <c r="EYA15" t="s">
        <v>69</v>
      </c>
      <c r="EYB15">
        <v>75.23</v>
      </c>
      <c r="EYC15" t="s">
        <v>69</v>
      </c>
      <c r="EYD15">
        <v>75.23</v>
      </c>
      <c r="EYE15" t="s">
        <v>69</v>
      </c>
      <c r="EYF15">
        <v>75.23</v>
      </c>
      <c r="EYG15" t="s">
        <v>69</v>
      </c>
      <c r="EYH15">
        <v>75.23</v>
      </c>
      <c r="EYI15" t="s">
        <v>69</v>
      </c>
      <c r="EYJ15">
        <v>75.23</v>
      </c>
      <c r="EYK15" t="s">
        <v>69</v>
      </c>
      <c r="EYL15">
        <v>75.23</v>
      </c>
      <c r="EYM15" t="s">
        <v>69</v>
      </c>
      <c r="EYN15">
        <v>75.23</v>
      </c>
      <c r="EYO15" t="s">
        <v>69</v>
      </c>
      <c r="EYP15">
        <v>75.23</v>
      </c>
      <c r="EYQ15" t="s">
        <v>69</v>
      </c>
      <c r="EYR15">
        <v>75.23</v>
      </c>
      <c r="EYS15" t="s">
        <v>69</v>
      </c>
      <c r="EYT15">
        <v>75.23</v>
      </c>
      <c r="EYU15" t="s">
        <v>69</v>
      </c>
      <c r="EYV15">
        <v>75.23</v>
      </c>
      <c r="EYW15" t="s">
        <v>69</v>
      </c>
      <c r="EYX15">
        <v>75.23</v>
      </c>
      <c r="EYY15" t="s">
        <v>69</v>
      </c>
      <c r="EYZ15">
        <v>75.23</v>
      </c>
      <c r="EZA15" t="s">
        <v>69</v>
      </c>
      <c r="EZB15">
        <v>75.23</v>
      </c>
      <c r="EZC15" t="s">
        <v>69</v>
      </c>
      <c r="EZD15">
        <v>75.23</v>
      </c>
      <c r="EZE15" t="s">
        <v>69</v>
      </c>
      <c r="EZF15">
        <v>75.23</v>
      </c>
      <c r="EZG15" t="s">
        <v>69</v>
      </c>
      <c r="EZH15">
        <v>75.23</v>
      </c>
      <c r="EZI15" t="s">
        <v>69</v>
      </c>
      <c r="EZJ15">
        <v>75.23</v>
      </c>
      <c r="EZK15" t="s">
        <v>69</v>
      </c>
      <c r="EZL15">
        <v>75.23</v>
      </c>
      <c r="EZM15" t="s">
        <v>69</v>
      </c>
      <c r="EZN15">
        <v>75.23</v>
      </c>
      <c r="EZO15" t="s">
        <v>69</v>
      </c>
      <c r="EZP15">
        <v>75.23</v>
      </c>
      <c r="EZQ15" t="s">
        <v>69</v>
      </c>
      <c r="EZR15">
        <v>75.23</v>
      </c>
      <c r="EZS15" t="s">
        <v>69</v>
      </c>
      <c r="EZT15">
        <v>75.23</v>
      </c>
      <c r="EZU15" t="s">
        <v>69</v>
      </c>
      <c r="EZV15">
        <v>75.23</v>
      </c>
      <c r="EZW15" t="s">
        <v>69</v>
      </c>
      <c r="EZX15">
        <v>75.23</v>
      </c>
      <c r="EZY15" t="s">
        <v>69</v>
      </c>
      <c r="EZZ15">
        <v>75.23</v>
      </c>
      <c r="FAA15" t="s">
        <v>69</v>
      </c>
      <c r="FAB15">
        <v>75.23</v>
      </c>
      <c r="FAC15" t="s">
        <v>69</v>
      </c>
      <c r="FAD15">
        <v>75.23</v>
      </c>
      <c r="FAE15" t="s">
        <v>69</v>
      </c>
      <c r="FAF15">
        <v>75.23</v>
      </c>
      <c r="FAG15" t="s">
        <v>69</v>
      </c>
      <c r="FAH15">
        <v>75.23</v>
      </c>
      <c r="FAI15" t="s">
        <v>69</v>
      </c>
      <c r="FAJ15">
        <v>75.23</v>
      </c>
      <c r="FAK15" t="s">
        <v>69</v>
      </c>
      <c r="FAL15">
        <v>75.23</v>
      </c>
      <c r="FAM15" t="s">
        <v>69</v>
      </c>
      <c r="FAN15">
        <v>75.23</v>
      </c>
      <c r="FAO15" t="s">
        <v>69</v>
      </c>
      <c r="FAP15">
        <v>75.23</v>
      </c>
      <c r="FAQ15" t="s">
        <v>69</v>
      </c>
      <c r="FAR15">
        <v>75.23</v>
      </c>
      <c r="FAS15" t="s">
        <v>69</v>
      </c>
      <c r="FAT15">
        <v>75.23</v>
      </c>
      <c r="FAU15" t="s">
        <v>69</v>
      </c>
      <c r="FAV15">
        <v>75.23</v>
      </c>
      <c r="FAW15" t="s">
        <v>69</v>
      </c>
      <c r="FAX15">
        <v>75.23</v>
      </c>
      <c r="FAY15" t="s">
        <v>69</v>
      </c>
      <c r="FAZ15">
        <v>75.23</v>
      </c>
      <c r="FBA15" t="s">
        <v>69</v>
      </c>
      <c r="FBB15">
        <v>75.23</v>
      </c>
      <c r="FBC15" t="s">
        <v>69</v>
      </c>
      <c r="FBD15">
        <v>75.23</v>
      </c>
      <c r="FBE15" t="s">
        <v>69</v>
      </c>
      <c r="FBF15">
        <v>75.23</v>
      </c>
      <c r="FBG15" t="s">
        <v>69</v>
      </c>
      <c r="FBH15">
        <v>75.23</v>
      </c>
      <c r="FBI15" t="s">
        <v>69</v>
      </c>
      <c r="FBJ15">
        <v>75.23</v>
      </c>
      <c r="FBK15" t="s">
        <v>69</v>
      </c>
      <c r="FBL15">
        <v>75.23</v>
      </c>
      <c r="FBM15" t="s">
        <v>69</v>
      </c>
      <c r="FBN15">
        <v>75.23</v>
      </c>
      <c r="FBO15" t="s">
        <v>69</v>
      </c>
      <c r="FBP15">
        <v>75.23</v>
      </c>
      <c r="FBQ15" t="s">
        <v>69</v>
      </c>
      <c r="FBR15">
        <v>75.23</v>
      </c>
      <c r="FBS15" t="s">
        <v>69</v>
      </c>
      <c r="FBT15">
        <v>75.23</v>
      </c>
      <c r="FBU15" t="s">
        <v>69</v>
      </c>
      <c r="FBV15">
        <v>75.23</v>
      </c>
      <c r="FBW15" t="s">
        <v>69</v>
      </c>
      <c r="FBX15">
        <v>75.23</v>
      </c>
      <c r="FBY15" t="s">
        <v>69</v>
      </c>
      <c r="FBZ15">
        <v>75.23</v>
      </c>
      <c r="FCA15" t="s">
        <v>69</v>
      </c>
      <c r="FCB15">
        <v>75.23</v>
      </c>
      <c r="FCC15" t="s">
        <v>69</v>
      </c>
      <c r="FCD15">
        <v>75.23</v>
      </c>
      <c r="FCE15" t="s">
        <v>69</v>
      </c>
      <c r="FCF15">
        <v>75.23</v>
      </c>
      <c r="FCG15" t="s">
        <v>69</v>
      </c>
      <c r="FCH15">
        <v>75.23</v>
      </c>
      <c r="FCI15" t="s">
        <v>69</v>
      </c>
      <c r="FCJ15">
        <v>75.23</v>
      </c>
      <c r="FCK15" t="s">
        <v>69</v>
      </c>
      <c r="FCL15">
        <v>75.23</v>
      </c>
      <c r="FCM15" t="s">
        <v>69</v>
      </c>
      <c r="FCN15">
        <v>75.23</v>
      </c>
      <c r="FCO15" t="s">
        <v>69</v>
      </c>
      <c r="FCP15">
        <v>75.23</v>
      </c>
      <c r="FCQ15" t="s">
        <v>69</v>
      </c>
      <c r="FCR15">
        <v>75.23</v>
      </c>
      <c r="FCS15" t="s">
        <v>69</v>
      </c>
      <c r="FCT15">
        <v>75.23</v>
      </c>
      <c r="FCU15" t="s">
        <v>69</v>
      </c>
      <c r="FCV15">
        <v>75.23</v>
      </c>
      <c r="FCW15" t="s">
        <v>69</v>
      </c>
      <c r="FCX15">
        <v>75.23</v>
      </c>
      <c r="FCY15" t="s">
        <v>69</v>
      </c>
      <c r="FCZ15">
        <v>75.23</v>
      </c>
      <c r="FDA15" t="s">
        <v>69</v>
      </c>
      <c r="FDB15">
        <v>75.23</v>
      </c>
      <c r="FDC15" t="s">
        <v>69</v>
      </c>
      <c r="FDD15">
        <v>75.23</v>
      </c>
      <c r="FDE15" t="s">
        <v>69</v>
      </c>
      <c r="FDF15">
        <v>75.23</v>
      </c>
      <c r="FDG15" t="s">
        <v>69</v>
      </c>
      <c r="FDH15">
        <v>75.23</v>
      </c>
      <c r="FDI15" t="s">
        <v>69</v>
      </c>
      <c r="FDJ15">
        <v>75.23</v>
      </c>
      <c r="FDK15" t="s">
        <v>69</v>
      </c>
      <c r="FDL15">
        <v>75.23</v>
      </c>
      <c r="FDM15" t="s">
        <v>69</v>
      </c>
      <c r="FDN15">
        <v>75.23</v>
      </c>
      <c r="FDO15" t="s">
        <v>69</v>
      </c>
      <c r="FDP15">
        <v>75.23</v>
      </c>
      <c r="FDQ15" t="s">
        <v>69</v>
      </c>
      <c r="FDR15">
        <v>75.23</v>
      </c>
      <c r="FDS15" t="s">
        <v>69</v>
      </c>
      <c r="FDT15">
        <v>75.23</v>
      </c>
      <c r="FDU15" t="s">
        <v>69</v>
      </c>
      <c r="FDV15">
        <v>75.23</v>
      </c>
      <c r="FDW15" t="s">
        <v>69</v>
      </c>
      <c r="FDX15">
        <v>75.23</v>
      </c>
      <c r="FDY15" t="s">
        <v>69</v>
      </c>
      <c r="FDZ15">
        <v>75.23</v>
      </c>
      <c r="FEA15" t="s">
        <v>69</v>
      </c>
      <c r="FEB15">
        <v>75.23</v>
      </c>
      <c r="FEC15" t="s">
        <v>69</v>
      </c>
      <c r="FED15">
        <v>75.23</v>
      </c>
      <c r="FEE15" t="s">
        <v>69</v>
      </c>
      <c r="FEF15">
        <v>75.23</v>
      </c>
      <c r="FEG15" t="s">
        <v>69</v>
      </c>
      <c r="FEH15">
        <v>75.23</v>
      </c>
      <c r="FEI15" t="s">
        <v>69</v>
      </c>
      <c r="FEJ15">
        <v>75.23</v>
      </c>
      <c r="FEK15" t="s">
        <v>69</v>
      </c>
      <c r="FEL15">
        <v>75.23</v>
      </c>
      <c r="FEM15" t="s">
        <v>69</v>
      </c>
      <c r="FEN15">
        <v>75.23</v>
      </c>
      <c r="FEO15" t="s">
        <v>69</v>
      </c>
      <c r="FEP15">
        <v>75.23</v>
      </c>
      <c r="FEQ15" t="s">
        <v>69</v>
      </c>
      <c r="FER15">
        <v>75.23</v>
      </c>
      <c r="FES15" t="s">
        <v>69</v>
      </c>
      <c r="FET15">
        <v>75.23</v>
      </c>
      <c r="FEU15" t="s">
        <v>69</v>
      </c>
      <c r="FEV15">
        <v>75.23</v>
      </c>
      <c r="FEW15" t="s">
        <v>69</v>
      </c>
      <c r="FEX15">
        <v>75.23</v>
      </c>
      <c r="FEY15" t="s">
        <v>69</v>
      </c>
      <c r="FEZ15">
        <v>75.23</v>
      </c>
      <c r="FFA15" t="s">
        <v>69</v>
      </c>
      <c r="FFB15">
        <v>75.23</v>
      </c>
      <c r="FFC15" t="s">
        <v>69</v>
      </c>
      <c r="FFD15">
        <v>75.23</v>
      </c>
      <c r="FFE15" t="s">
        <v>69</v>
      </c>
      <c r="FFF15">
        <v>75.23</v>
      </c>
      <c r="FFG15" t="s">
        <v>69</v>
      </c>
      <c r="FFH15">
        <v>75.23</v>
      </c>
      <c r="FFI15" t="s">
        <v>69</v>
      </c>
      <c r="FFJ15">
        <v>75.23</v>
      </c>
      <c r="FFK15" t="s">
        <v>69</v>
      </c>
      <c r="FFL15">
        <v>75.23</v>
      </c>
      <c r="FFM15" t="s">
        <v>69</v>
      </c>
      <c r="FFN15">
        <v>75.23</v>
      </c>
      <c r="FFO15" t="s">
        <v>69</v>
      </c>
      <c r="FFP15">
        <v>75.23</v>
      </c>
      <c r="FFQ15" t="s">
        <v>69</v>
      </c>
      <c r="FFR15">
        <v>75.23</v>
      </c>
      <c r="FFS15" t="s">
        <v>69</v>
      </c>
      <c r="FFT15">
        <v>75.23</v>
      </c>
      <c r="FFU15" t="s">
        <v>69</v>
      </c>
      <c r="FFV15">
        <v>75.23</v>
      </c>
      <c r="FFW15" t="s">
        <v>69</v>
      </c>
      <c r="FFX15">
        <v>75.23</v>
      </c>
      <c r="FFY15" t="s">
        <v>69</v>
      </c>
      <c r="FFZ15">
        <v>75.23</v>
      </c>
      <c r="FGA15" t="s">
        <v>69</v>
      </c>
      <c r="FGB15">
        <v>75.23</v>
      </c>
      <c r="FGC15" t="s">
        <v>69</v>
      </c>
      <c r="FGD15">
        <v>75.23</v>
      </c>
      <c r="FGE15" t="s">
        <v>69</v>
      </c>
      <c r="FGF15">
        <v>75.23</v>
      </c>
      <c r="FGG15" t="s">
        <v>69</v>
      </c>
      <c r="FGH15">
        <v>75.23</v>
      </c>
      <c r="FGI15" t="s">
        <v>69</v>
      </c>
      <c r="FGJ15">
        <v>75.23</v>
      </c>
      <c r="FGK15" t="s">
        <v>69</v>
      </c>
      <c r="FGL15">
        <v>75.23</v>
      </c>
      <c r="FGM15" t="s">
        <v>69</v>
      </c>
      <c r="FGN15">
        <v>75.23</v>
      </c>
      <c r="FGO15" t="s">
        <v>69</v>
      </c>
      <c r="FGP15">
        <v>75.23</v>
      </c>
      <c r="FGQ15" t="s">
        <v>69</v>
      </c>
      <c r="FGR15">
        <v>75.23</v>
      </c>
      <c r="FGS15" t="s">
        <v>69</v>
      </c>
      <c r="FGT15">
        <v>75.23</v>
      </c>
      <c r="FGU15" t="s">
        <v>69</v>
      </c>
      <c r="FGV15">
        <v>75.23</v>
      </c>
      <c r="FGW15" t="s">
        <v>69</v>
      </c>
      <c r="FGX15">
        <v>75.23</v>
      </c>
      <c r="FGY15" t="s">
        <v>69</v>
      </c>
      <c r="FGZ15">
        <v>75.23</v>
      </c>
      <c r="FHA15" t="s">
        <v>69</v>
      </c>
      <c r="FHB15">
        <v>75.23</v>
      </c>
      <c r="FHC15" t="s">
        <v>69</v>
      </c>
      <c r="FHD15">
        <v>75.23</v>
      </c>
      <c r="FHE15" t="s">
        <v>69</v>
      </c>
      <c r="FHF15">
        <v>75.23</v>
      </c>
      <c r="FHG15" t="s">
        <v>69</v>
      </c>
      <c r="FHH15">
        <v>75.23</v>
      </c>
      <c r="FHI15" t="s">
        <v>69</v>
      </c>
      <c r="FHJ15">
        <v>75.23</v>
      </c>
      <c r="FHK15" t="s">
        <v>69</v>
      </c>
      <c r="FHL15">
        <v>75.23</v>
      </c>
      <c r="FHM15" t="s">
        <v>69</v>
      </c>
      <c r="FHN15">
        <v>75.23</v>
      </c>
      <c r="FHO15" t="s">
        <v>69</v>
      </c>
      <c r="FHP15">
        <v>75.23</v>
      </c>
      <c r="FHQ15" t="s">
        <v>69</v>
      </c>
      <c r="FHR15">
        <v>75.23</v>
      </c>
      <c r="FHS15" t="s">
        <v>69</v>
      </c>
      <c r="FHT15">
        <v>75.23</v>
      </c>
      <c r="FHU15" t="s">
        <v>69</v>
      </c>
      <c r="FHV15">
        <v>75.23</v>
      </c>
      <c r="FHW15" t="s">
        <v>69</v>
      </c>
      <c r="FHX15">
        <v>75.23</v>
      </c>
      <c r="FHY15" t="s">
        <v>69</v>
      </c>
      <c r="FHZ15">
        <v>75.23</v>
      </c>
      <c r="FIA15" t="s">
        <v>69</v>
      </c>
      <c r="FIB15">
        <v>75.23</v>
      </c>
      <c r="FIC15" t="s">
        <v>69</v>
      </c>
      <c r="FID15">
        <v>75.23</v>
      </c>
      <c r="FIE15" t="s">
        <v>69</v>
      </c>
      <c r="FIF15">
        <v>75.23</v>
      </c>
      <c r="FIG15" t="s">
        <v>69</v>
      </c>
      <c r="FIH15">
        <v>75.23</v>
      </c>
      <c r="FII15" t="s">
        <v>69</v>
      </c>
      <c r="FIJ15">
        <v>75.23</v>
      </c>
      <c r="FIK15" t="s">
        <v>69</v>
      </c>
      <c r="FIL15">
        <v>75.23</v>
      </c>
      <c r="FIM15" t="s">
        <v>69</v>
      </c>
      <c r="FIN15">
        <v>75.23</v>
      </c>
      <c r="FIO15" t="s">
        <v>69</v>
      </c>
      <c r="FIP15">
        <v>75.23</v>
      </c>
      <c r="FIQ15" t="s">
        <v>69</v>
      </c>
      <c r="FIR15">
        <v>75.23</v>
      </c>
      <c r="FIS15" t="s">
        <v>69</v>
      </c>
      <c r="FIT15">
        <v>75.23</v>
      </c>
      <c r="FIU15" t="s">
        <v>69</v>
      </c>
      <c r="FIV15">
        <v>75.23</v>
      </c>
      <c r="FIW15" t="s">
        <v>69</v>
      </c>
      <c r="FIX15">
        <v>75.23</v>
      </c>
      <c r="FIY15" t="s">
        <v>69</v>
      </c>
      <c r="FIZ15">
        <v>75.23</v>
      </c>
      <c r="FJA15" t="s">
        <v>69</v>
      </c>
      <c r="FJB15">
        <v>75.23</v>
      </c>
      <c r="FJC15" t="s">
        <v>69</v>
      </c>
      <c r="FJD15">
        <v>75.23</v>
      </c>
      <c r="FJE15" t="s">
        <v>69</v>
      </c>
      <c r="FJF15">
        <v>75.23</v>
      </c>
      <c r="FJG15" t="s">
        <v>69</v>
      </c>
      <c r="FJH15">
        <v>75.23</v>
      </c>
      <c r="FJI15" t="s">
        <v>69</v>
      </c>
      <c r="FJJ15">
        <v>75.23</v>
      </c>
      <c r="FJK15" t="s">
        <v>69</v>
      </c>
      <c r="FJL15">
        <v>75.23</v>
      </c>
      <c r="FJM15" t="s">
        <v>69</v>
      </c>
      <c r="FJN15">
        <v>75.23</v>
      </c>
      <c r="FJO15" t="s">
        <v>69</v>
      </c>
      <c r="FJP15">
        <v>75.23</v>
      </c>
      <c r="FJQ15" t="s">
        <v>69</v>
      </c>
      <c r="FJR15">
        <v>75.23</v>
      </c>
      <c r="FJS15" t="s">
        <v>69</v>
      </c>
      <c r="FJT15">
        <v>75.23</v>
      </c>
      <c r="FJU15" t="s">
        <v>69</v>
      </c>
      <c r="FJV15">
        <v>75.23</v>
      </c>
      <c r="FJW15" t="s">
        <v>69</v>
      </c>
      <c r="FJX15">
        <v>75.23</v>
      </c>
      <c r="FJY15" t="s">
        <v>69</v>
      </c>
      <c r="FJZ15">
        <v>75.23</v>
      </c>
      <c r="FKA15" t="s">
        <v>69</v>
      </c>
      <c r="FKB15">
        <v>75.23</v>
      </c>
      <c r="FKC15" t="s">
        <v>69</v>
      </c>
      <c r="FKD15">
        <v>75.23</v>
      </c>
      <c r="FKE15" t="s">
        <v>69</v>
      </c>
      <c r="FKF15">
        <v>75.23</v>
      </c>
      <c r="FKG15" t="s">
        <v>69</v>
      </c>
      <c r="FKH15">
        <v>75.23</v>
      </c>
      <c r="FKI15" t="s">
        <v>69</v>
      </c>
      <c r="FKJ15">
        <v>75.23</v>
      </c>
      <c r="FKK15" t="s">
        <v>69</v>
      </c>
      <c r="FKL15">
        <v>75.23</v>
      </c>
      <c r="FKM15" t="s">
        <v>69</v>
      </c>
      <c r="FKN15">
        <v>75.23</v>
      </c>
      <c r="FKO15" t="s">
        <v>69</v>
      </c>
      <c r="FKP15">
        <v>75.23</v>
      </c>
      <c r="FKQ15" t="s">
        <v>69</v>
      </c>
      <c r="FKR15">
        <v>75.23</v>
      </c>
      <c r="FKS15" t="s">
        <v>69</v>
      </c>
      <c r="FKT15">
        <v>75.23</v>
      </c>
      <c r="FKU15" t="s">
        <v>69</v>
      </c>
      <c r="FKV15">
        <v>75.23</v>
      </c>
      <c r="FKW15" t="s">
        <v>69</v>
      </c>
      <c r="FKX15">
        <v>75.23</v>
      </c>
      <c r="FKY15" t="s">
        <v>69</v>
      </c>
      <c r="FKZ15">
        <v>75.23</v>
      </c>
      <c r="FLA15" t="s">
        <v>69</v>
      </c>
      <c r="FLB15">
        <v>75.23</v>
      </c>
      <c r="FLC15" t="s">
        <v>69</v>
      </c>
      <c r="FLD15">
        <v>75.23</v>
      </c>
      <c r="FLE15" t="s">
        <v>69</v>
      </c>
      <c r="FLF15">
        <v>75.23</v>
      </c>
      <c r="FLG15" t="s">
        <v>69</v>
      </c>
      <c r="FLH15">
        <v>75.23</v>
      </c>
      <c r="FLI15" t="s">
        <v>69</v>
      </c>
      <c r="FLJ15">
        <v>75.23</v>
      </c>
      <c r="FLK15" t="s">
        <v>69</v>
      </c>
      <c r="FLL15">
        <v>75.23</v>
      </c>
      <c r="FLM15" t="s">
        <v>69</v>
      </c>
      <c r="FLN15">
        <v>75.23</v>
      </c>
      <c r="FLO15" t="s">
        <v>69</v>
      </c>
      <c r="FLP15">
        <v>75.23</v>
      </c>
      <c r="FLQ15" t="s">
        <v>69</v>
      </c>
      <c r="FLR15">
        <v>75.23</v>
      </c>
      <c r="FLS15" t="s">
        <v>69</v>
      </c>
      <c r="FLT15">
        <v>75.23</v>
      </c>
      <c r="FLU15" t="s">
        <v>69</v>
      </c>
      <c r="FLV15">
        <v>75.23</v>
      </c>
      <c r="FLW15" t="s">
        <v>69</v>
      </c>
      <c r="FLX15">
        <v>75.23</v>
      </c>
      <c r="FLY15" t="s">
        <v>69</v>
      </c>
      <c r="FLZ15">
        <v>75.23</v>
      </c>
      <c r="FMA15" t="s">
        <v>69</v>
      </c>
      <c r="FMB15">
        <v>75.23</v>
      </c>
      <c r="FMC15" t="s">
        <v>69</v>
      </c>
      <c r="FMD15">
        <v>75.23</v>
      </c>
      <c r="FME15" t="s">
        <v>69</v>
      </c>
      <c r="FMF15">
        <v>75.23</v>
      </c>
      <c r="FMG15" t="s">
        <v>69</v>
      </c>
      <c r="FMH15">
        <v>75.23</v>
      </c>
      <c r="FMI15" t="s">
        <v>69</v>
      </c>
      <c r="FMJ15">
        <v>75.23</v>
      </c>
      <c r="FMK15" t="s">
        <v>69</v>
      </c>
      <c r="FML15">
        <v>75.23</v>
      </c>
      <c r="FMM15" t="s">
        <v>69</v>
      </c>
      <c r="FMN15">
        <v>75.23</v>
      </c>
      <c r="FMO15" t="s">
        <v>69</v>
      </c>
      <c r="FMP15">
        <v>75.23</v>
      </c>
      <c r="FMQ15" t="s">
        <v>69</v>
      </c>
      <c r="FMR15">
        <v>75.23</v>
      </c>
      <c r="FMS15" t="s">
        <v>69</v>
      </c>
      <c r="FMT15">
        <v>75.23</v>
      </c>
      <c r="FMU15" t="s">
        <v>69</v>
      </c>
      <c r="FMV15">
        <v>75.23</v>
      </c>
      <c r="FMW15" t="s">
        <v>69</v>
      </c>
      <c r="FMX15">
        <v>75.23</v>
      </c>
      <c r="FMY15" t="s">
        <v>69</v>
      </c>
      <c r="FMZ15">
        <v>75.23</v>
      </c>
      <c r="FNA15" t="s">
        <v>69</v>
      </c>
      <c r="FNB15">
        <v>75.23</v>
      </c>
      <c r="FNC15" t="s">
        <v>69</v>
      </c>
      <c r="FND15">
        <v>75.23</v>
      </c>
      <c r="FNE15" t="s">
        <v>69</v>
      </c>
      <c r="FNF15">
        <v>75.23</v>
      </c>
      <c r="FNG15" t="s">
        <v>69</v>
      </c>
      <c r="FNH15">
        <v>75.23</v>
      </c>
      <c r="FNI15" t="s">
        <v>69</v>
      </c>
      <c r="FNJ15">
        <v>75.23</v>
      </c>
      <c r="FNK15" t="s">
        <v>69</v>
      </c>
      <c r="FNL15">
        <v>75.23</v>
      </c>
      <c r="FNM15" t="s">
        <v>69</v>
      </c>
      <c r="FNN15">
        <v>75.23</v>
      </c>
      <c r="FNO15" t="s">
        <v>69</v>
      </c>
      <c r="FNP15">
        <v>75.23</v>
      </c>
      <c r="FNQ15" t="s">
        <v>69</v>
      </c>
      <c r="FNR15">
        <v>75.23</v>
      </c>
      <c r="FNS15" t="s">
        <v>69</v>
      </c>
      <c r="FNT15">
        <v>75.23</v>
      </c>
      <c r="FNU15" t="s">
        <v>69</v>
      </c>
      <c r="FNV15">
        <v>75.23</v>
      </c>
      <c r="FNW15" t="s">
        <v>69</v>
      </c>
      <c r="FNX15">
        <v>75.23</v>
      </c>
      <c r="FNY15" t="s">
        <v>69</v>
      </c>
      <c r="FNZ15">
        <v>75.23</v>
      </c>
      <c r="FOA15" t="s">
        <v>69</v>
      </c>
      <c r="FOB15">
        <v>75.23</v>
      </c>
      <c r="FOC15" t="s">
        <v>69</v>
      </c>
      <c r="FOD15">
        <v>75.23</v>
      </c>
      <c r="FOE15" t="s">
        <v>69</v>
      </c>
      <c r="FOF15">
        <v>75.23</v>
      </c>
      <c r="FOG15" t="s">
        <v>69</v>
      </c>
      <c r="FOH15">
        <v>75.23</v>
      </c>
      <c r="FOI15" t="s">
        <v>69</v>
      </c>
      <c r="FOJ15">
        <v>75.23</v>
      </c>
      <c r="FOK15" t="s">
        <v>69</v>
      </c>
      <c r="FOL15">
        <v>75.23</v>
      </c>
      <c r="FOM15" t="s">
        <v>69</v>
      </c>
      <c r="FON15">
        <v>75.23</v>
      </c>
      <c r="FOO15" t="s">
        <v>69</v>
      </c>
      <c r="FOP15">
        <v>75.23</v>
      </c>
      <c r="FOQ15" t="s">
        <v>69</v>
      </c>
      <c r="FOR15">
        <v>75.23</v>
      </c>
      <c r="FOS15" t="s">
        <v>69</v>
      </c>
      <c r="FOT15">
        <v>75.23</v>
      </c>
      <c r="FOU15" t="s">
        <v>69</v>
      </c>
      <c r="FOV15">
        <v>75.23</v>
      </c>
      <c r="FOW15" t="s">
        <v>69</v>
      </c>
      <c r="FOX15">
        <v>75.23</v>
      </c>
      <c r="FOY15" t="s">
        <v>69</v>
      </c>
      <c r="FOZ15">
        <v>75.23</v>
      </c>
      <c r="FPA15" t="s">
        <v>69</v>
      </c>
      <c r="FPB15">
        <v>75.23</v>
      </c>
      <c r="FPC15" t="s">
        <v>69</v>
      </c>
      <c r="FPD15">
        <v>75.23</v>
      </c>
      <c r="FPE15" t="s">
        <v>69</v>
      </c>
      <c r="FPF15">
        <v>75.23</v>
      </c>
      <c r="FPG15" t="s">
        <v>69</v>
      </c>
      <c r="FPH15">
        <v>75.23</v>
      </c>
      <c r="FPI15" t="s">
        <v>69</v>
      </c>
      <c r="FPJ15">
        <v>75.23</v>
      </c>
      <c r="FPK15" t="s">
        <v>69</v>
      </c>
      <c r="FPL15">
        <v>75.23</v>
      </c>
      <c r="FPM15" t="s">
        <v>69</v>
      </c>
      <c r="FPN15">
        <v>75.23</v>
      </c>
      <c r="FPO15" t="s">
        <v>69</v>
      </c>
      <c r="FPP15">
        <v>75.23</v>
      </c>
      <c r="FPQ15" t="s">
        <v>69</v>
      </c>
      <c r="FPR15">
        <v>75.23</v>
      </c>
      <c r="FPS15" t="s">
        <v>69</v>
      </c>
      <c r="FPT15">
        <v>75.23</v>
      </c>
      <c r="FPU15" t="s">
        <v>69</v>
      </c>
      <c r="FPV15">
        <v>75.23</v>
      </c>
      <c r="FPW15" t="s">
        <v>69</v>
      </c>
      <c r="FPX15">
        <v>75.23</v>
      </c>
      <c r="FPY15" t="s">
        <v>69</v>
      </c>
      <c r="FPZ15">
        <v>75.23</v>
      </c>
      <c r="FQA15" t="s">
        <v>69</v>
      </c>
      <c r="FQB15">
        <v>75.23</v>
      </c>
      <c r="FQC15" t="s">
        <v>69</v>
      </c>
      <c r="FQD15">
        <v>75.23</v>
      </c>
      <c r="FQE15" t="s">
        <v>69</v>
      </c>
      <c r="FQF15">
        <v>75.23</v>
      </c>
      <c r="FQG15" t="s">
        <v>69</v>
      </c>
      <c r="FQH15">
        <v>75.23</v>
      </c>
      <c r="FQI15" t="s">
        <v>69</v>
      </c>
      <c r="FQJ15">
        <v>75.23</v>
      </c>
      <c r="FQK15" t="s">
        <v>69</v>
      </c>
      <c r="FQL15">
        <v>75.23</v>
      </c>
      <c r="FQM15" t="s">
        <v>69</v>
      </c>
      <c r="FQN15">
        <v>75.23</v>
      </c>
      <c r="FQO15" t="s">
        <v>69</v>
      </c>
      <c r="FQP15">
        <v>75.23</v>
      </c>
      <c r="FQQ15" t="s">
        <v>69</v>
      </c>
      <c r="FQR15">
        <v>75.23</v>
      </c>
      <c r="FQS15" t="s">
        <v>69</v>
      </c>
      <c r="FQT15">
        <v>75.23</v>
      </c>
      <c r="FQU15" t="s">
        <v>69</v>
      </c>
      <c r="FQV15">
        <v>75.23</v>
      </c>
      <c r="FQW15" t="s">
        <v>69</v>
      </c>
      <c r="FQX15">
        <v>75.23</v>
      </c>
      <c r="FQY15" t="s">
        <v>69</v>
      </c>
      <c r="FQZ15">
        <v>75.23</v>
      </c>
      <c r="FRA15" t="s">
        <v>69</v>
      </c>
      <c r="FRB15">
        <v>75.23</v>
      </c>
      <c r="FRC15" t="s">
        <v>69</v>
      </c>
      <c r="FRD15">
        <v>75.23</v>
      </c>
      <c r="FRE15" t="s">
        <v>69</v>
      </c>
      <c r="FRF15">
        <v>75.23</v>
      </c>
      <c r="FRG15" t="s">
        <v>69</v>
      </c>
      <c r="FRH15">
        <v>75.23</v>
      </c>
      <c r="FRI15" t="s">
        <v>69</v>
      </c>
      <c r="FRJ15">
        <v>75.23</v>
      </c>
      <c r="FRK15" t="s">
        <v>69</v>
      </c>
      <c r="FRL15">
        <v>75.23</v>
      </c>
      <c r="FRM15" t="s">
        <v>69</v>
      </c>
      <c r="FRN15">
        <v>75.23</v>
      </c>
      <c r="FRO15" t="s">
        <v>69</v>
      </c>
      <c r="FRP15">
        <v>75.23</v>
      </c>
      <c r="FRQ15" t="s">
        <v>69</v>
      </c>
      <c r="FRR15">
        <v>75.23</v>
      </c>
      <c r="FRS15" t="s">
        <v>69</v>
      </c>
      <c r="FRT15">
        <v>75.23</v>
      </c>
      <c r="FRU15" t="s">
        <v>69</v>
      </c>
      <c r="FRV15">
        <v>75.23</v>
      </c>
      <c r="FRW15" t="s">
        <v>69</v>
      </c>
      <c r="FRX15">
        <v>75.23</v>
      </c>
      <c r="FRY15" t="s">
        <v>69</v>
      </c>
      <c r="FRZ15">
        <v>75.23</v>
      </c>
      <c r="FSA15" t="s">
        <v>69</v>
      </c>
      <c r="FSB15">
        <v>75.23</v>
      </c>
      <c r="FSC15" t="s">
        <v>69</v>
      </c>
      <c r="FSD15">
        <v>75.23</v>
      </c>
      <c r="FSE15" t="s">
        <v>69</v>
      </c>
      <c r="FSF15">
        <v>75.23</v>
      </c>
      <c r="FSG15" t="s">
        <v>69</v>
      </c>
      <c r="FSH15">
        <v>75.23</v>
      </c>
      <c r="FSI15" t="s">
        <v>69</v>
      </c>
      <c r="FSJ15">
        <v>75.23</v>
      </c>
      <c r="FSK15" t="s">
        <v>69</v>
      </c>
      <c r="FSL15">
        <v>75.23</v>
      </c>
      <c r="FSM15" t="s">
        <v>69</v>
      </c>
      <c r="FSN15">
        <v>75.23</v>
      </c>
      <c r="FSO15" t="s">
        <v>69</v>
      </c>
      <c r="FSP15">
        <v>75.23</v>
      </c>
      <c r="FSQ15" t="s">
        <v>69</v>
      </c>
      <c r="FSR15">
        <v>75.23</v>
      </c>
      <c r="FSS15" t="s">
        <v>69</v>
      </c>
      <c r="FST15">
        <v>75.23</v>
      </c>
      <c r="FSU15" t="s">
        <v>69</v>
      </c>
      <c r="FSV15">
        <v>75.23</v>
      </c>
      <c r="FSW15" t="s">
        <v>69</v>
      </c>
      <c r="FSX15">
        <v>75.23</v>
      </c>
      <c r="FSY15" t="s">
        <v>69</v>
      </c>
      <c r="FSZ15">
        <v>75.23</v>
      </c>
      <c r="FTA15" t="s">
        <v>69</v>
      </c>
      <c r="FTB15">
        <v>75.23</v>
      </c>
      <c r="FTC15" t="s">
        <v>69</v>
      </c>
      <c r="FTD15">
        <v>75.23</v>
      </c>
      <c r="FTE15" t="s">
        <v>69</v>
      </c>
      <c r="FTF15">
        <v>75.23</v>
      </c>
      <c r="FTG15" t="s">
        <v>69</v>
      </c>
      <c r="FTH15">
        <v>75.23</v>
      </c>
      <c r="FTI15" t="s">
        <v>69</v>
      </c>
      <c r="FTJ15">
        <v>75.23</v>
      </c>
      <c r="FTK15" t="s">
        <v>69</v>
      </c>
      <c r="FTL15">
        <v>75.23</v>
      </c>
      <c r="FTM15" t="s">
        <v>69</v>
      </c>
      <c r="FTN15">
        <v>75.23</v>
      </c>
      <c r="FTO15" t="s">
        <v>69</v>
      </c>
      <c r="FTP15">
        <v>75.23</v>
      </c>
      <c r="FTQ15" t="s">
        <v>69</v>
      </c>
      <c r="FTR15">
        <v>75.23</v>
      </c>
      <c r="FTS15" t="s">
        <v>69</v>
      </c>
      <c r="FTT15">
        <v>75.23</v>
      </c>
      <c r="FTU15" t="s">
        <v>69</v>
      </c>
      <c r="FTV15">
        <v>75.23</v>
      </c>
      <c r="FTW15" t="s">
        <v>69</v>
      </c>
      <c r="FTX15">
        <v>75.23</v>
      </c>
      <c r="FTY15" t="s">
        <v>69</v>
      </c>
      <c r="FTZ15">
        <v>75.23</v>
      </c>
      <c r="FUA15" t="s">
        <v>69</v>
      </c>
      <c r="FUB15">
        <v>75.23</v>
      </c>
      <c r="FUC15" t="s">
        <v>69</v>
      </c>
      <c r="FUD15">
        <v>75.23</v>
      </c>
      <c r="FUE15" t="s">
        <v>69</v>
      </c>
      <c r="FUF15">
        <v>75.23</v>
      </c>
      <c r="FUG15" t="s">
        <v>69</v>
      </c>
      <c r="FUH15">
        <v>75.23</v>
      </c>
      <c r="FUI15" t="s">
        <v>69</v>
      </c>
      <c r="FUJ15">
        <v>75.23</v>
      </c>
      <c r="FUK15" t="s">
        <v>69</v>
      </c>
      <c r="FUL15">
        <v>75.23</v>
      </c>
      <c r="FUM15" t="s">
        <v>69</v>
      </c>
      <c r="FUN15">
        <v>75.23</v>
      </c>
      <c r="FUO15" t="s">
        <v>69</v>
      </c>
      <c r="FUP15">
        <v>75.23</v>
      </c>
      <c r="FUQ15" t="s">
        <v>69</v>
      </c>
      <c r="FUR15">
        <v>75.23</v>
      </c>
      <c r="FUS15" t="s">
        <v>69</v>
      </c>
      <c r="FUT15">
        <v>75.23</v>
      </c>
      <c r="FUU15" t="s">
        <v>69</v>
      </c>
      <c r="FUV15">
        <v>75.23</v>
      </c>
      <c r="FUW15" t="s">
        <v>69</v>
      </c>
      <c r="FUX15">
        <v>75.23</v>
      </c>
      <c r="FUY15" t="s">
        <v>69</v>
      </c>
      <c r="FUZ15">
        <v>75.23</v>
      </c>
      <c r="FVA15" t="s">
        <v>69</v>
      </c>
      <c r="FVB15">
        <v>75.23</v>
      </c>
      <c r="FVC15" t="s">
        <v>69</v>
      </c>
      <c r="FVD15">
        <v>75.23</v>
      </c>
      <c r="FVE15" t="s">
        <v>69</v>
      </c>
      <c r="FVF15">
        <v>75.23</v>
      </c>
      <c r="FVG15" t="s">
        <v>69</v>
      </c>
      <c r="FVH15">
        <v>75.23</v>
      </c>
      <c r="FVI15" t="s">
        <v>69</v>
      </c>
      <c r="FVJ15">
        <v>75.23</v>
      </c>
      <c r="FVK15" t="s">
        <v>69</v>
      </c>
      <c r="FVL15">
        <v>75.23</v>
      </c>
      <c r="FVM15" t="s">
        <v>69</v>
      </c>
      <c r="FVN15">
        <v>75.23</v>
      </c>
      <c r="FVO15" t="s">
        <v>69</v>
      </c>
      <c r="FVP15">
        <v>75.23</v>
      </c>
      <c r="FVQ15" t="s">
        <v>69</v>
      </c>
      <c r="FVR15">
        <v>75.23</v>
      </c>
      <c r="FVS15" t="s">
        <v>69</v>
      </c>
      <c r="FVT15">
        <v>75.23</v>
      </c>
      <c r="FVU15" t="s">
        <v>69</v>
      </c>
      <c r="FVV15">
        <v>75.23</v>
      </c>
      <c r="FVW15" t="s">
        <v>69</v>
      </c>
      <c r="FVX15">
        <v>75.23</v>
      </c>
      <c r="FVY15" t="s">
        <v>69</v>
      </c>
      <c r="FVZ15">
        <v>75.23</v>
      </c>
      <c r="FWA15" t="s">
        <v>69</v>
      </c>
      <c r="FWB15">
        <v>75.23</v>
      </c>
      <c r="FWC15" t="s">
        <v>69</v>
      </c>
      <c r="FWD15">
        <v>75.23</v>
      </c>
      <c r="FWE15" t="s">
        <v>69</v>
      </c>
      <c r="FWF15">
        <v>75.23</v>
      </c>
      <c r="FWG15" t="s">
        <v>69</v>
      </c>
      <c r="FWH15">
        <v>75.23</v>
      </c>
      <c r="FWI15" t="s">
        <v>69</v>
      </c>
      <c r="FWJ15">
        <v>75.23</v>
      </c>
      <c r="FWK15" t="s">
        <v>69</v>
      </c>
      <c r="FWL15">
        <v>75.23</v>
      </c>
      <c r="FWM15" t="s">
        <v>69</v>
      </c>
      <c r="FWN15">
        <v>75.23</v>
      </c>
      <c r="FWO15" t="s">
        <v>69</v>
      </c>
      <c r="FWP15">
        <v>75.23</v>
      </c>
      <c r="FWQ15" t="s">
        <v>69</v>
      </c>
      <c r="FWR15">
        <v>75.23</v>
      </c>
      <c r="FWS15" t="s">
        <v>69</v>
      </c>
      <c r="FWT15">
        <v>75.23</v>
      </c>
      <c r="FWU15" t="s">
        <v>69</v>
      </c>
      <c r="FWV15">
        <v>75.23</v>
      </c>
      <c r="FWW15" t="s">
        <v>69</v>
      </c>
      <c r="FWX15">
        <v>75.23</v>
      </c>
      <c r="FWY15" t="s">
        <v>69</v>
      </c>
      <c r="FWZ15">
        <v>75.23</v>
      </c>
      <c r="FXA15" t="s">
        <v>69</v>
      </c>
      <c r="FXB15">
        <v>75.23</v>
      </c>
      <c r="FXC15" t="s">
        <v>69</v>
      </c>
      <c r="FXD15">
        <v>75.23</v>
      </c>
      <c r="FXE15" t="s">
        <v>69</v>
      </c>
      <c r="FXF15">
        <v>75.23</v>
      </c>
      <c r="FXG15" t="s">
        <v>69</v>
      </c>
      <c r="FXH15">
        <v>75.23</v>
      </c>
      <c r="FXI15" t="s">
        <v>69</v>
      </c>
      <c r="FXJ15">
        <v>75.23</v>
      </c>
      <c r="FXK15" t="s">
        <v>69</v>
      </c>
      <c r="FXL15">
        <v>75.23</v>
      </c>
      <c r="FXM15" t="s">
        <v>69</v>
      </c>
      <c r="FXN15">
        <v>75.23</v>
      </c>
      <c r="FXO15" t="s">
        <v>69</v>
      </c>
      <c r="FXP15">
        <v>75.23</v>
      </c>
      <c r="FXQ15" t="s">
        <v>69</v>
      </c>
      <c r="FXR15">
        <v>75.23</v>
      </c>
      <c r="FXS15" t="s">
        <v>69</v>
      </c>
      <c r="FXT15">
        <v>75.23</v>
      </c>
      <c r="FXU15" t="s">
        <v>69</v>
      </c>
      <c r="FXV15">
        <v>75.23</v>
      </c>
      <c r="FXW15" t="s">
        <v>69</v>
      </c>
      <c r="FXX15">
        <v>75.23</v>
      </c>
      <c r="FXY15" t="s">
        <v>69</v>
      </c>
      <c r="FXZ15">
        <v>75.23</v>
      </c>
      <c r="FYA15" t="s">
        <v>69</v>
      </c>
      <c r="FYB15">
        <v>75.23</v>
      </c>
      <c r="FYC15" t="s">
        <v>69</v>
      </c>
      <c r="FYD15">
        <v>75.23</v>
      </c>
      <c r="FYE15" t="s">
        <v>69</v>
      </c>
      <c r="FYF15">
        <v>75.23</v>
      </c>
      <c r="FYG15" t="s">
        <v>69</v>
      </c>
      <c r="FYH15">
        <v>75.23</v>
      </c>
      <c r="FYI15" t="s">
        <v>69</v>
      </c>
      <c r="FYJ15">
        <v>75.23</v>
      </c>
      <c r="FYK15" t="s">
        <v>69</v>
      </c>
      <c r="FYL15">
        <v>75.23</v>
      </c>
      <c r="FYM15" t="s">
        <v>69</v>
      </c>
      <c r="FYN15">
        <v>75.23</v>
      </c>
      <c r="FYO15" t="s">
        <v>69</v>
      </c>
      <c r="FYP15">
        <v>75.23</v>
      </c>
      <c r="FYQ15" t="s">
        <v>69</v>
      </c>
      <c r="FYR15">
        <v>75.23</v>
      </c>
      <c r="FYS15" t="s">
        <v>69</v>
      </c>
      <c r="FYT15">
        <v>75.23</v>
      </c>
      <c r="FYU15" t="s">
        <v>69</v>
      </c>
      <c r="FYV15">
        <v>75.23</v>
      </c>
      <c r="FYW15" t="s">
        <v>69</v>
      </c>
      <c r="FYX15">
        <v>75.23</v>
      </c>
      <c r="FYY15" t="s">
        <v>69</v>
      </c>
      <c r="FYZ15">
        <v>75.23</v>
      </c>
      <c r="FZA15" t="s">
        <v>69</v>
      </c>
      <c r="FZB15">
        <v>75.23</v>
      </c>
      <c r="FZC15" t="s">
        <v>69</v>
      </c>
      <c r="FZD15">
        <v>75.23</v>
      </c>
      <c r="FZE15" t="s">
        <v>69</v>
      </c>
      <c r="FZF15">
        <v>75.23</v>
      </c>
      <c r="FZG15" t="s">
        <v>69</v>
      </c>
      <c r="FZH15">
        <v>75.23</v>
      </c>
      <c r="FZI15" t="s">
        <v>69</v>
      </c>
      <c r="FZJ15">
        <v>75.23</v>
      </c>
      <c r="FZK15" t="s">
        <v>69</v>
      </c>
      <c r="FZL15">
        <v>75.23</v>
      </c>
      <c r="FZM15" t="s">
        <v>69</v>
      </c>
      <c r="FZN15">
        <v>75.23</v>
      </c>
      <c r="FZO15" t="s">
        <v>69</v>
      </c>
      <c r="FZP15">
        <v>75.23</v>
      </c>
      <c r="FZQ15" t="s">
        <v>69</v>
      </c>
      <c r="FZR15">
        <v>75.23</v>
      </c>
      <c r="FZS15" t="s">
        <v>69</v>
      </c>
      <c r="FZT15">
        <v>75.23</v>
      </c>
      <c r="FZU15" t="s">
        <v>69</v>
      </c>
      <c r="FZV15">
        <v>75.23</v>
      </c>
      <c r="FZW15" t="s">
        <v>69</v>
      </c>
      <c r="FZX15">
        <v>75.23</v>
      </c>
      <c r="FZY15" t="s">
        <v>69</v>
      </c>
      <c r="FZZ15">
        <v>75.23</v>
      </c>
      <c r="GAA15" t="s">
        <v>69</v>
      </c>
      <c r="GAB15">
        <v>75.23</v>
      </c>
      <c r="GAC15" t="s">
        <v>69</v>
      </c>
      <c r="GAD15">
        <v>75.23</v>
      </c>
      <c r="GAE15" t="s">
        <v>69</v>
      </c>
      <c r="GAF15">
        <v>75.23</v>
      </c>
      <c r="GAG15" t="s">
        <v>69</v>
      </c>
      <c r="GAH15">
        <v>75.23</v>
      </c>
      <c r="GAI15" t="s">
        <v>69</v>
      </c>
      <c r="GAJ15">
        <v>75.23</v>
      </c>
      <c r="GAK15" t="s">
        <v>69</v>
      </c>
      <c r="GAL15">
        <v>75.23</v>
      </c>
      <c r="GAM15" t="s">
        <v>69</v>
      </c>
      <c r="GAN15">
        <v>75.23</v>
      </c>
      <c r="GAO15" t="s">
        <v>69</v>
      </c>
      <c r="GAP15">
        <v>75.23</v>
      </c>
      <c r="GAQ15" t="s">
        <v>69</v>
      </c>
      <c r="GAR15">
        <v>75.23</v>
      </c>
      <c r="GAS15" t="s">
        <v>69</v>
      </c>
      <c r="GAT15">
        <v>75.23</v>
      </c>
      <c r="GAU15" t="s">
        <v>69</v>
      </c>
      <c r="GAV15">
        <v>75.23</v>
      </c>
      <c r="GAW15" t="s">
        <v>69</v>
      </c>
      <c r="GAX15">
        <v>75.23</v>
      </c>
      <c r="GAY15" t="s">
        <v>69</v>
      </c>
      <c r="GAZ15">
        <v>75.23</v>
      </c>
      <c r="GBA15" t="s">
        <v>69</v>
      </c>
      <c r="GBB15">
        <v>75.23</v>
      </c>
      <c r="GBC15" t="s">
        <v>69</v>
      </c>
      <c r="GBD15">
        <v>75.23</v>
      </c>
      <c r="GBE15" t="s">
        <v>69</v>
      </c>
      <c r="GBF15">
        <v>75.23</v>
      </c>
      <c r="GBG15" t="s">
        <v>69</v>
      </c>
      <c r="GBH15">
        <v>75.23</v>
      </c>
      <c r="GBI15" t="s">
        <v>69</v>
      </c>
      <c r="GBJ15">
        <v>75.23</v>
      </c>
      <c r="GBK15" t="s">
        <v>69</v>
      </c>
      <c r="GBL15">
        <v>75.23</v>
      </c>
      <c r="GBM15" t="s">
        <v>69</v>
      </c>
      <c r="GBN15">
        <v>75.23</v>
      </c>
      <c r="GBO15" t="s">
        <v>69</v>
      </c>
      <c r="GBP15">
        <v>75.23</v>
      </c>
      <c r="GBQ15" t="s">
        <v>69</v>
      </c>
      <c r="GBR15">
        <v>75.23</v>
      </c>
      <c r="GBS15" t="s">
        <v>69</v>
      </c>
      <c r="GBT15">
        <v>75.23</v>
      </c>
      <c r="GBU15" t="s">
        <v>69</v>
      </c>
      <c r="GBV15">
        <v>75.23</v>
      </c>
      <c r="GBW15" t="s">
        <v>69</v>
      </c>
      <c r="GBX15">
        <v>75.23</v>
      </c>
      <c r="GBY15" t="s">
        <v>69</v>
      </c>
      <c r="GBZ15">
        <v>75.23</v>
      </c>
      <c r="GCA15" t="s">
        <v>69</v>
      </c>
      <c r="GCB15">
        <v>75.23</v>
      </c>
      <c r="GCC15" t="s">
        <v>69</v>
      </c>
      <c r="GCD15">
        <v>75.23</v>
      </c>
      <c r="GCE15" t="s">
        <v>69</v>
      </c>
      <c r="GCF15">
        <v>75.23</v>
      </c>
      <c r="GCG15" t="s">
        <v>69</v>
      </c>
      <c r="GCH15">
        <v>75.23</v>
      </c>
      <c r="GCI15" t="s">
        <v>69</v>
      </c>
      <c r="GCJ15">
        <v>75.23</v>
      </c>
      <c r="GCK15" t="s">
        <v>69</v>
      </c>
      <c r="GCL15">
        <v>75.23</v>
      </c>
      <c r="GCM15" t="s">
        <v>69</v>
      </c>
      <c r="GCN15">
        <v>75.23</v>
      </c>
      <c r="GCO15" t="s">
        <v>69</v>
      </c>
      <c r="GCP15">
        <v>75.23</v>
      </c>
      <c r="GCQ15" t="s">
        <v>69</v>
      </c>
      <c r="GCR15">
        <v>75.23</v>
      </c>
      <c r="GCS15" t="s">
        <v>69</v>
      </c>
      <c r="GCT15">
        <v>75.23</v>
      </c>
      <c r="GCU15" t="s">
        <v>69</v>
      </c>
      <c r="GCV15">
        <v>75.23</v>
      </c>
      <c r="GCW15" t="s">
        <v>69</v>
      </c>
      <c r="GCX15">
        <v>75.23</v>
      </c>
      <c r="GCY15" t="s">
        <v>69</v>
      </c>
      <c r="GCZ15">
        <v>75.23</v>
      </c>
      <c r="GDA15" t="s">
        <v>69</v>
      </c>
      <c r="GDB15">
        <v>75.23</v>
      </c>
      <c r="GDC15" t="s">
        <v>69</v>
      </c>
      <c r="GDD15">
        <v>75.23</v>
      </c>
      <c r="GDE15" t="s">
        <v>69</v>
      </c>
      <c r="GDF15">
        <v>75.23</v>
      </c>
      <c r="GDG15" t="s">
        <v>69</v>
      </c>
      <c r="GDH15">
        <v>75.23</v>
      </c>
      <c r="GDI15" t="s">
        <v>69</v>
      </c>
      <c r="GDJ15">
        <v>75.23</v>
      </c>
      <c r="GDK15" t="s">
        <v>69</v>
      </c>
      <c r="GDL15">
        <v>75.23</v>
      </c>
      <c r="GDM15" t="s">
        <v>69</v>
      </c>
      <c r="GDN15">
        <v>75.23</v>
      </c>
      <c r="GDO15" t="s">
        <v>69</v>
      </c>
      <c r="GDP15">
        <v>75.23</v>
      </c>
      <c r="GDQ15" t="s">
        <v>69</v>
      </c>
      <c r="GDR15">
        <v>75.23</v>
      </c>
      <c r="GDS15" t="s">
        <v>69</v>
      </c>
      <c r="GDT15">
        <v>75.23</v>
      </c>
      <c r="GDU15" t="s">
        <v>69</v>
      </c>
      <c r="GDV15">
        <v>75.23</v>
      </c>
      <c r="GDW15" t="s">
        <v>69</v>
      </c>
      <c r="GDX15">
        <v>75.23</v>
      </c>
      <c r="GDY15" t="s">
        <v>69</v>
      </c>
      <c r="GDZ15">
        <v>75.23</v>
      </c>
      <c r="GEA15" t="s">
        <v>69</v>
      </c>
      <c r="GEB15">
        <v>75.23</v>
      </c>
      <c r="GEC15" t="s">
        <v>69</v>
      </c>
      <c r="GED15">
        <v>75.23</v>
      </c>
      <c r="GEE15" t="s">
        <v>69</v>
      </c>
      <c r="GEF15">
        <v>75.23</v>
      </c>
      <c r="GEG15" t="s">
        <v>69</v>
      </c>
      <c r="GEH15">
        <v>75.23</v>
      </c>
      <c r="GEI15" t="s">
        <v>69</v>
      </c>
      <c r="GEJ15">
        <v>75.23</v>
      </c>
      <c r="GEK15" t="s">
        <v>69</v>
      </c>
      <c r="GEL15">
        <v>75.23</v>
      </c>
      <c r="GEM15" t="s">
        <v>69</v>
      </c>
      <c r="GEN15">
        <v>75.23</v>
      </c>
      <c r="GEO15" t="s">
        <v>69</v>
      </c>
      <c r="GEP15">
        <v>75.23</v>
      </c>
      <c r="GEQ15" t="s">
        <v>69</v>
      </c>
      <c r="GER15">
        <v>75.23</v>
      </c>
      <c r="GES15" t="s">
        <v>69</v>
      </c>
      <c r="GET15">
        <v>75.23</v>
      </c>
      <c r="GEU15" t="s">
        <v>69</v>
      </c>
      <c r="GEV15">
        <v>75.23</v>
      </c>
      <c r="GEW15" t="s">
        <v>69</v>
      </c>
      <c r="GEX15">
        <v>75.23</v>
      </c>
      <c r="GEY15" t="s">
        <v>69</v>
      </c>
      <c r="GEZ15">
        <v>75.23</v>
      </c>
      <c r="GFA15" t="s">
        <v>69</v>
      </c>
      <c r="GFB15">
        <v>75.23</v>
      </c>
      <c r="GFC15" t="s">
        <v>69</v>
      </c>
      <c r="GFD15">
        <v>75.23</v>
      </c>
      <c r="GFE15" t="s">
        <v>69</v>
      </c>
      <c r="GFF15">
        <v>75.23</v>
      </c>
      <c r="GFG15" t="s">
        <v>69</v>
      </c>
      <c r="GFH15">
        <v>75.23</v>
      </c>
      <c r="GFI15" t="s">
        <v>69</v>
      </c>
      <c r="GFJ15">
        <v>75.23</v>
      </c>
      <c r="GFK15" t="s">
        <v>69</v>
      </c>
      <c r="GFL15">
        <v>75.23</v>
      </c>
      <c r="GFM15" t="s">
        <v>69</v>
      </c>
      <c r="GFN15">
        <v>75.23</v>
      </c>
      <c r="GFO15" t="s">
        <v>69</v>
      </c>
      <c r="GFP15">
        <v>75.23</v>
      </c>
      <c r="GFQ15" t="s">
        <v>69</v>
      </c>
      <c r="GFR15">
        <v>75.23</v>
      </c>
      <c r="GFS15" t="s">
        <v>69</v>
      </c>
      <c r="GFT15">
        <v>75.23</v>
      </c>
      <c r="GFU15" t="s">
        <v>69</v>
      </c>
      <c r="GFV15">
        <v>75.23</v>
      </c>
      <c r="GFW15" t="s">
        <v>69</v>
      </c>
      <c r="GFX15">
        <v>75.23</v>
      </c>
      <c r="GFY15" t="s">
        <v>69</v>
      </c>
      <c r="GFZ15">
        <v>75.23</v>
      </c>
      <c r="GGA15" t="s">
        <v>69</v>
      </c>
      <c r="GGB15">
        <v>75.23</v>
      </c>
      <c r="GGC15" t="s">
        <v>69</v>
      </c>
      <c r="GGD15">
        <v>75.23</v>
      </c>
      <c r="GGE15" t="s">
        <v>69</v>
      </c>
      <c r="GGF15">
        <v>75.23</v>
      </c>
      <c r="GGG15" t="s">
        <v>69</v>
      </c>
      <c r="GGH15">
        <v>75.23</v>
      </c>
      <c r="GGI15" t="s">
        <v>69</v>
      </c>
      <c r="GGJ15">
        <v>75.23</v>
      </c>
      <c r="GGK15" t="s">
        <v>69</v>
      </c>
      <c r="GGL15">
        <v>75.23</v>
      </c>
      <c r="GGM15" t="s">
        <v>69</v>
      </c>
      <c r="GGN15">
        <v>75.23</v>
      </c>
      <c r="GGO15" t="s">
        <v>69</v>
      </c>
      <c r="GGP15">
        <v>75.23</v>
      </c>
      <c r="GGQ15" t="s">
        <v>69</v>
      </c>
      <c r="GGR15">
        <v>75.23</v>
      </c>
      <c r="GGS15" t="s">
        <v>69</v>
      </c>
      <c r="GGT15">
        <v>75.23</v>
      </c>
      <c r="GGU15" t="s">
        <v>69</v>
      </c>
      <c r="GGV15">
        <v>75.23</v>
      </c>
      <c r="GGW15" t="s">
        <v>69</v>
      </c>
      <c r="GGX15">
        <v>75.23</v>
      </c>
      <c r="GGY15" t="s">
        <v>69</v>
      </c>
      <c r="GGZ15">
        <v>75.23</v>
      </c>
      <c r="GHA15" t="s">
        <v>69</v>
      </c>
      <c r="GHB15">
        <v>75.23</v>
      </c>
      <c r="GHC15" t="s">
        <v>69</v>
      </c>
      <c r="GHD15">
        <v>75.23</v>
      </c>
      <c r="GHE15" t="s">
        <v>69</v>
      </c>
      <c r="GHF15">
        <v>75.23</v>
      </c>
      <c r="GHG15" t="s">
        <v>69</v>
      </c>
      <c r="GHH15">
        <v>75.23</v>
      </c>
      <c r="GHI15" t="s">
        <v>69</v>
      </c>
      <c r="GHJ15">
        <v>75.23</v>
      </c>
      <c r="GHK15" t="s">
        <v>69</v>
      </c>
      <c r="GHL15">
        <v>75.23</v>
      </c>
      <c r="GHM15" t="s">
        <v>69</v>
      </c>
      <c r="GHN15">
        <v>75.23</v>
      </c>
      <c r="GHO15" t="s">
        <v>69</v>
      </c>
      <c r="GHP15">
        <v>75.23</v>
      </c>
      <c r="GHQ15" t="s">
        <v>69</v>
      </c>
      <c r="GHR15">
        <v>75.23</v>
      </c>
      <c r="GHS15" t="s">
        <v>69</v>
      </c>
      <c r="GHT15">
        <v>75.23</v>
      </c>
      <c r="GHU15" t="s">
        <v>69</v>
      </c>
      <c r="GHV15">
        <v>75.23</v>
      </c>
      <c r="GHW15" t="s">
        <v>69</v>
      </c>
      <c r="GHX15">
        <v>75.23</v>
      </c>
      <c r="GHY15" t="s">
        <v>69</v>
      </c>
      <c r="GHZ15">
        <v>75.23</v>
      </c>
      <c r="GIA15" t="s">
        <v>69</v>
      </c>
      <c r="GIB15">
        <v>75.23</v>
      </c>
      <c r="GIC15" t="s">
        <v>69</v>
      </c>
      <c r="GID15">
        <v>75.23</v>
      </c>
      <c r="GIE15" t="s">
        <v>69</v>
      </c>
      <c r="GIF15">
        <v>75.23</v>
      </c>
      <c r="GIG15" t="s">
        <v>69</v>
      </c>
      <c r="GIH15">
        <v>75.23</v>
      </c>
      <c r="GII15" t="s">
        <v>69</v>
      </c>
      <c r="GIJ15">
        <v>75.23</v>
      </c>
      <c r="GIK15" t="s">
        <v>69</v>
      </c>
      <c r="GIL15">
        <v>75.23</v>
      </c>
      <c r="GIM15" t="s">
        <v>69</v>
      </c>
      <c r="GIN15">
        <v>75.23</v>
      </c>
      <c r="GIO15" t="s">
        <v>69</v>
      </c>
      <c r="GIP15">
        <v>75.23</v>
      </c>
      <c r="GIQ15" t="s">
        <v>69</v>
      </c>
      <c r="GIR15">
        <v>75.23</v>
      </c>
      <c r="GIS15" t="s">
        <v>69</v>
      </c>
      <c r="GIT15">
        <v>75.23</v>
      </c>
      <c r="GIU15" t="s">
        <v>69</v>
      </c>
      <c r="GIV15">
        <v>75.23</v>
      </c>
      <c r="GIW15" t="s">
        <v>69</v>
      </c>
      <c r="GIX15">
        <v>75.23</v>
      </c>
      <c r="GIY15" t="s">
        <v>69</v>
      </c>
      <c r="GIZ15">
        <v>75.23</v>
      </c>
      <c r="GJA15" t="s">
        <v>69</v>
      </c>
      <c r="GJB15">
        <v>75.23</v>
      </c>
      <c r="GJC15" t="s">
        <v>69</v>
      </c>
      <c r="GJD15">
        <v>75.23</v>
      </c>
      <c r="GJE15" t="s">
        <v>69</v>
      </c>
      <c r="GJF15">
        <v>75.23</v>
      </c>
      <c r="GJG15" t="s">
        <v>69</v>
      </c>
      <c r="GJH15">
        <v>75.23</v>
      </c>
      <c r="GJI15" t="s">
        <v>69</v>
      </c>
      <c r="GJJ15">
        <v>75.23</v>
      </c>
      <c r="GJK15" t="s">
        <v>69</v>
      </c>
      <c r="GJL15">
        <v>75.23</v>
      </c>
      <c r="GJM15" t="s">
        <v>69</v>
      </c>
      <c r="GJN15">
        <v>75.23</v>
      </c>
      <c r="GJO15" t="s">
        <v>69</v>
      </c>
      <c r="GJP15">
        <v>75.23</v>
      </c>
      <c r="GJQ15" t="s">
        <v>69</v>
      </c>
      <c r="GJR15">
        <v>75.23</v>
      </c>
      <c r="GJS15" t="s">
        <v>69</v>
      </c>
      <c r="GJT15">
        <v>75.23</v>
      </c>
      <c r="GJU15" t="s">
        <v>69</v>
      </c>
      <c r="GJV15">
        <v>75.23</v>
      </c>
      <c r="GJW15" t="s">
        <v>69</v>
      </c>
      <c r="GJX15">
        <v>75.23</v>
      </c>
      <c r="GJY15" t="s">
        <v>69</v>
      </c>
      <c r="GJZ15">
        <v>75.23</v>
      </c>
      <c r="GKA15" t="s">
        <v>69</v>
      </c>
      <c r="GKB15">
        <v>75.23</v>
      </c>
      <c r="GKC15" t="s">
        <v>69</v>
      </c>
      <c r="GKD15">
        <v>75.23</v>
      </c>
      <c r="GKE15" t="s">
        <v>69</v>
      </c>
      <c r="GKF15">
        <v>75.23</v>
      </c>
      <c r="GKG15" t="s">
        <v>69</v>
      </c>
      <c r="GKH15">
        <v>75.23</v>
      </c>
      <c r="GKI15" t="s">
        <v>69</v>
      </c>
      <c r="GKJ15">
        <v>75.23</v>
      </c>
      <c r="GKK15" t="s">
        <v>69</v>
      </c>
      <c r="GKL15">
        <v>75.23</v>
      </c>
      <c r="GKM15" t="s">
        <v>69</v>
      </c>
      <c r="GKN15">
        <v>75.23</v>
      </c>
      <c r="GKO15" t="s">
        <v>69</v>
      </c>
      <c r="GKP15">
        <v>75.23</v>
      </c>
      <c r="GKQ15" t="s">
        <v>69</v>
      </c>
      <c r="GKR15">
        <v>75.23</v>
      </c>
      <c r="GKS15" t="s">
        <v>69</v>
      </c>
      <c r="GKT15">
        <v>75.23</v>
      </c>
      <c r="GKU15" t="s">
        <v>69</v>
      </c>
      <c r="GKV15">
        <v>75.23</v>
      </c>
      <c r="GKW15" t="s">
        <v>69</v>
      </c>
      <c r="GKX15">
        <v>75.23</v>
      </c>
      <c r="GKY15" t="s">
        <v>69</v>
      </c>
      <c r="GKZ15">
        <v>75.23</v>
      </c>
      <c r="GLA15" t="s">
        <v>69</v>
      </c>
      <c r="GLB15">
        <v>75.23</v>
      </c>
      <c r="GLC15" t="s">
        <v>69</v>
      </c>
      <c r="GLD15">
        <v>75.23</v>
      </c>
      <c r="GLE15" t="s">
        <v>69</v>
      </c>
      <c r="GLF15">
        <v>75.23</v>
      </c>
      <c r="GLG15" t="s">
        <v>69</v>
      </c>
      <c r="GLH15">
        <v>75.23</v>
      </c>
      <c r="GLI15" t="s">
        <v>69</v>
      </c>
      <c r="GLJ15">
        <v>75.23</v>
      </c>
      <c r="GLK15" t="s">
        <v>69</v>
      </c>
      <c r="GLL15">
        <v>75.23</v>
      </c>
      <c r="GLM15" t="s">
        <v>69</v>
      </c>
      <c r="GLN15">
        <v>75.23</v>
      </c>
      <c r="GLO15" t="s">
        <v>69</v>
      </c>
      <c r="GLP15">
        <v>75.23</v>
      </c>
      <c r="GLQ15" t="s">
        <v>69</v>
      </c>
      <c r="GLR15">
        <v>75.23</v>
      </c>
      <c r="GLS15" t="s">
        <v>69</v>
      </c>
      <c r="GLT15">
        <v>75.23</v>
      </c>
      <c r="GLU15" t="s">
        <v>69</v>
      </c>
      <c r="GLV15">
        <v>75.23</v>
      </c>
      <c r="GLW15" t="s">
        <v>69</v>
      </c>
      <c r="GLX15">
        <v>75.23</v>
      </c>
      <c r="GLY15" t="s">
        <v>69</v>
      </c>
      <c r="GLZ15">
        <v>75.23</v>
      </c>
      <c r="GMA15" t="s">
        <v>69</v>
      </c>
      <c r="GMB15">
        <v>75.23</v>
      </c>
      <c r="GMC15" t="s">
        <v>69</v>
      </c>
      <c r="GMD15">
        <v>75.23</v>
      </c>
      <c r="GME15" t="s">
        <v>69</v>
      </c>
      <c r="GMF15">
        <v>75.23</v>
      </c>
      <c r="GMG15" t="s">
        <v>69</v>
      </c>
      <c r="GMH15">
        <v>75.23</v>
      </c>
      <c r="GMI15" t="s">
        <v>69</v>
      </c>
      <c r="GMJ15">
        <v>75.23</v>
      </c>
      <c r="GMK15" t="s">
        <v>69</v>
      </c>
      <c r="GML15">
        <v>75.23</v>
      </c>
      <c r="GMM15" t="s">
        <v>69</v>
      </c>
      <c r="GMN15">
        <v>75.23</v>
      </c>
      <c r="GMO15" t="s">
        <v>69</v>
      </c>
      <c r="GMP15">
        <v>75.23</v>
      </c>
      <c r="GMQ15" t="s">
        <v>69</v>
      </c>
      <c r="GMR15">
        <v>75.23</v>
      </c>
      <c r="GMS15" t="s">
        <v>69</v>
      </c>
      <c r="GMT15">
        <v>75.23</v>
      </c>
      <c r="GMU15" t="s">
        <v>69</v>
      </c>
      <c r="GMV15">
        <v>75.23</v>
      </c>
      <c r="GMW15" t="s">
        <v>69</v>
      </c>
      <c r="GMX15">
        <v>75.23</v>
      </c>
      <c r="GMY15" t="s">
        <v>69</v>
      </c>
      <c r="GMZ15">
        <v>75.23</v>
      </c>
      <c r="GNA15" t="s">
        <v>69</v>
      </c>
      <c r="GNB15">
        <v>75.23</v>
      </c>
      <c r="GNC15" t="s">
        <v>69</v>
      </c>
      <c r="GND15">
        <v>75.23</v>
      </c>
      <c r="GNE15" t="s">
        <v>69</v>
      </c>
      <c r="GNF15">
        <v>75.23</v>
      </c>
      <c r="GNG15" t="s">
        <v>69</v>
      </c>
      <c r="GNH15">
        <v>75.23</v>
      </c>
      <c r="GNI15" t="s">
        <v>69</v>
      </c>
      <c r="GNJ15">
        <v>75.23</v>
      </c>
      <c r="GNK15" t="s">
        <v>69</v>
      </c>
      <c r="GNL15">
        <v>75.23</v>
      </c>
      <c r="GNM15" t="s">
        <v>69</v>
      </c>
      <c r="GNN15">
        <v>75.23</v>
      </c>
      <c r="GNO15" t="s">
        <v>69</v>
      </c>
      <c r="GNP15">
        <v>75.23</v>
      </c>
      <c r="GNQ15" t="s">
        <v>69</v>
      </c>
      <c r="GNR15">
        <v>75.23</v>
      </c>
      <c r="GNS15" t="s">
        <v>69</v>
      </c>
      <c r="GNT15">
        <v>75.23</v>
      </c>
      <c r="GNU15" t="s">
        <v>69</v>
      </c>
      <c r="GNV15">
        <v>75.23</v>
      </c>
      <c r="GNW15" t="s">
        <v>69</v>
      </c>
      <c r="GNX15">
        <v>75.23</v>
      </c>
      <c r="GNY15" t="s">
        <v>69</v>
      </c>
      <c r="GNZ15">
        <v>75.23</v>
      </c>
      <c r="GOA15" t="s">
        <v>69</v>
      </c>
      <c r="GOB15">
        <v>75.23</v>
      </c>
      <c r="GOC15" t="s">
        <v>69</v>
      </c>
      <c r="GOD15">
        <v>75.23</v>
      </c>
      <c r="GOE15" t="s">
        <v>69</v>
      </c>
      <c r="GOF15">
        <v>75.23</v>
      </c>
      <c r="GOG15" t="s">
        <v>69</v>
      </c>
      <c r="GOH15">
        <v>75.23</v>
      </c>
      <c r="GOI15" t="s">
        <v>69</v>
      </c>
      <c r="GOJ15">
        <v>75.23</v>
      </c>
      <c r="GOK15" t="s">
        <v>69</v>
      </c>
      <c r="GOL15">
        <v>75.23</v>
      </c>
      <c r="GOM15" t="s">
        <v>69</v>
      </c>
      <c r="GON15">
        <v>75.23</v>
      </c>
      <c r="GOO15" t="s">
        <v>69</v>
      </c>
      <c r="GOP15">
        <v>75.23</v>
      </c>
      <c r="GOQ15" t="s">
        <v>69</v>
      </c>
      <c r="GOR15">
        <v>75.23</v>
      </c>
      <c r="GOS15" t="s">
        <v>69</v>
      </c>
      <c r="GOT15">
        <v>75.23</v>
      </c>
      <c r="GOU15" t="s">
        <v>69</v>
      </c>
      <c r="GOV15">
        <v>75.23</v>
      </c>
      <c r="GOW15" t="s">
        <v>69</v>
      </c>
      <c r="GOX15">
        <v>75.23</v>
      </c>
      <c r="GOY15" t="s">
        <v>69</v>
      </c>
      <c r="GOZ15">
        <v>75.23</v>
      </c>
      <c r="GPA15" t="s">
        <v>69</v>
      </c>
      <c r="GPB15">
        <v>75.23</v>
      </c>
      <c r="GPC15" t="s">
        <v>69</v>
      </c>
      <c r="GPD15">
        <v>75.23</v>
      </c>
      <c r="GPE15" t="s">
        <v>69</v>
      </c>
      <c r="GPF15">
        <v>75.23</v>
      </c>
      <c r="GPG15" t="s">
        <v>69</v>
      </c>
      <c r="GPH15">
        <v>75.23</v>
      </c>
      <c r="GPI15" t="s">
        <v>69</v>
      </c>
      <c r="GPJ15">
        <v>75.23</v>
      </c>
      <c r="GPK15" t="s">
        <v>69</v>
      </c>
      <c r="GPL15">
        <v>75.23</v>
      </c>
      <c r="GPM15" t="s">
        <v>69</v>
      </c>
      <c r="GPN15">
        <v>75.23</v>
      </c>
      <c r="GPO15" t="s">
        <v>69</v>
      </c>
      <c r="GPP15">
        <v>75.23</v>
      </c>
      <c r="GPQ15" t="s">
        <v>69</v>
      </c>
      <c r="GPR15">
        <v>75.23</v>
      </c>
      <c r="GPS15" t="s">
        <v>69</v>
      </c>
      <c r="GPT15">
        <v>75.23</v>
      </c>
      <c r="GPU15" t="s">
        <v>69</v>
      </c>
      <c r="GPV15">
        <v>75.23</v>
      </c>
      <c r="GPW15" t="s">
        <v>69</v>
      </c>
      <c r="GPX15">
        <v>75.23</v>
      </c>
      <c r="GPY15" t="s">
        <v>69</v>
      </c>
      <c r="GPZ15">
        <v>75.23</v>
      </c>
      <c r="GQA15" t="s">
        <v>69</v>
      </c>
      <c r="GQB15">
        <v>75.23</v>
      </c>
      <c r="GQC15" t="s">
        <v>69</v>
      </c>
      <c r="GQD15">
        <v>75.23</v>
      </c>
      <c r="GQE15" t="s">
        <v>69</v>
      </c>
      <c r="GQF15">
        <v>75.23</v>
      </c>
      <c r="GQG15" t="s">
        <v>69</v>
      </c>
      <c r="GQH15">
        <v>75.23</v>
      </c>
      <c r="GQI15" t="s">
        <v>69</v>
      </c>
      <c r="GQJ15">
        <v>75.23</v>
      </c>
      <c r="GQK15" t="s">
        <v>69</v>
      </c>
      <c r="GQL15">
        <v>75.23</v>
      </c>
      <c r="GQM15" t="s">
        <v>69</v>
      </c>
      <c r="GQN15">
        <v>75.23</v>
      </c>
      <c r="GQO15" t="s">
        <v>69</v>
      </c>
      <c r="GQP15">
        <v>75.23</v>
      </c>
      <c r="GQQ15" t="s">
        <v>69</v>
      </c>
      <c r="GQR15">
        <v>75.23</v>
      </c>
      <c r="GQS15" t="s">
        <v>69</v>
      </c>
      <c r="GQT15">
        <v>75.23</v>
      </c>
      <c r="GQU15" t="s">
        <v>69</v>
      </c>
      <c r="GQV15">
        <v>75.23</v>
      </c>
      <c r="GQW15" t="s">
        <v>69</v>
      </c>
      <c r="GQX15">
        <v>75.23</v>
      </c>
      <c r="GQY15" t="s">
        <v>69</v>
      </c>
      <c r="GQZ15">
        <v>75.23</v>
      </c>
      <c r="GRA15" t="s">
        <v>69</v>
      </c>
      <c r="GRB15">
        <v>75.23</v>
      </c>
      <c r="GRC15" t="s">
        <v>69</v>
      </c>
      <c r="GRD15">
        <v>75.23</v>
      </c>
      <c r="GRE15" t="s">
        <v>69</v>
      </c>
      <c r="GRF15">
        <v>75.23</v>
      </c>
      <c r="GRG15" t="s">
        <v>69</v>
      </c>
      <c r="GRH15">
        <v>75.23</v>
      </c>
      <c r="GRI15" t="s">
        <v>69</v>
      </c>
      <c r="GRJ15">
        <v>75.23</v>
      </c>
      <c r="GRK15" t="s">
        <v>69</v>
      </c>
      <c r="GRL15">
        <v>75.23</v>
      </c>
      <c r="GRM15" t="s">
        <v>69</v>
      </c>
      <c r="GRN15">
        <v>75.23</v>
      </c>
      <c r="GRO15" t="s">
        <v>69</v>
      </c>
      <c r="GRP15">
        <v>75.23</v>
      </c>
      <c r="GRQ15" t="s">
        <v>69</v>
      </c>
      <c r="GRR15">
        <v>75.23</v>
      </c>
      <c r="GRS15" t="s">
        <v>69</v>
      </c>
      <c r="GRT15">
        <v>75.23</v>
      </c>
      <c r="GRU15" t="s">
        <v>69</v>
      </c>
      <c r="GRV15">
        <v>75.23</v>
      </c>
      <c r="GRW15" t="s">
        <v>69</v>
      </c>
      <c r="GRX15">
        <v>75.23</v>
      </c>
      <c r="GRY15" t="s">
        <v>69</v>
      </c>
      <c r="GRZ15">
        <v>75.23</v>
      </c>
      <c r="GSA15" t="s">
        <v>69</v>
      </c>
      <c r="GSB15">
        <v>75.23</v>
      </c>
      <c r="GSC15" t="s">
        <v>69</v>
      </c>
      <c r="GSD15">
        <v>75.23</v>
      </c>
      <c r="GSE15" t="s">
        <v>69</v>
      </c>
      <c r="GSF15">
        <v>75.23</v>
      </c>
      <c r="GSG15" t="s">
        <v>69</v>
      </c>
      <c r="GSH15">
        <v>75.23</v>
      </c>
      <c r="GSI15" t="s">
        <v>69</v>
      </c>
      <c r="GSJ15">
        <v>75.23</v>
      </c>
      <c r="GSK15" t="s">
        <v>69</v>
      </c>
      <c r="GSL15">
        <v>75.23</v>
      </c>
      <c r="GSM15" t="s">
        <v>69</v>
      </c>
      <c r="GSN15">
        <v>75.23</v>
      </c>
      <c r="GSO15" t="s">
        <v>69</v>
      </c>
      <c r="GSP15">
        <v>75.23</v>
      </c>
      <c r="GSQ15" t="s">
        <v>69</v>
      </c>
      <c r="GSR15">
        <v>75.23</v>
      </c>
      <c r="GSS15" t="s">
        <v>69</v>
      </c>
      <c r="GST15">
        <v>75.23</v>
      </c>
      <c r="GSU15" t="s">
        <v>69</v>
      </c>
      <c r="GSV15">
        <v>75.23</v>
      </c>
      <c r="GSW15" t="s">
        <v>69</v>
      </c>
      <c r="GSX15">
        <v>75.23</v>
      </c>
      <c r="GSY15" t="s">
        <v>69</v>
      </c>
      <c r="GSZ15">
        <v>75.23</v>
      </c>
      <c r="GTA15" t="s">
        <v>69</v>
      </c>
      <c r="GTB15">
        <v>75.23</v>
      </c>
      <c r="GTC15" t="s">
        <v>69</v>
      </c>
      <c r="GTD15">
        <v>75.23</v>
      </c>
      <c r="GTE15" t="s">
        <v>69</v>
      </c>
      <c r="GTF15">
        <v>75.23</v>
      </c>
      <c r="GTG15" t="s">
        <v>69</v>
      </c>
      <c r="GTH15">
        <v>75.23</v>
      </c>
      <c r="GTI15" t="s">
        <v>69</v>
      </c>
      <c r="GTJ15">
        <v>75.23</v>
      </c>
      <c r="GTK15" t="s">
        <v>69</v>
      </c>
      <c r="GTL15">
        <v>75.23</v>
      </c>
      <c r="GTM15" t="s">
        <v>69</v>
      </c>
      <c r="GTN15">
        <v>75.23</v>
      </c>
      <c r="GTO15" t="s">
        <v>69</v>
      </c>
      <c r="GTP15">
        <v>75.23</v>
      </c>
      <c r="GTQ15" t="s">
        <v>69</v>
      </c>
      <c r="GTR15">
        <v>75.23</v>
      </c>
      <c r="GTS15" t="s">
        <v>69</v>
      </c>
      <c r="GTT15">
        <v>75.23</v>
      </c>
      <c r="GTU15" t="s">
        <v>69</v>
      </c>
      <c r="GTV15">
        <v>75.23</v>
      </c>
      <c r="GTW15" t="s">
        <v>69</v>
      </c>
      <c r="GTX15">
        <v>75.23</v>
      </c>
      <c r="GTY15" t="s">
        <v>69</v>
      </c>
      <c r="GTZ15">
        <v>75.23</v>
      </c>
      <c r="GUA15" t="s">
        <v>69</v>
      </c>
      <c r="GUB15">
        <v>75.23</v>
      </c>
      <c r="GUC15" t="s">
        <v>69</v>
      </c>
      <c r="GUD15">
        <v>75.23</v>
      </c>
      <c r="GUE15" t="s">
        <v>69</v>
      </c>
      <c r="GUF15">
        <v>75.23</v>
      </c>
      <c r="GUG15" t="s">
        <v>69</v>
      </c>
      <c r="GUH15">
        <v>75.23</v>
      </c>
      <c r="GUI15" t="s">
        <v>69</v>
      </c>
      <c r="GUJ15">
        <v>75.23</v>
      </c>
      <c r="GUK15" t="s">
        <v>69</v>
      </c>
      <c r="GUL15">
        <v>75.23</v>
      </c>
      <c r="GUM15" t="s">
        <v>69</v>
      </c>
      <c r="GUN15">
        <v>75.23</v>
      </c>
      <c r="GUO15" t="s">
        <v>69</v>
      </c>
      <c r="GUP15">
        <v>75.23</v>
      </c>
      <c r="GUQ15" t="s">
        <v>69</v>
      </c>
      <c r="GUR15">
        <v>75.23</v>
      </c>
      <c r="GUS15" t="s">
        <v>69</v>
      </c>
      <c r="GUT15">
        <v>75.23</v>
      </c>
      <c r="GUU15" t="s">
        <v>69</v>
      </c>
      <c r="GUV15">
        <v>75.23</v>
      </c>
      <c r="GUW15" t="s">
        <v>69</v>
      </c>
      <c r="GUX15">
        <v>75.23</v>
      </c>
      <c r="GUY15" t="s">
        <v>69</v>
      </c>
      <c r="GUZ15">
        <v>75.23</v>
      </c>
      <c r="GVA15" t="s">
        <v>69</v>
      </c>
      <c r="GVB15">
        <v>75.23</v>
      </c>
      <c r="GVC15" t="s">
        <v>69</v>
      </c>
      <c r="GVD15">
        <v>75.23</v>
      </c>
      <c r="GVE15" t="s">
        <v>69</v>
      </c>
      <c r="GVF15">
        <v>75.23</v>
      </c>
      <c r="GVG15" t="s">
        <v>69</v>
      </c>
      <c r="GVH15">
        <v>75.23</v>
      </c>
      <c r="GVI15" t="s">
        <v>69</v>
      </c>
      <c r="GVJ15">
        <v>75.23</v>
      </c>
      <c r="GVK15" t="s">
        <v>69</v>
      </c>
      <c r="GVL15">
        <v>75.23</v>
      </c>
      <c r="GVM15" t="s">
        <v>69</v>
      </c>
      <c r="GVN15">
        <v>75.23</v>
      </c>
      <c r="GVO15" t="s">
        <v>69</v>
      </c>
      <c r="GVP15">
        <v>75.23</v>
      </c>
      <c r="GVQ15" t="s">
        <v>69</v>
      </c>
      <c r="GVR15">
        <v>75.23</v>
      </c>
      <c r="GVS15" t="s">
        <v>69</v>
      </c>
      <c r="GVT15">
        <v>75.23</v>
      </c>
      <c r="GVU15" t="s">
        <v>69</v>
      </c>
      <c r="GVV15">
        <v>75.23</v>
      </c>
      <c r="GVW15" t="s">
        <v>69</v>
      </c>
      <c r="GVX15">
        <v>75.23</v>
      </c>
      <c r="GVY15" t="s">
        <v>69</v>
      </c>
      <c r="GVZ15">
        <v>75.23</v>
      </c>
      <c r="GWA15" t="s">
        <v>69</v>
      </c>
      <c r="GWB15">
        <v>75.23</v>
      </c>
      <c r="GWC15" t="s">
        <v>69</v>
      </c>
      <c r="GWD15">
        <v>75.23</v>
      </c>
      <c r="GWE15" t="s">
        <v>69</v>
      </c>
      <c r="GWF15">
        <v>75.23</v>
      </c>
      <c r="GWG15" t="s">
        <v>69</v>
      </c>
      <c r="GWH15">
        <v>75.23</v>
      </c>
      <c r="GWI15" t="s">
        <v>69</v>
      </c>
      <c r="GWJ15">
        <v>75.23</v>
      </c>
      <c r="GWK15" t="s">
        <v>69</v>
      </c>
      <c r="GWL15">
        <v>75.23</v>
      </c>
      <c r="GWM15" t="s">
        <v>69</v>
      </c>
      <c r="GWN15">
        <v>75.23</v>
      </c>
      <c r="GWO15" t="s">
        <v>69</v>
      </c>
      <c r="GWP15">
        <v>75.23</v>
      </c>
      <c r="GWQ15" t="s">
        <v>69</v>
      </c>
      <c r="GWR15">
        <v>75.23</v>
      </c>
      <c r="GWS15" t="s">
        <v>69</v>
      </c>
      <c r="GWT15">
        <v>75.23</v>
      </c>
      <c r="GWU15" t="s">
        <v>69</v>
      </c>
      <c r="GWV15">
        <v>75.23</v>
      </c>
      <c r="GWW15" t="s">
        <v>69</v>
      </c>
      <c r="GWX15">
        <v>75.23</v>
      </c>
      <c r="GWY15" t="s">
        <v>69</v>
      </c>
      <c r="GWZ15">
        <v>75.23</v>
      </c>
      <c r="GXA15" t="s">
        <v>69</v>
      </c>
      <c r="GXB15">
        <v>75.23</v>
      </c>
      <c r="GXC15" t="s">
        <v>69</v>
      </c>
      <c r="GXD15">
        <v>75.23</v>
      </c>
      <c r="GXE15" t="s">
        <v>69</v>
      </c>
      <c r="GXF15">
        <v>75.23</v>
      </c>
      <c r="GXG15" t="s">
        <v>69</v>
      </c>
      <c r="GXH15">
        <v>75.23</v>
      </c>
      <c r="GXI15" t="s">
        <v>69</v>
      </c>
      <c r="GXJ15">
        <v>75.23</v>
      </c>
      <c r="GXK15" t="s">
        <v>69</v>
      </c>
      <c r="GXL15">
        <v>75.23</v>
      </c>
      <c r="GXM15" t="s">
        <v>69</v>
      </c>
      <c r="GXN15">
        <v>75.23</v>
      </c>
      <c r="GXO15" t="s">
        <v>69</v>
      </c>
      <c r="GXP15">
        <v>75.23</v>
      </c>
      <c r="GXQ15" t="s">
        <v>69</v>
      </c>
      <c r="GXR15">
        <v>75.23</v>
      </c>
      <c r="GXS15" t="s">
        <v>69</v>
      </c>
      <c r="GXT15">
        <v>75.23</v>
      </c>
      <c r="GXU15" t="s">
        <v>69</v>
      </c>
      <c r="GXV15">
        <v>75.23</v>
      </c>
      <c r="GXW15" t="s">
        <v>69</v>
      </c>
      <c r="GXX15">
        <v>75.23</v>
      </c>
      <c r="GXY15" t="s">
        <v>69</v>
      </c>
      <c r="GXZ15">
        <v>75.23</v>
      </c>
      <c r="GYA15" t="s">
        <v>69</v>
      </c>
      <c r="GYB15">
        <v>75.23</v>
      </c>
      <c r="GYC15" t="s">
        <v>69</v>
      </c>
      <c r="GYD15">
        <v>75.23</v>
      </c>
      <c r="GYE15" t="s">
        <v>69</v>
      </c>
      <c r="GYF15">
        <v>75.23</v>
      </c>
      <c r="GYG15" t="s">
        <v>69</v>
      </c>
      <c r="GYH15">
        <v>75.23</v>
      </c>
      <c r="GYI15" t="s">
        <v>69</v>
      </c>
      <c r="GYJ15">
        <v>75.23</v>
      </c>
      <c r="GYK15" t="s">
        <v>69</v>
      </c>
      <c r="GYL15">
        <v>75.23</v>
      </c>
      <c r="GYM15" t="s">
        <v>69</v>
      </c>
      <c r="GYN15">
        <v>75.23</v>
      </c>
      <c r="GYO15" t="s">
        <v>69</v>
      </c>
      <c r="GYP15">
        <v>75.23</v>
      </c>
      <c r="GYQ15" t="s">
        <v>69</v>
      </c>
      <c r="GYR15">
        <v>75.23</v>
      </c>
      <c r="GYS15" t="s">
        <v>69</v>
      </c>
      <c r="GYT15">
        <v>75.23</v>
      </c>
      <c r="GYU15" t="s">
        <v>69</v>
      </c>
      <c r="GYV15">
        <v>75.23</v>
      </c>
      <c r="GYW15" t="s">
        <v>69</v>
      </c>
      <c r="GYX15">
        <v>75.23</v>
      </c>
      <c r="GYY15" t="s">
        <v>69</v>
      </c>
      <c r="GYZ15">
        <v>75.23</v>
      </c>
      <c r="GZA15" t="s">
        <v>69</v>
      </c>
      <c r="GZB15">
        <v>75.23</v>
      </c>
      <c r="GZC15" t="s">
        <v>69</v>
      </c>
      <c r="GZD15">
        <v>75.23</v>
      </c>
      <c r="GZE15" t="s">
        <v>69</v>
      </c>
      <c r="GZF15">
        <v>75.23</v>
      </c>
      <c r="GZG15" t="s">
        <v>69</v>
      </c>
      <c r="GZH15">
        <v>75.23</v>
      </c>
      <c r="GZI15" t="s">
        <v>69</v>
      </c>
      <c r="GZJ15">
        <v>75.23</v>
      </c>
      <c r="GZK15" t="s">
        <v>69</v>
      </c>
      <c r="GZL15">
        <v>75.23</v>
      </c>
      <c r="GZM15" t="s">
        <v>69</v>
      </c>
      <c r="GZN15">
        <v>75.23</v>
      </c>
      <c r="GZO15" t="s">
        <v>69</v>
      </c>
      <c r="GZP15">
        <v>75.23</v>
      </c>
      <c r="GZQ15" t="s">
        <v>69</v>
      </c>
      <c r="GZR15">
        <v>75.23</v>
      </c>
      <c r="GZS15" t="s">
        <v>69</v>
      </c>
      <c r="GZT15">
        <v>75.23</v>
      </c>
      <c r="GZU15" t="s">
        <v>69</v>
      </c>
      <c r="GZV15">
        <v>75.23</v>
      </c>
      <c r="GZW15" t="s">
        <v>69</v>
      </c>
      <c r="GZX15">
        <v>75.23</v>
      </c>
      <c r="GZY15" t="s">
        <v>69</v>
      </c>
      <c r="GZZ15">
        <v>75.23</v>
      </c>
      <c r="HAA15" t="s">
        <v>69</v>
      </c>
      <c r="HAB15">
        <v>75.23</v>
      </c>
      <c r="HAC15" t="s">
        <v>69</v>
      </c>
      <c r="HAD15">
        <v>75.23</v>
      </c>
      <c r="HAE15" t="s">
        <v>69</v>
      </c>
      <c r="HAF15">
        <v>75.23</v>
      </c>
      <c r="HAG15" t="s">
        <v>69</v>
      </c>
      <c r="HAH15">
        <v>75.23</v>
      </c>
      <c r="HAI15" t="s">
        <v>69</v>
      </c>
      <c r="HAJ15">
        <v>75.23</v>
      </c>
      <c r="HAK15" t="s">
        <v>69</v>
      </c>
      <c r="HAL15">
        <v>75.23</v>
      </c>
      <c r="HAM15" t="s">
        <v>69</v>
      </c>
      <c r="HAN15">
        <v>75.23</v>
      </c>
      <c r="HAO15" t="s">
        <v>69</v>
      </c>
      <c r="HAP15">
        <v>75.23</v>
      </c>
      <c r="HAQ15" t="s">
        <v>69</v>
      </c>
      <c r="HAR15">
        <v>75.23</v>
      </c>
      <c r="HAS15" t="s">
        <v>69</v>
      </c>
      <c r="HAT15">
        <v>75.23</v>
      </c>
      <c r="HAU15" t="s">
        <v>69</v>
      </c>
      <c r="HAV15">
        <v>75.23</v>
      </c>
      <c r="HAW15" t="s">
        <v>69</v>
      </c>
      <c r="HAX15">
        <v>75.23</v>
      </c>
      <c r="HAY15" t="s">
        <v>69</v>
      </c>
      <c r="HAZ15">
        <v>75.23</v>
      </c>
      <c r="HBA15" t="s">
        <v>69</v>
      </c>
      <c r="HBB15">
        <v>75.23</v>
      </c>
      <c r="HBC15" t="s">
        <v>69</v>
      </c>
      <c r="HBD15">
        <v>75.23</v>
      </c>
      <c r="HBE15" t="s">
        <v>69</v>
      </c>
      <c r="HBF15">
        <v>75.23</v>
      </c>
      <c r="HBG15" t="s">
        <v>69</v>
      </c>
      <c r="HBH15">
        <v>75.23</v>
      </c>
      <c r="HBI15" t="s">
        <v>69</v>
      </c>
      <c r="HBJ15">
        <v>75.23</v>
      </c>
      <c r="HBK15" t="s">
        <v>69</v>
      </c>
      <c r="HBL15">
        <v>75.23</v>
      </c>
      <c r="HBM15" t="s">
        <v>69</v>
      </c>
      <c r="HBN15">
        <v>75.23</v>
      </c>
      <c r="HBO15" t="s">
        <v>69</v>
      </c>
      <c r="HBP15">
        <v>75.23</v>
      </c>
      <c r="HBQ15" t="s">
        <v>69</v>
      </c>
      <c r="HBR15">
        <v>75.23</v>
      </c>
      <c r="HBS15" t="s">
        <v>69</v>
      </c>
      <c r="HBT15">
        <v>75.23</v>
      </c>
      <c r="HBU15" t="s">
        <v>69</v>
      </c>
      <c r="HBV15">
        <v>75.23</v>
      </c>
      <c r="HBW15" t="s">
        <v>69</v>
      </c>
      <c r="HBX15">
        <v>75.23</v>
      </c>
      <c r="HBY15" t="s">
        <v>69</v>
      </c>
      <c r="HBZ15">
        <v>75.23</v>
      </c>
      <c r="HCA15" t="s">
        <v>69</v>
      </c>
      <c r="HCB15">
        <v>75.23</v>
      </c>
      <c r="HCC15" t="s">
        <v>69</v>
      </c>
      <c r="HCD15">
        <v>75.23</v>
      </c>
      <c r="HCE15" t="s">
        <v>69</v>
      </c>
      <c r="HCF15">
        <v>75.23</v>
      </c>
      <c r="HCG15" t="s">
        <v>69</v>
      </c>
      <c r="HCH15">
        <v>75.23</v>
      </c>
      <c r="HCI15" t="s">
        <v>69</v>
      </c>
      <c r="HCJ15">
        <v>75.23</v>
      </c>
      <c r="HCK15" t="s">
        <v>69</v>
      </c>
      <c r="HCL15">
        <v>75.23</v>
      </c>
      <c r="HCM15" t="s">
        <v>69</v>
      </c>
      <c r="HCN15">
        <v>75.23</v>
      </c>
      <c r="HCO15" t="s">
        <v>69</v>
      </c>
      <c r="HCP15">
        <v>75.23</v>
      </c>
      <c r="HCQ15" t="s">
        <v>69</v>
      </c>
      <c r="HCR15">
        <v>75.23</v>
      </c>
      <c r="HCS15" t="s">
        <v>69</v>
      </c>
      <c r="HCT15">
        <v>75.23</v>
      </c>
      <c r="HCU15" t="s">
        <v>69</v>
      </c>
      <c r="HCV15">
        <v>75.23</v>
      </c>
      <c r="HCW15" t="s">
        <v>69</v>
      </c>
      <c r="HCX15">
        <v>75.23</v>
      </c>
      <c r="HCY15" t="s">
        <v>69</v>
      </c>
      <c r="HCZ15">
        <v>75.23</v>
      </c>
      <c r="HDA15" t="s">
        <v>69</v>
      </c>
      <c r="HDB15">
        <v>75.23</v>
      </c>
      <c r="HDC15" t="s">
        <v>69</v>
      </c>
      <c r="HDD15">
        <v>75.23</v>
      </c>
      <c r="HDE15" t="s">
        <v>69</v>
      </c>
      <c r="HDF15">
        <v>75.23</v>
      </c>
      <c r="HDG15" t="s">
        <v>69</v>
      </c>
      <c r="HDH15">
        <v>75.23</v>
      </c>
      <c r="HDI15" t="s">
        <v>69</v>
      </c>
      <c r="HDJ15">
        <v>75.23</v>
      </c>
      <c r="HDK15" t="s">
        <v>69</v>
      </c>
      <c r="HDL15">
        <v>75.23</v>
      </c>
      <c r="HDM15" t="s">
        <v>69</v>
      </c>
      <c r="HDN15">
        <v>75.23</v>
      </c>
      <c r="HDO15" t="s">
        <v>69</v>
      </c>
      <c r="HDP15">
        <v>75.23</v>
      </c>
      <c r="HDQ15" t="s">
        <v>69</v>
      </c>
      <c r="HDR15">
        <v>75.23</v>
      </c>
      <c r="HDS15" t="s">
        <v>69</v>
      </c>
      <c r="HDT15">
        <v>75.23</v>
      </c>
      <c r="HDU15" t="s">
        <v>69</v>
      </c>
      <c r="HDV15">
        <v>75.23</v>
      </c>
      <c r="HDW15" t="s">
        <v>69</v>
      </c>
      <c r="HDX15">
        <v>75.23</v>
      </c>
      <c r="HDY15" t="s">
        <v>69</v>
      </c>
      <c r="HDZ15">
        <v>75.23</v>
      </c>
      <c r="HEA15" t="s">
        <v>69</v>
      </c>
      <c r="HEB15">
        <v>75.23</v>
      </c>
      <c r="HEC15" t="s">
        <v>69</v>
      </c>
      <c r="HED15">
        <v>75.23</v>
      </c>
      <c r="HEE15" t="s">
        <v>69</v>
      </c>
      <c r="HEF15">
        <v>75.23</v>
      </c>
      <c r="HEG15" t="s">
        <v>69</v>
      </c>
      <c r="HEH15">
        <v>75.23</v>
      </c>
      <c r="HEI15" t="s">
        <v>69</v>
      </c>
      <c r="HEJ15">
        <v>75.23</v>
      </c>
      <c r="HEK15" t="s">
        <v>69</v>
      </c>
      <c r="HEL15">
        <v>75.23</v>
      </c>
      <c r="HEM15" t="s">
        <v>69</v>
      </c>
      <c r="HEN15">
        <v>75.23</v>
      </c>
      <c r="HEO15" t="s">
        <v>69</v>
      </c>
      <c r="HEP15">
        <v>75.23</v>
      </c>
      <c r="HEQ15" t="s">
        <v>69</v>
      </c>
      <c r="HER15">
        <v>75.23</v>
      </c>
      <c r="HES15" t="s">
        <v>69</v>
      </c>
      <c r="HET15">
        <v>75.23</v>
      </c>
      <c r="HEU15" t="s">
        <v>69</v>
      </c>
      <c r="HEV15">
        <v>75.23</v>
      </c>
      <c r="HEW15" t="s">
        <v>69</v>
      </c>
      <c r="HEX15">
        <v>75.23</v>
      </c>
      <c r="HEY15" t="s">
        <v>69</v>
      </c>
      <c r="HEZ15">
        <v>75.23</v>
      </c>
      <c r="HFA15" t="s">
        <v>69</v>
      </c>
      <c r="HFB15">
        <v>75.23</v>
      </c>
      <c r="HFC15" t="s">
        <v>69</v>
      </c>
      <c r="HFD15">
        <v>75.23</v>
      </c>
      <c r="HFE15" t="s">
        <v>69</v>
      </c>
      <c r="HFF15">
        <v>75.23</v>
      </c>
      <c r="HFG15" t="s">
        <v>69</v>
      </c>
      <c r="HFH15">
        <v>75.23</v>
      </c>
      <c r="HFI15" t="s">
        <v>69</v>
      </c>
      <c r="HFJ15">
        <v>75.23</v>
      </c>
      <c r="HFK15" t="s">
        <v>69</v>
      </c>
      <c r="HFL15">
        <v>75.23</v>
      </c>
      <c r="HFM15" t="s">
        <v>69</v>
      </c>
      <c r="HFN15">
        <v>75.23</v>
      </c>
      <c r="HFO15" t="s">
        <v>69</v>
      </c>
      <c r="HFP15">
        <v>75.23</v>
      </c>
      <c r="HFQ15" t="s">
        <v>69</v>
      </c>
      <c r="HFR15">
        <v>75.23</v>
      </c>
      <c r="HFS15" t="s">
        <v>69</v>
      </c>
      <c r="HFT15">
        <v>75.23</v>
      </c>
      <c r="HFU15" t="s">
        <v>69</v>
      </c>
      <c r="HFV15">
        <v>75.23</v>
      </c>
      <c r="HFW15" t="s">
        <v>69</v>
      </c>
      <c r="HFX15">
        <v>75.23</v>
      </c>
      <c r="HFY15" t="s">
        <v>69</v>
      </c>
      <c r="HFZ15">
        <v>75.23</v>
      </c>
      <c r="HGA15" t="s">
        <v>69</v>
      </c>
      <c r="HGB15">
        <v>75.23</v>
      </c>
      <c r="HGC15" t="s">
        <v>69</v>
      </c>
      <c r="HGD15">
        <v>75.23</v>
      </c>
      <c r="HGE15" t="s">
        <v>69</v>
      </c>
      <c r="HGF15">
        <v>75.23</v>
      </c>
      <c r="HGG15" t="s">
        <v>69</v>
      </c>
      <c r="HGH15">
        <v>75.23</v>
      </c>
      <c r="HGI15" t="s">
        <v>69</v>
      </c>
      <c r="HGJ15">
        <v>75.23</v>
      </c>
      <c r="HGK15" t="s">
        <v>69</v>
      </c>
      <c r="HGL15">
        <v>75.23</v>
      </c>
      <c r="HGM15" t="s">
        <v>69</v>
      </c>
      <c r="HGN15">
        <v>75.23</v>
      </c>
      <c r="HGO15" t="s">
        <v>69</v>
      </c>
      <c r="HGP15">
        <v>75.23</v>
      </c>
      <c r="HGQ15" t="s">
        <v>69</v>
      </c>
      <c r="HGR15">
        <v>75.23</v>
      </c>
      <c r="HGS15" t="s">
        <v>69</v>
      </c>
      <c r="HGT15">
        <v>75.23</v>
      </c>
      <c r="HGU15" t="s">
        <v>69</v>
      </c>
      <c r="HGV15">
        <v>75.23</v>
      </c>
      <c r="HGW15" t="s">
        <v>69</v>
      </c>
      <c r="HGX15">
        <v>75.23</v>
      </c>
      <c r="HGY15" t="s">
        <v>69</v>
      </c>
      <c r="HGZ15">
        <v>75.23</v>
      </c>
      <c r="HHA15" t="s">
        <v>69</v>
      </c>
      <c r="HHB15">
        <v>75.23</v>
      </c>
      <c r="HHC15" t="s">
        <v>69</v>
      </c>
      <c r="HHD15">
        <v>75.23</v>
      </c>
      <c r="HHE15" t="s">
        <v>69</v>
      </c>
      <c r="HHF15">
        <v>75.23</v>
      </c>
      <c r="HHG15" t="s">
        <v>69</v>
      </c>
      <c r="HHH15">
        <v>75.23</v>
      </c>
      <c r="HHI15" t="s">
        <v>69</v>
      </c>
      <c r="HHJ15">
        <v>75.23</v>
      </c>
      <c r="HHK15" t="s">
        <v>69</v>
      </c>
      <c r="HHL15">
        <v>75.23</v>
      </c>
      <c r="HHM15" t="s">
        <v>69</v>
      </c>
      <c r="HHN15">
        <v>75.23</v>
      </c>
      <c r="HHO15" t="s">
        <v>69</v>
      </c>
      <c r="HHP15">
        <v>75.23</v>
      </c>
      <c r="HHQ15" t="s">
        <v>69</v>
      </c>
      <c r="HHR15">
        <v>75.23</v>
      </c>
      <c r="HHS15" t="s">
        <v>69</v>
      </c>
      <c r="HHT15">
        <v>75.23</v>
      </c>
      <c r="HHU15" t="s">
        <v>69</v>
      </c>
      <c r="HHV15">
        <v>75.23</v>
      </c>
      <c r="HHW15" t="s">
        <v>69</v>
      </c>
      <c r="HHX15">
        <v>75.23</v>
      </c>
      <c r="HHY15" t="s">
        <v>69</v>
      </c>
      <c r="HHZ15">
        <v>75.23</v>
      </c>
      <c r="HIA15" t="s">
        <v>69</v>
      </c>
      <c r="HIB15">
        <v>75.23</v>
      </c>
      <c r="HIC15" t="s">
        <v>69</v>
      </c>
      <c r="HID15">
        <v>75.23</v>
      </c>
      <c r="HIE15" t="s">
        <v>69</v>
      </c>
      <c r="HIF15">
        <v>75.23</v>
      </c>
      <c r="HIG15" t="s">
        <v>69</v>
      </c>
      <c r="HIH15">
        <v>75.23</v>
      </c>
      <c r="HII15" t="s">
        <v>69</v>
      </c>
      <c r="HIJ15">
        <v>75.23</v>
      </c>
      <c r="HIK15" t="s">
        <v>69</v>
      </c>
      <c r="HIL15">
        <v>75.23</v>
      </c>
      <c r="HIM15" t="s">
        <v>69</v>
      </c>
      <c r="HIN15">
        <v>75.23</v>
      </c>
      <c r="HIO15" t="s">
        <v>69</v>
      </c>
      <c r="HIP15">
        <v>75.23</v>
      </c>
      <c r="HIQ15" t="s">
        <v>69</v>
      </c>
      <c r="HIR15">
        <v>75.23</v>
      </c>
      <c r="HIS15" t="s">
        <v>69</v>
      </c>
      <c r="HIT15">
        <v>75.23</v>
      </c>
      <c r="HIU15" t="s">
        <v>69</v>
      </c>
      <c r="HIV15">
        <v>75.23</v>
      </c>
      <c r="HIW15" t="s">
        <v>69</v>
      </c>
      <c r="HIX15">
        <v>75.23</v>
      </c>
      <c r="HIY15" t="s">
        <v>69</v>
      </c>
      <c r="HIZ15">
        <v>75.23</v>
      </c>
      <c r="HJA15" t="s">
        <v>69</v>
      </c>
      <c r="HJB15">
        <v>75.23</v>
      </c>
      <c r="HJC15" t="s">
        <v>69</v>
      </c>
      <c r="HJD15">
        <v>75.23</v>
      </c>
      <c r="HJE15" t="s">
        <v>69</v>
      </c>
      <c r="HJF15">
        <v>75.23</v>
      </c>
      <c r="HJG15" t="s">
        <v>69</v>
      </c>
      <c r="HJH15">
        <v>75.23</v>
      </c>
      <c r="HJI15" t="s">
        <v>69</v>
      </c>
      <c r="HJJ15">
        <v>75.23</v>
      </c>
      <c r="HJK15" t="s">
        <v>69</v>
      </c>
      <c r="HJL15">
        <v>75.23</v>
      </c>
      <c r="HJM15" t="s">
        <v>69</v>
      </c>
      <c r="HJN15">
        <v>75.23</v>
      </c>
      <c r="HJO15" t="s">
        <v>69</v>
      </c>
      <c r="HJP15">
        <v>75.23</v>
      </c>
      <c r="HJQ15" t="s">
        <v>69</v>
      </c>
      <c r="HJR15">
        <v>75.23</v>
      </c>
      <c r="HJS15" t="s">
        <v>69</v>
      </c>
      <c r="HJT15">
        <v>75.23</v>
      </c>
      <c r="HJU15" t="s">
        <v>69</v>
      </c>
      <c r="HJV15">
        <v>75.23</v>
      </c>
      <c r="HJW15" t="s">
        <v>69</v>
      </c>
      <c r="HJX15">
        <v>75.23</v>
      </c>
      <c r="HJY15" t="s">
        <v>69</v>
      </c>
      <c r="HJZ15">
        <v>75.23</v>
      </c>
      <c r="HKA15" t="s">
        <v>69</v>
      </c>
      <c r="HKB15">
        <v>75.23</v>
      </c>
      <c r="HKC15" t="s">
        <v>69</v>
      </c>
      <c r="HKD15">
        <v>75.23</v>
      </c>
      <c r="HKE15" t="s">
        <v>69</v>
      </c>
      <c r="HKF15">
        <v>75.23</v>
      </c>
      <c r="HKG15" t="s">
        <v>69</v>
      </c>
      <c r="HKH15">
        <v>75.23</v>
      </c>
      <c r="HKI15" t="s">
        <v>69</v>
      </c>
      <c r="HKJ15">
        <v>75.23</v>
      </c>
      <c r="HKK15" t="s">
        <v>69</v>
      </c>
      <c r="HKL15">
        <v>75.23</v>
      </c>
      <c r="HKM15" t="s">
        <v>69</v>
      </c>
      <c r="HKN15">
        <v>75.23</v>
      </c>
      <c r="HKO15" t="s">
        <v>69</v>
      </c>
      <c r="HKP15">
        <v>75.23</v>
      </c>
      <c r="HKQ15" t="s">
        <v>69</v>
      </c>
      <c r="HKR15">
        <v>75.23</v>
      </c>
      <c r="HKS15" t="s">
        <v>69</v>
      </c>
      <c r="HKT15">
        <v>75.23</v>
      </c>
      <c r="HKU15" t="s">
        <v>69</v>
      </c>
      <c r="HKV15">
        <v>75.23</v>
      </c>
      <c r="HKW15" t="s">
        <v>69</v>
      </c>
      <c r="HKX15">
        <v>75.23</v>
      </c>
      <c r="HKY15" t="s">
        <v>69</v>
      </c>
      <c r="HKZ15">
        <v>75.23</v>
      </c>
      <c r="HLA15" t="s">
        <v>69</v>
      </c>
      <c r="HLB15">
        <v>75.23</v>
      </c>
      <c r="HLC15" t="s">
        <v>69</v>
      </c>
      <c r="HLD15">
        <v>75.23</v>
      </c>
      <c r="HLE15" t="s">
        <v>69</v>
      </c>
      <c r="HLF15">
        <v>75.23</v>
      </c>
      <c r="HLG15" t="s">
        <v>69</v>
      </c>
      <c r="HLH15">
        <v>75.23</v>
      </c>
      <c r="HLI15" t="s">
        <v>69</v>
      </c>
      <c r="HLJ15">
        <v>75.23</v>
      </c>
      <c r="HLK15" t="s">
        <v>69</v>
      </c>
      <c r="HLL15">
        <v>75.23</v>
      </c>
      <c r="HLM15" t="s">
        <v>69</v>
      </c>
      <c r="HLN15">
        <v>75.23</v>
      </c>
      <c r="HLO15" t="s">
        <v>69</v>
      </c>
      <c r="HLP15">
        <v>75.23</v>
      </c>
      <c r="HLQ15" t="s">
        <v>69</v>
      </c>
      <c r="HLR15">
        <v>75.23</v>
      </c>
      <c r="HLS15" t="s">
        <v>69</v>
      </c>
      <c r="HLT15">
        <v>75.23</v>
      </c>
      <c r="HLU15" t="s">
        <v>69</v>
      </c>
      <c r="HLV15">
        <v>75.23</v>
      </c>
      <c r="HLW15" t="s">
        <v>69</v>
      </c>
      <c r="HLX15">
        <v>75.23</v>
      </c>
      <c r="HLY15" t="s">
        <v>69</v>
      </c>
      <c r="HLZ15">
        <v>75.23</v>
      </c>
      <c r="HMA15" t="s">
        <v>69</v>
      </c>
      <c r="HMB15">
        <v>75.23</v>
      </c>
      <c r="HMC15" t="s">
        <v>69</v>
      </c>
      <c r="HMD15">
        <v>75.23</v>
      </c>
      <c r="HME15" t="s">
        <v>69</v>
      </c>
      <c r="HMF15">
        <v>75.23</v>
      </c>
      <c r="HMG15" t="s">
        <v>69</v>
      </c>
      <c r="HMH15">
        <v>75.23</v>
      </c>
      <c r="HMI15" t="s">
        <v>69</v>
      </c>
      <c r="HMJ15">
        <v>75.23</v>
      </c>
      <c r="HMK15" t="s">
        <v>69</v>
      </c>
      <c r="HML15">
        <v>75.23</v>
      </c>
      <c r="HMM15" t="s">
        <v>69</v>
      </c>
      <c r="HMN15">
        <v>75.23</v>
      </c>
      <c r="HMO15" t="s">
        <v>69</v>
      </c>
      <c r="HMP15">
        <v>75.23</v>
      </c>
      <c r="HMQ15" t="s">
        <v>69</v>
      </c>
      <c r="HMR15">
        <v>75.23</v>
      </c>
      <c r="HMS15" t="s">
        <v>69</v>
      </c>
      <c r="HMT15">
        <v>75.23</v>
      </c>
      <c r="HMU15" t="s">
        <v>69</v>
      </c>
      <c r="HMV15">
        <v>75.23</v>
      </c>
      <c r="HMW15" t="s">
        <v>69</v>
      </c>
      <c r="HMX15">
        <v>75.23</v>
      </c>
      <c r="HMY15" t="s">
        <v>69</v>
      </c>
      <c r="HMZ15">
        <v>75.23</v>
      </c>
      <c r="HNA15" t="s">
        <v>69</v>
      </c>
      <c r="HNB15">
        <v>75.23</v>
      </c>
      <c r="HNC15" t="s">
        <v>69</v>
      </c>
      <c r="HND15">
        <v>75.23</v>
      </c>
      <c r="HNE15" t="s">
        <v>69</v>
      </c>
      <c r="HNF15">
        <v>75.23</v>
      </c>
      <c r="HNG15" t="s">
        <v>69</v>
      </c>
      <c r="HNH15">
        <v>75.23</v>
      </c>
      <c r="HNI15" t="s">
        <v>69</v>
      </c>
      <c r="HNJ15">
        <v>75.23</v>
      </c>
      <c r="HNK15" t="s">
        <v>69</v>
      </c>
      <c r="HNL15">
        <v>75.23</v>
      </c>
      <c r="HNM15" t="s">
        <v>69</v>
      </c>
      <c r="HNN15">
        <v>75.23</v>
      </c>
      <c r="HNO15" t="s">
        <v>69</v>
      </c>
      <c r="HNP15">
        <v>75.23</v>
      </c>
      <c r="HNQ15" t="s">
        <v>69</v>
      </c>
      <c r="HNR15">
        <v>75.23</v>
      </c>
      <c r="HNS15" t="s">
        <v>69</v>
      </c>
      <c r="HNT15">
        <v>75.23</v>
      </c>
      <c r="HNU15" t="s">
        <v>69</v>
      </c>
      <c r="HNV15">
        <v>75.23</v>
      </c>
      <c r="HNW15" t="s">
        <v>69</v>
      </c>
      <c r="HNX15">
        <v>75.23</v>
      </c>
      <c r="HNY15" t="s">
        <v>69</v>
      </c>
      <c r="HNZ15">
        <v>75.23</v>
      </c>
      <c r="HOA15" t="s">
        <v>69</v>
      </c>
      <c r="HOB15">
        <v>75.23</v>
      </c>
      <c r="HOC15" t="s">
        <v>69</v>
      </c>
      <c r="HOD15">
        <v>75.23</v>
      </c>
      <c r="HOE15" t="s">
        <v>69</v>
      </c>
      <c r="HOF15">
        <v>75.23</v>
      </c>
      <c r="HOG15" t="s">
        <v>69</v>
      </c>
      <c r="HOH15">
        <v>75.23</v>
      </c>
      <c r="HOI15" t="s">
        <v>69</v>
      </c>
      <c r="HOJ15">
        <v>75.23</v>
      </c>
      <c r="HOK15" t="s">
        <v>69</v>
      </c>
      <c r="HOL15">
        <v>75.23</v>
      </c>
      <c r="HOM15" t="s">
        <v>69</v>
      </c>
      <c r="HON15">
        <v>75.23</v>
      </c>
      <c r="HOO15" t="s">
        <v>69</v>
      </c>
      <c r="HOP15">
        <v>75.23</v>
      </c>
      <c r="HOQ15" t="s">
        <v>69</v>
      </c>
      <c r="HOR15">
        <v>75.23</v>
      </c>
      <c r="HOS15" t="s">
        <v>69</v>
      </c>
      <c r="HOT15">
        <v>75.23</v>
      </c>
      <c r="HOU15" t="s">
        <v>69</v>
      </c>
      <c r="HOV15">
        <v>75.23</v>
      </c>
      <c r="HOW15" t="s">
        <v>69</v>
      </c>
      <c r="HOX15">
        <v>75.23</v>
      </c>
      <c r="HOY15" t="s">
        <v>69</v>
      </c>
      <c r="HOZ15">
        <v>75.23</v>
      </c>
      <c r="HPA15" t="s">
        <v>69</v>
      </c>
      <c r="HPB15">
        <v>75.23</v>
      </c>
      <c r="HPC15" t="s">
        <v>69</v>
      </c>
      <c r="HPD15">
        <v>75.23</v>
      </c>
      <c r="HPE15" t="s">
        <v>69</v>
      </c>
      <c r="HPF15">
        <v>75.23</v>
      </c>
      <c r="HPG15" t="s">
        <v>69</v>
      </c>
      <c r="HPH15">
        <v>75.23</v>
      </c>
      <c r="HPI15" t="s">
        <v>69</v>
      </c>
      <c r="HPJ15">
        <v>75.23</v>
      </c>
      <c r="HPK15" t="s">
        <v>69</v>
      </c>
      <c r="HPL15">
        <v>75.23</v>
      </c>
      <c r="HPM15" t="s">
        <v>69</v>
      </c>
      <c r="HPN15">
        <v>75.23</v>
      </c>
      <c r="HPO15" t="s">
        <v>69</v>
      </c>
      <c r="HPP15">
        <v>75.23</v>
      </c>
      <c r="HPQ15" t="s">
        <v>69</v>
      </c>
      <c r="HPR15">
        <v>75.23</v>
      </c>
      <c r="HPS15" t="s">
        <v>69</v>
      </c>
      <c r="HPT15">
        <v>75.23</v>
      </c>
      <c r="HPU15" t="s">
        <v>69</v>
      </c>
      <c r="HPV15">
        <v>75.23</v>
      </c>
      <c r="HPW15" t="s">
        <v>69</v>
      </c>
      <c r="HPX15">
        <v>75.23</v>
      </c>
      <c r="HPY15" t="s">
        <v>69</v>
      </c>
      <c r="HPZ15">
        <v>75.23</v>
      </c>
      <c r="HQA15" t="s">
        <v>69</v>
      </c>
      <c r="HQB15">
        <v>75.23</v>
      </c>
      <c r="HQC15" t="s">
        <v>69</v>
      </c>
      <c r="HQD15">
        <v>75.23</v>
      </c>
      <c r="HQE15" t="s">
        <v>69</v>
      </c>
      <c r="HQF15">
        <v>75.23</v>
      </c>
      <c r="HQG15" t="s">
        <v>69</v>
      </c>
      <c r="HQH15">
        <v>75.23</v>
      </c>
      <c r="HQI15" t="s">
        <v>69</v>
      </c>
      <c r="HQJ15">
        <v>75.23</v>
      </c>
      <c r="HQK15" t="s">
        <v>69</v>
      </c>
      <c r="HQL15">
        <v>75.23</v>
      </c>
      <c r="HQM15" t="s">
        <v>69</v>
      </c>
      <c r="HQN15">
        <v>75.23</v>
      </c>
      <c r="HQO15" t="s">
        <v>69</v>
      </c>
      <c r="HQP15">
        <v>75.23</v>
      </c>
      <c r="HQQ15" t="s">
        <v>69</v>
      </c>
      <c r="HQR15">
        <v>75.23</v>
      </c>
      <c r="HQS15" t="s">
        <v>69</v>
      </c>
      <c r="HQT15">
        <v>75.23</v>
      </c>
      <c r="HQU15" t="s">
        <v>69</v>
      </c>
      <c r="HQV15">
        <v>75.23</v>
      </c>
      <c r="HQW15" t="s">
        <v>69</v>
      </c>
      <c r="HQX15">
        <v>75.23</v>
      </c>
      <c r="HQY15" t="s">
        <v>69</v>
      </c>
      <c r="HQZ15">
        <v>75.23</v>
      </c>
      <c r="HRA15" t="s">
        <v>69</v>
      </c>
      <c r="HRB15">
        <v>75.23</v>
      </c>
      <c r="HRC15" t="s">
        <v>69</v>
      </c>
      <c r="HRD15">
        <v>75.23</v>
      </c>
      <c r="HRE15" t="s">
        <v>69</v>
      </c>
      <c r="HRF15">
        <v>75.23</v>
      </c>
      <c r="HRG15" t="s">
        <v>69</v>
      </c>
      <c r="HRH15">
        <v>75.23</v>
      </c>
      <c r="HRI15" t="s">
        <v>69</v>
      </c>
      <c r="HRJ15">
        <v>75.23</v>
      </c>
      <c r="HRK15" t="s">
        <v>69</v>
      </c>
      <c r="HRL15">
        <v>75.23</v>
      </c>
      <c r="HRM15" t="s">
        <v>69</v>
      </c>
      <c r="HRN15">
        <v>75.23</v>
      </c>
      <c r="HRO15" t="s">
        <v>69</v>
      </c>
      <c r="HRP15">
        <v>75.23</v>
      </c>
      <c r="HRQ15" t="s">
        <v>69</v>
      </c>
      <c r="HRR15">
        <v>75.23</v>
      </c>
      <c r="HRS15" t="s">
        <v>69</v>
      </c>
      <c r="HRT15">
        <v>75.23</v>
      </c>
      <c r="HRU15" t="s">
        <v>69</v>
      </c>
      <c r="HRV15">
        <v>75.23</v>
      </c>
      <c r="HRW15" t="s">
        <v>69</v>
      </c>
      <c r="HRX15">
        <v>75.23</v>
      </c>
      <c r="HRY15" t="s">
        <v>69</v>
      </c>
      <c r="HRZ15">
        <v>75.23</v>
      </c>
      <c r="HSA15" t="s">
        <v>69</v>
      </c>
      <c r="HSB15">
        <v>75.23</v>
      </c>
      <c r="HSC15" t="s">
        <v>69</v>
      </c>
      <c r="HSD15">
        <v>75.23</v>
      </c>
      <c r="HSE15" t="s">
        <v>69</v>
      </c>
      <c r="HSF15">
        <v>75.23</v>
      </c>
      <c r="HSG15" t="s">
        <v>69</v>
      </c>
      <c r="HSH15">
        <v>75.23</v>
      </c>
      <c r="HSI15" t="s">
        <v>69</v>
      </c>
      <c r="HSJ15">
        <v>75.23</v>
      </c>
      <c r="HSK15" t="s">
        <v>69</v>
      </c>
      <c r="HSL15">
        <v>75.23</v>
      </c>
      <c r="HSM15" t="s">
        <v>69</v>
      </c>
      <c r="HSN15">
        <v>75.23</v>
      </c>
      <c r="HSO15" t="s">
        <v>69</v>
      </c>
      <c r="HSP15">
        <v>75.23</v>
      </c>
      <c r="HSQ15" t="s">
        <v>69</v>
      </c>
      <c r="HSR15">
        <v>75.23</v>
      </c>
      <c r="HSS15" t="s">
        <v>69</v>
      </c>
      <c r="HST15">
        <v>75.23</v>
      </c>
      <c r="HSU15" t="s">
        <v>69</v>
      </c>
      <c r="HSV15">
        <v>75.23</v>
      </c>
      <c r="HSW15" t="s">
        <v>69</v>
      </c>
      <c r="HSX15">
        <v>75.23</v>
      </c>
      <c r="HSY15" t="s">
        <v>69</v>
      </c>
      <c r="HSZ15">
        <v>75.23</v>
      </c>
      <c r="HTA15" t="s">
        <v>69</v>
      </c>
      <c r="HTB15">
        <v>75.23</v>
      </c>
      <c r="HTC15" t="s">
        <v>69</v>
      </c>
      <c r="HTD15">
        <v>75.23</v>
      </c>
      <c r="HTE15" t="s">
        <v>69</v>
      </c>
      <c r="HTF15">
        <v>75.23</v>
      </c>
      <c r="HTG15" t="s">
        <v>69</v>
      </c>
      <c r="HTH15">
        <v>75.23</v>
      </c>
      <c r="HTI15" t="s">
        <v>69</v>
      </c>
      <c r="HTJ15">
        <v>75.23</v>
      </c>
      <c r="HTK15" t="s">
        <v>69</v>
      </c>
      <c r="HTL15">
        <v>75.23</v>
      </c>
      <c r="HTM15" t="s">
        <v>69</v>
      </c>
      <c r="HTN15">
        <v>75.23</v>
      </c>
      <c r="HTO15" t="s">
        <v>69</v>
      </c>
      <c r="HTP15">
        <v>75.23</v>
      </c>
      <c r="HTQ15" t="s">
        <v>69</v>
      </c>
      <c r="HTR15">
        <v>75.23</v>
      </c>
      <c r="HTS15" t="s">
        <v>69</v>
      </c>
      <c r="HTT15">
        <v>75.23</v>
      </c>
      <c r="HTU15" t="s">
        <v>69</v>
      </c>
      <c r="HTV15">
        <v>75.23</v>
      </c>
      <c r="HTW15" t="s">
        <v>69</v>
      </c>
      <c r="HTX15">
        <v>75.23</v>
      </c>
      <c r="HTY15" t="s">
        <v>69</v>
      </c>
      <c r="HTZ15">
        <v>75.23</v>
      </c>
      <c r="HUA15" t="s">
        <v>69</v>
      </c>
      <c r="HUB15">
        <v>75.23</v>
      </c>
      <c r="HUC15" t="s">
        <v>69</v>
      </c>
      <c r="HUD15">
        <v>75.23</v>
      </c>
      <c r="HUE15" t="s">
        <v>69</v>
      </c>
      <c r="HUF15">
        <v>75.23</v>
      </c>
      <c r="HUG15" t="s">
        <v>69</v>
      </c>
      <c r="HUH15">
        <v>75.23</v>
      </c>
      <c r="HUI15" t="s">
        <v>69</v>
      </c>
      <c r="HUJ15">
        <v>75.23</v>
      </c>
      <c r="HUK15" t="s">
        <v>69</v>
      </c>
      <c r="HUL15">
        <v>75.23</v>
      </c>
      <c r="HUM15" t="s">
        <v>69</v>
      </c>
      <c r="HUN15">
        <v>75.23</v>
      </c>
      <c r="HUO15" t="s">
        <v>69</v>
      </c>
      <c r="HUP15">
        <v>75.23</v>
      </c>
      <c r="HUQ15" t="s">
        <v>69</v>
      </c>
      <c r="HUR15">
        <v>75.23</v>
      </c>
      <c r="HUS15" t="s">
        <v>69</v>
      </c>
      <c r="HUT15">
        <v>75.23</v>
      </c>
      <c r="HUU15" t="s">
        <v>69</v>
      </c>
      <c r="HUV15">
        <v>75.23</v>
      </c>
      <c r="HUW15" t="s">
        <v>69</v>
      </c>
      <c r="HUX15">
        <v>75.23</v>
      </c>
      <c r="HUY15" t="s">
        <v>69</v>
      </c>
      <c r="HUZ15">
        <v>75.23</v>
      </c>
      <c r="HVA15" t="s">
        <v>69</v>
      </c>
      <c r="HVB15">
        <v>75.23</v>
      </c>
      <c r="HVC15" t="s">
        <v>69</v>
      </c>
      <c r="HVD15">
        <v>75.23</v>
      </c>
      <c r="HVE15" t="s">
        <v>69</v>
      </c>
      <c r="HVF15">
        <v>75.23</v>
      </c>
      <c r="HVG15" t="s">
        <v>69</v>
      </c>
      <c r="HVH15">
        <v>75.23</v>
      </c>
      <c r="HVI15" t="s">
        <v>69</v>
      </c>
      <c r="HVJ15">
        <v>75.23</v>
      </c>
      <c r="HVK15" t="s">
        <v>69</v>
      </c>
      <c r="HVL15">
        <v>75.23</v>
      </c>
      <c r="HVM15" t="s">
        <v>69</v>
      </c>
      <c r="HVN15">
        <v>75.23</v>
      </c>
      <c r="HVO15" t="s">
        <v>69</v>
      </c>
      <c r="HVP15">
        <v>75.23</v>
      </c>
      <c r="HVQ15" t="s">
        <v>69</v>
      </c>
      <c r="HVR15">
        <v>75.23</v>
      </c>
      <c r="HVS15" t="s">
        <v>69</v>
      </c>
      <c r="HVT15">
        <v>75.23</v>
      </c>
      <c r="HVU15" t="s">
        <v>69</v>
      </c>
      <c r="HVV15">
        <v>75.23</v>
      </c>
      <c r="HVW15" t="s">
        <v>69</v>
      </c>
      <c r="HVX15">
        <v>75.23</v>
      </c>
      <c r="HVY15" t="s">
        <v>69</v>
      </c>
      <c r="HVZ15">
        <v>75.23</v>
      </c>
      <c r="HWA15" t="s">
        <v>69</v>
      </c>
      <c r="HWB15">
        <v>75.23</v>
      </c>
      <c r="HWC15" t="s">
        <v>69</v>
      </c>
      <c r="HWD15">
        <v>75.23</v>
      </c>
      <c r="HWE15" t="s">
        <v>69</v>
      </c>
      <c r="HWF15">
        <v>75.23</v>
      </c>
      <c r="HWG15" t="s">
        <v>69</v>
      </c>
      <c r="HWH15">
        <v>75.23</v>
      </c>
      <c r="HWI15" t="s">
        <v>69</v>
      </c>
      <c r="HWJ15">
        <v>75.23</v>
      </c>
      <c r="HWK15" t="s">
        <v>69</v>
      </c>
      <c r="HWL15">
        <v>75.23</v>
      </c>
      <c r="HWM15" t="s">
        <v>69</v>
      </c>
      <c r="HWN15">
        <v>75.23</v>
      </c>
      <c r="HWO15" t="s">
        <v>69</v>
      </c>
      <c r="HWP15">
        <v>75.23</v>
      </c>
      <c r="HWQ15" t="s">
        <v>69</v>
      </c>
      <c r="HWR15">
        <v>75.23</v>
      </c>
      <c r="HWS15" t="s">
        <v>69</v>
      </c>
      <c r="HWT15">
        <v>75.23</v>
      </c>
      <c r="HWU15" t="s">
        <v>69</v>
      </c>
      <c r="HWV15">
        <v>75.23</v>
      </c>
      <c r="HWW15" t="s">
        <v>69</v>
      </c>
      <c r="HWX15">
        <v>75.23</v>
      </c>
      <c r="HWY15" t="s">
        <v>69</v>
      </c>
      <c r="HWZ15">
        <v>75.23</v>
      </c>
      <c r="HXA15" t="s">
        <v>69</v>
      </c>
      <c r="HXB15">
        <v>75.23</v>
      </c>
      <c r="HXC15" t="s">
        <v>69</v>
      </c>
      <c r="HXD15">
        <v>75.23</v>
      </c>
      <c r="HXE15" t="s">
        <v>69</v>
      </c>
      <c r="HXF15">
        <v>75.23</v>
      </c>
      <c r="HXG15" t="s">
        <v>69</v>
      </c>
      <c r="HXH15">
        <v>75.23</v>
      </c>
      <c r="HXI15" t="s">
        <v>69</v>
      </c>
      <c r="HXJ15">
        <v>75.23</v>
      </c>
      <c r="HXK15" t="s">
        <v>69</v>
      </c>
      <c r="HXL15">
        <v>75.23</v>
      </c>
      <c r="HXM15" t="s">
        <v>69</v>
      </c>
      <c r="HXN15">
        <v>75.23</v>
      </c>
      <c r="HXO15" t="s">
        <v>69</v>
      </c>
      <c r="HXP15">
        <v>75.23</v>
      </c>
      <c r="HXQ15" t="s">
        <v>69</v>
      </c>
      <c r="HXR15">
        <v>75.23</v>
      </c>
      <c r="HXS15" t="s">
        <v>69</v>
      </c>
      <c r="HXT15">
        <v>75.23</v>
      </c>
      <c r="HXU15" t="s">
        <v>69</v>
      </c>
      <c r="HXV15">
        <v>75.23</v>
      </c>
      <c r="HXW15" t="s">
        <v>69</v>
      </c>
      <c r="HXX15">
        <v>75.23</v>
      </c>
      <c r="HXY15" t="s">
        <v>69</v>
      </c>
      <c r="HXZ15">
        <v>75.23</v>
      </c>
      <c r="HYA15" t="s">
        <v>69</v>
      </c>
      <c r="HYB15">
        <v>75.23</v>
      </c>
      <c r="HYC15" t="s">
        <v>69</v>
      </c>
      <c r="HYD15">
        <v>75.23</v>
      </c>
      <c r="HYE15" t="s">
        <v>69</v>
      </c>
      <c r="HYF15">
        <v>75.23</v>
      </c>
      <c r="HYG15" t="s">
        <v>69</v>
      </c>
      <c r="HYH15">
        <v>75.23</v>
      </c>
      <c r="HYI15" t="s">
        <v>69</v>
      </c>
      <c r="HYJ15">
        <v>75.23</v>
      </c>
      <c r="HYK15" t="s">
        <v>69</v>
      </c>
      <c r="HYL15">
        <v>75.23</v>
      </c>
      <c r="HYM15" t="s">
        <v>69</v>
      </c>
      <c r="HYN15">
        <v>75.23</v>
      </c>
      <c r="HYO15" t="s">
        <v>69</v>
      </c>
      <c r="HYP15">
        <v>75.23</v>
      </c>
      <c r="HYQ15" t="s">
        <v>69</v>
      </c>
      <c r="HYR15">
        <v>75.23</v>
      </c>
      <c r="HYS15" t="s">
        <v>69</v>
      </c>
      <c r="HYT15">
        <v>75.23</v>
      </c>
      <c r="HYU15" t="s">
        <v>69</v>
      </c>
      <c r="HYV15">
        <v>75.23</v>
      </c>
      <c r="HYW15" t="s">
        <v>69</v>
      </c>
      <c r="HYX15">
        <v>75.23</v>
      </c>
      <c r="HYY15" t="s">
        <v>69</v>
      </c>
      <c r="HYZ15">
        <v>75.23</v>
      </c>
      <c r="HZA15" t="s">
        <v>69</v>
      </c>
      <c r="HZB15">
        <v>75.23</v>
      </c>
      <c r="HZC15" t="s">
        <v>69</v>
      </c>
      <c r="HZD15">
        <v>75.23</v>
      </c>
      <c r="HZE15" t="s">
        <v>69</v>
      </c>
      <c r="HZF15">
        <v>75.23</v>
      </c>
      <c r="HZG15" t="s">
        <v>69</v>
      </c>
      <c r="HZH15">
        <v>75.23</v>
      </c>
      <c r="HZI15" t="s">
        <v>69</v>
      </c>
      <c r="HZJ15">
        <v>75.23</v>
      </c>
      <c r="HZK15" t="s">
        <v>69</v>
      </c>
      <c r="HZL15">
        <v>75.23</v>
      </c>
      <c r="HZM15" t="s">
        <v>69</v>
      </c>
      <c r="HZN15">
        <v>75.23</v>
      </c>
      <c r="HZO15" t="s">
        <v>69</v>
      </c>
      <c r="HZP15">
        <v>75.23</v>
      </c>
      <c r="HZQ15" t="s">
        <v>69</v>
      </c>
      <c r="HZR15">
        <v>75.23</v>
      </c>
      <c r="HZS15" t="s">
        <v>69</v>
      </c>
      <c r="HZT15">
        <v>75.23</v>
      </c>
      <c r="HZU15" t="s">
        <v>69</v>
      </c>
      <c r="HZV15">
        <v>75.23</v>
      </c>
      <c r="HZW15" t="s">
        <v>69</v>
      </c>
      <c r="HZX15">
        <v>75.23</v>
      </c>
      <c r="HZY15" t="s">
        <v>69</v>
      </c>
      <c r="HZZ15">
        <v>75.23</v>
      </c>
      <c r="IAA15" t="s">
        <v>69</v>
      </c>
      <c r="IAB15">
        <v>75.23</v>
      </c>
      <c r="IAC15" t="s">
        <v>69</v>
      </c>
      <c r="IAD15">
        <v>75.23</v>
      </c>
      <c r="IAE15" t="s">
        <v>69</v>
      </c>
      <c r="IAF15">
        <v>75.23</v>
      </c>
      <c r="IAG15" t="s">
        <v>69</v>
      </c>
      <c r="IAH15">
        <v>75.23</v>
      </c>
      <c r="IAI15" t="s">
        <v>69</v>
      </c>
      <c r="IAJ15">
        <v>75.23</v>
      </c>
      <c r="IAK15" t="s">
        <v>69</v>
      </c>
      <c r="IAL15">
        <v>75.23</v>
      </c>
      <c r="IAM15" t="s">
        <v>69</v>
      </c>
      <c r="IAN15">
        <v>75.23</v>
      </c>
      <c r="IAO15" t="s">
        <v>69</v>
      </c>
      <c r="IAP15">
        <v>75.23</v>
      </c>
      <c r="IAQ15" t="s">
        <v>69</v>
      </c>
      <c r="IAR15">
        <v>75.23</v>
      </c>
      <c r="IAS15" t="s">
        <v>69</v>
      </c>
      <c r="IAT15">
        <v>75.23</v>
      </c>
      <c r="IAU15" t="s">
        <v>69</v>
      </c>
      <c r="IAV15">
        <v>75.23</v>
      </c>
      <c r="IAW15" t="s">
        <v>69</v>
      </c>
      <c r="IAX15">
        <v>75.23</v>
      </c>
      <c r="IAY15" t="s">
        <v>69</v>
      </c>
      <c r="IAZ15">
        <v>75.23</v>
      </c>
      <c r="IBA15" t="s">
        <v>69</v>
      </c>
      <c r="IBB15">
        <v>75.23</v>
      </c>
      <c r="IBC15" t="s">
        <v>69</v>
      </c>
      <c r="IBD15">
        <v>75.23</v>
      </c>
      <c r="IBE15" t="s">
        <v>69</v>
      </c>
      <c r="IBF15">
        <v>75.23</v>
      </c>
      <c r="IBG15" t="s">
        <v>69</v>
      </c>
      <c r="IBH15">
        <v>75.23</v>
      </c>
      <c r="IBI15" t="s">
        <v>69</v>
      </c>
      <c r="IBJ15">
        <v>75.23</v>
      </c>
      <c r="IBK15" t="s">
        <v>69</v>
      </c>
      <c r="IBL15">
        <v>75.23</v>
      </c>
      <c r="IBM15" t="s">
        <v>69</v>
      </c>
      <c r="IBN15">
        <v>75.23</v>
      </c>
      <c r="IBO15" t="s">
        <v>69</v>
      </c>
      <c r="IBP15">
        <v>75.23</v>
      </c>
      <c r="IBQ15" t="s">
        <v>69</v>
      </c>
      <c r="IBR15">
        <v>75.23</v>
      </c>
      <c r="IBS15" t="s">
        <v>69</v>
      </c>
      <c r="IBT15">
        <v>75.23</v>
      </c>
      <c r="IBU15" t="s">
        <v>69</v>
      </c>
      <c r="IBV15">
        <v>75.23</v>
      </c>
      <c r="IBW15" t="s">
        <v>69</v>
      </c>
      <c r="IBX15">
        <v>75.23</v>
      </c>
      <c r="IBY15" t="s">
        <v>69</v>
      </c>
      <c r="IBZ15">
        <v>75.23</v>
      </c>
      <c r="ICA15" t="s">
        <v>69</v>
      </c>
      <c r="ICB15">
        <v>75.23</v>
      </c>
      <c r="ICC15" t="s">
        <v>69</v>
      </c>
      <c r="ICD15">
        <v>75.23</v>
      </c>
      <c r="ICE15" t="s">
        <v>69</v>
      </c>
      <c r="ICF15">
        <v>75.23</v>
      </c>
      <c r="ICG15" t="s">
        <v>69</v>
      </c>
      <c r="ICH15">
        <v>75.23</v>
      </c>
      <c r="ICI15" t="s">
        <v>69</v>
      </c>
      <c r="ICJ15">
        <v>75.23</v>
      </c>
      <c r="ICK15" t="s">
        <v>69</v>
      </c>
      <c r="ICL15">
        <v>75.23</v>
      </c>
      <c r="ICM15" t="s">
        <v>69</v>
      </c>
      <c r="ICN15">
        <v>75.23</v>
      </c>
      <c r="ICO15" t="s">
        <v>69</v>
      </c>
      <c r="ICP15">
        <v>75.23</v>
      </c>
      <c r="ICQ15" t="s">
        <v>69</v>
      </c>
      <c r="ICR15">
        <v>75.23</v>
      </c>
      <c r="ICS15" t="s">
        <v>69</v>
      </c>
      <c r="ICT15">
        <v>75.23</v>
      </c>
      <c r="ICU15" t="s">
        <v>69</v>
      </c>
      <c r="ICV15">
        <v>75.23</v>
      </c>
      <c r="ICW15" t="s">
        <v>69</v>
      </c>
      <c r="ICX15">
        <v>75.23</v>
      </c>
      <c r="ICY15" t="s">
        <v>69</v>
      </c>
      <c r="ICZ15">
        <v>75.23</v>
      </c>
      <c r="IDA15" t="s">
        <v>69</v>
      </c>
      <c r="IDB15">
        <v>75.23</v>
      </c>
      <c r="IDC15" t="s">
        <v>69</v>
      </c>
      <c r="IDD15">
        <v>75.23</v>
      </c>
      <c r="IDE15" t="s">
        <v>69</v>
      </c>
      <c r="IDF15">
        <v>75.23</v>
      </c>
      <c r="IDG15" t="s">
        <v>69</v>
      </c>
      <c r="IDH15">
        <v>75.23</v>
      </c>
      <c r="IDI15" t="s">
        <v>69</v>
      </c>
      <c r="IDJ15">
        <v>75.23</v>
      </c>
      <c r="IDK15" t="s">
        <v>69</v>
      </c>
      <c r="IDL15">
        <v>75.23</v>
      </c>
      <c r="IDM15" t="s">
        <v>69</v>
      </c>
      <c r="IDN15">
        <v>75.23</v>
      </c>
      <c r="IDO15" t="s">
        <v>69</v>
      </c>
      <c r="IDP15">
        <v>75.23</v>
      </c>
      <c r="IDQ15" t="s">
        <v>69</v>
      </c>
      <c r="IDR15">
        <v>75.23</v>
      </c>
      <c r="IDS15" t="s">
        <v>69</v>
      </c>
      <c r="IDT15">
        <v>75.23</v>
      </c>
      <c r="IDU15" t="s">
        <v>69</v>
      </c>
      <c r="IDV15">
        <v>75.23</v>
      </c>
      <c r="IDW15" t="s">
        <v>69</v>
      </c>
      <c r="IDX15">
        <v>75.23</v>
      </c>
      <c r="IDY15" t="s">
        <v>69</v>
      </c>
      <c r="IDZ15">
        <v>75.23</v>
      </c>
      <c r="IEA15" t="s">
        <v>69</v>
      </c>
      <c r="IEB15">
        <v>75.23</v>
      </c>
      <c r="IEC15" t="s">
        <v>69</v>
      </c>
      <c r="IED15">
        <v>75.23</v>
      </c>
      <c r="IEE15" t="s">
        <v>69</v>
      </c>
      <c r="IEF15">
        <v>75.23</v>
      </c>
      <c r="IEG15" t="s">
        <v>69</v>
      </c>
      <c r="IEH15">
        <v>75.23</v>
      </c>
      <c r="IEI15" t="s">
        <v>69</v>
      </c>
      <c r="IEJ15">
        <v>75.23</v>
      </c>
      <c r="IEK15" t="s">
        <v>69</v>
      </c>
      <c r="IEL15">
        <v>75.23</v>
      </c>
      <c r="IEM15" t="s">
        <v>69</v>
      </c>
      <c r="IEN15">
        <v>75.23</v>
      </c>
      <c r="IEO15" t="s">
        <v>69</v>
      </c>
      <c r="IEP15">
        <v>75.23</v>
      </c>
      <c r="IEQ15" t="s">
        <v>69</v>
      </c>
      <c r="IER15">
        <v>75.23</v>
      </c>
      <c r="IES15" t="s">
        <v>69</v>
      </c>
      <c r="IET15">
        <v>75.23</v>
      </c>
      <c r="IEU15" t="s">
        <v>69</v>
      </c>
      <c r="IEV15">
        <v>75.23</v>
      </c>
      <c r="IEW15" t="s">
        <v>69</v>
      </c>
      <c r="IEX15">
        <v>75.23</v>
      </c>
      <c r="IEY15" t="s">
        <v>69</v>
      </c>
      <c r="IEZ15">
        <v>75.23</v>
      </c>
      <c r="IFA15" t="s">
        <v>69</v>
      </c>
      <c r="IFB15">
        <v>75.23</v>
      </c>
      <c r="IFC15" t="s">
        <v>69</v>
      </c>
      <c r="IFD15">
        <v>75.23</v>
      </c>
      <c r="IFE15" t="s">
        <v>69</v>
      </c>
      <c r="IFF15">
        <v>75.23</v>
      </c>
      <c r="IFG15" t="s">
        <v>69</v>
      </c>
      <c r="IFH15">
        <v>75.23</v>
      </c>
      <c r="IFI15" t="s">
        <v>69</v>
      </c>
      <c r="IFJ15">
        <v>75.23</v>
      </c>
      <c r="IFK15" t="s">
        <v>69</v>
      </c>
      <c r="IFL15">
        <v>75.23</v>
      </c>
      <c r="IFM15" t="s">
        <v>69</v>
      </c>
      <c r="IFN15">
        <v>75.23</v>
      </c>
      <c r="IFO15" t="s">
        <v>69</v>
      </c>
      <c r="IFP15">
        <v>75.23</v>
      </c>
      <c r="IFQ15" t="s">
        <v>69</v>
      </c>
      <c r="IFR15">
        <v>75.23</v>
      </c>
      <c r="IFS15" t="s">
        <v>69</v>
      </c>
      <c r="IFT15">
        <v>75.23</v>
      </c>
      <c r="IFU15" t="s">
        <v>69</v>
      </c>
      <c r="IFV15">
        <v>75.23</v>
      </c>
      <c r="IFW15" t="s">
        <v>69</v>
      </c>
      <c r="IFX15">
        <v>75.23</v>
      </c>
      <c r="IFY15" t="s">
        <v>69</v>
      </c>
      <c r="IFZ15">
        <v>75.23</v>
      </c>
      <c r="IGA15" t="s">
        <v>69</v>
      </c>
      <c r="IGB15">
        <v>75.23</v>
      </c>
      <c r="IGC15" t="s">
        <v>69</v>
      </c>
      <c r="IGD15">
        <v>75.23</v>
      </c>
      <c r="IGE15" t="s">
        <v>69</v>
      </c>
      <c r="IGF15">
        <v>75.23</v>
      </c>
      <c r="IGG15" t="s">
        <v>69</v>
      </c>
      <c r="IGH15">
        <v>75.23</v>
      </c>
      <c r="IGI15" t="s">
        <v>69</v>
      </c>
      <c r="IGJ15">
        <v>75.23</v>
      </c>
      <c r="IGK15" t="s">
        <v>69</v>
      </c>
      <c r="IGL15">
        <v>75.23</v>
      </c>
      <c r="IGM15" t="s">
        <v>69</v>
      </c>
      <c r="IGN15">
        <v>75.23</v>
      </c>
      <c r="IGO15" t="s">
        <v>69</v>
      </c>
      <c r="IGP15">
        <v>75.23</v>
      </c>
      <c r="IGQ15" t="s">
        <v>69</v>
      </c>
      <c r="IGR15">
        <v>75.23</v>
      </c>
      <c r="IGS15" t="s">
        <v>69</v>
      </c>
      <c r="IGT15">
        <v>75.23</v>
      </c>
      <c r="IGU15" t="s">
        <v>69</v>
      </c>
      <c r="IGV15">
        <v>75.23</v>
      </c>
      <c r="IGW15" t="s">
        <v>69</v>
      </c>
      <c r="IGX15">
        <v>75.23</v>
      </c>
      <c r="IGY15" t="s">
        <v>69</v>
      </c>
      <c r="IGZ15">
        <v>75.23</v>
      </c>
      <c r="IHA15" t="s">
        <v>69</v>
      </c>
      <c r="IHB15">
        <v>75.23</v>
      </c>
      <c r="IHC15" t="s">
        <v>69</v>
      </c>
      <c r="IHD15">
        <v>75.23</v>
      </c>
      <c r="IHE15" t="s">
        <v>69</v>
      </c>
      <c r="IHF15">
        <v>75.23</v>
      </c>
      <c r="IHG15" t="s">
        <v>69</v>
      </c>
      <c r="IHH15">
        <v>75.23</v>
      </c>
      <c r="IHI15" t="s">
        <v>69</v>
      </c>
      <c r="IHJ15">
        <v>75.23</v>
      </c>
      <c r="IHK15" t="s">
        <v>69</v>
      </c>
      <c r="IHL15">
        <v>75.23</v>
      </c>
      <c r="IHM15" t="s">
        <v>69</v>
      </c>
      <c r="IHN15">
        <v>75.23</v>
      </c>
      <c r="IHO15" t="s">
        <v>69</v>
      </c>
      <c r="IHP15">
        <v>75.23</v>
      </c>
      <c r="IHQ15" t="s">
        <v>69</v>
      </c>
      <c r="IHR15">
        <v>75.23</v>
      </c>
      <c r="IHS15" t="s">
        <v>69</v>
      </c>
      <c r="IHT15">
        <v>75.23</v>
      </c>
      <c r="IHU15" t="s">
        <v>69</v>
      </c>
      <c r="IHV15">
        <v>75.23</v>
      </c>
      <c r="IHW15" t="s">
        <v>69</v>
      </c>
      <c r="IHX15">
        <v>75.23</v>
      </c>
      <c r="IHY15" t="s">
        <v>69</v>
      </c>
      <c r="IHZ15">
        <v>75.23</v>
      </c>
      <c r="IIA15" t="s">
        <v>69</v>
      </c>
      <c r="IIB15">
        <v>75.23</v>
      </c>
      <c r="IIC15" t="s">
        <v>69</v>
      </c>
      <c r="IID15">
        <v>75.23</v>
      </c>
      <c r="IIE15" t="s">
        <v>69</v>
      </c>
      <c r="IIF15">
        <v>75.23</v>
      </c>
      <c r="IIG15" t="s">
        <v>69</v>
      </c>
      <c r="IIH15">
        <v>75.23</v>
      </c>
      <c r="III15" t="s">
        <v>69</v>
      </c>
      <c r="IIJ15">
        <v>75.23</v>
      </c>
      <c r="IIK15" t="s">
        <v>69</v>
      </c>
      <c r="IIL15">
        <v>75.23</v>
      </c>
      <c r="IIM15" t="s">
        <v>69</v>
      </c>
      <c r="IIN15">
        <v>75.23</v>
      </c>
      <c r="IIO15" t="s">
        <v>69</v>
      </c>
      <c r="IIP15">
        <v>75.23</v>
      </c>
      <c r="IIQ15" t="s">
        <v>69</v>
      </c>
      <c r="IIR15">
        <v>75.23</v>
      </c>
      <c r="IIS15" t="s">
        <v>69</v>
      </c>
      <c r="IIT15">
        <v>75.23</v>
      </c>
      <c r="IIU15" t="s">
        <v>69</v>
      </c>
      <c r="IIV15">
        <v>75.23</v>
      </c>
      <c r="IIW15" t="s">
        <v>69</v>
      </c>
      <c r="IIX15">
        <v>75.23</v>
      </c>
      <c r="IIY15" t="s">
        <v>69</v>
      </c>
      <c r="IIZ15">
        <v>75.23</v>
      </c>
      <c r="IJA15" t="s">
        <v>69</v>
      </c>
      <c r="IJB15">
        <v>75.23</v>
      </c>
      <c r="IJC15" t="s">
        <v>69</v>
      </c>
      <c r="IJD15">
        <v>75.23</v>
      </c>
      <c r="IJE15" t="s">
        <v>69</v>
      </c>
      <c r="IJF15">
        <v>75.23</v>
      </c>
      <c r="IJG15" t="s">
        <v>69</v>
      </c>
      <c r="IJH15">
        <v>75.23</v>
      </c>
      <c r="IJI15" t="s">
        <v>69</v>
      </c>
      <c r="IJJ15">
        <v>75.23</v>
      </c>
      <c r="IJK15" t="s">
        <v>69</v>
      </c>
      <c r="IJL15">
        <v>75.23</v>
      </c>
      <c r="IJM15" t="s">
        <v>69</v>
      </c>
      <c r="IJN15">
        <v>75.23</v>
      </c>
      <c r="IJO15" t="s">
        <v>69</v>
      </c>
      <c r="IJP15">
        <v>75.23</v>
      </c>
      <c r="IJQ15" t="s">
        <v>69</v>
      </c>
      <c r="IJR15">
        <v>75.23</v>
      </c>
      <c r="IJS15" t="s">
        <v>69</v>
      </c>
      <c r="IJT15">
        <v>75.23</v>
      </c>
      <c r="IJU15" t="s">
        <v>69</v>
      </c>
      <c r="IJV15">
        <v>75.23</v>
      </c>
      <c r="IJW15" t="s">
        <v>69</v>
      </c>
      <c r="IJX15">
        <v>75.23</v>
      </c>
      <c r="IJY15" t="s">
        <v>69</v>
      </c>
      <c r="IJZ15">
        <v>75.23</v>
      </c>
      <c r="IKA15" t="s">
        <v>69</v>
      </c>
      <c r="IKB15">
        <v>75.23</v>
      </c>
      <c r="IKC15" t="s">
        <v>69</v>
      </c>
      <c r="IKD15">
        <v>75.23</v>
      </c>
      <c r="IKE15" t="s">
        <v>69</v>
      </c>
      <c r="IKF15">
        <v>75.23</v>
      </c>
      <c r="IKG15" t="s">
        <v>69</v>
      </c>
      <c r="IKH15">
        <v>75.23</v>
      </c>
      <c r="IKI15" t="s">
        <v>69</v>
      </c>
      <c r="IKJ15">
        <v>75.23</v>
      </c>
      <c r="IKK15" t="s">
        <v>69</v>
      </c>
      <c r="IKL15">
        <v>75.23</v>
      </c>
      <c r="IKM15" t="s">
        <v>69</v>
      </c>
      <c r="IKN15">
        <v>75.23</v>
      </c>
      <c r="IKO15" t="s">
        <v>69</v>
      </c>
      <c r="IKP15">
        <v>75.23</v>
      </c>
      <c r="IKQ15" t="s">
        <v>69</v>
      </c>
      <c r="IKR15">
        <v>75.23</v>
      </c>
      <c r="IKS15" t="s">
        <v>69</v>
      </c>
      <c r="IKT15">
        <v>75.23</v>
      </c>
      <c r="IKU15" t="s">
        <v>69</v>
      </c>
      <c r="IKV15">
        <v>75.23</v>
      </c>
      <c r="IKW15" t="s">
        <v>69</v>
      </c>
      <c r="IKX15">
        <v>75.23</v>
      </c>
      <c r="IKY15" t="s">
        <v>69</v>
      </c>
      <c r="IKZ15">
        <v>75.23</v>
      </c>
      <c r="ILA15" t="s">
        <v>69</v>
      </c>
      <c r="ILB15">
        <v>75.23</v>
      </c>
      <c r="ILC15" t="s">
        <v>69</v>
      </c>
      <c r="ILD15">
        <v>75.23</v>
      </c>
      <c r="ILE15" t="s">
        <v>69</v>
      </c>
      <c r="ILF15">
        <v>75.23</v>
      </c>
      <c r="ILG15" t="s">
        <v>69</v>
      </c>
      <c r="ILH15">
        <v>75.23</v>
      </c>
      <c r="ILI15" t="s">
        <v>69</v>
      </c>
      <c r="ILJ15">
        <v>75.23</v>
      </c>
      <c r="ILK15" t="s">
        <v>69</v>
      </c>
      <c r="ILL15">
        <v>75.23</v>
      </c>
      <c r="ILM15" t="s">
        <v>69</v>
      </c>
      <c r="ILN15">
        <v>75.23</v>
      </c>
      <c r="ILO15" t="s">
        <v>69</v>
      </c>
      <c r="ILP15">
        <v>75.23</v>
      </c>
      <c r="ILQ15" t="s">
        <v>69</v>
      </c>
      <c r="ILR15">
        <v>75.23</v>
      </c>
      <c r="ILS15" t="s">
        <v>69</v>
      </c>
      <c r="ILT15">
        <v>75.23</v>
      </c>
      <c r="ILU15" t="s">
        <v>69</v>
      </c>
      <c r="ILV15">
        <v>75.23</v>
      </c>
      <c r="ILW15" t="s">
        <v>69</v>
      </c>
      <c r="ILX15">
        <v>75.23</v>
      </c>
      <c r="ILY15" t="s">
        <v>69</v>
      </c>
      <c r="ILZ15">
        <v>75.23</v>
      </c>
      <c r="IMA15" t="s">
        <v>69</v>
      </c>
      <c r="IMB15">
        <v>75.23</v>
      </c>
      <c r="IMC15" t="s">
        <v>69</v>
      </c>
      <c r="IMD15">
        <v>75.23</v>
      </c>
      <c r="IME15" t="s">
        <v>69</v>
      </c>
      <c r="IMF15">
        <v>75.23</v>
      </c>
      <c r="IMG15" t="s">
        <v>69</v>
      </c>
      <c r="IMH15">
        <v>75.23</v>
      </c>
      <c r="IMI15" t="s">
        <v>69</v>
      </c>
      <c r="IMJ15">
        <v>75.23</v>
      </c>
      <c r="IMK15" t="s">
        <v>69</v>
      </c>
      <c r="IML15">
        <v>75.23</v>
      </c>
      <c r="IMM15" t="s">
        <v>69</v>
      </c>
      <c r="IMN15">
        <v>75.23</v>
      </c>
      <c r="IMO15" t="s">
        <v>69</v>
      </c>
      <c r="IMP15">
        <v>75.23</v>
      </c>
      <c r="IMQ15" t="s">
        <v>69</v>
      </c>
      <c r="IMR15">
        <v>75.23</v>
      </c>
      <c r="IMS15" t="s">
        <v>69</v>
      </c>
      <c r="IMT15">
        <v>75.23</v>
      </c>
      <c r="IMU15" t="s">
        <v>69</v>
      </c>
      <c r="IMV15">
        <v>75.23</v>
      </c>
      <c r="IMW15" t="s">
        <v>69</v>
      </c>
      <c r="IMX15">
        <v>75.23</v>
      </c>
      <c r="IMY15" t="s">
        <v>69</v>
      </c>
      <c r="IMZ15">
        <v>75.23</v>
      </c>
      <c r="INA15" t="s">
        <v>69</v>
      </c>
      <c r="INB15">
        <v>75.23</v>
      </c>
      <c r="INC15" t="s">
        <v>69</v>
      </c>
      <c r="IND15">
        <v>75.23</v>
      </c>
      <c r="INE15" t="s">
        <v>69</v>
      </c>
      <c r="INF15">
        <v>75.23</v>
      </c>
      <c r="ING15" t="s">
        <v>69</v>
      </c>
      <c r="INH15">
        <v>75.23</v>
      </c>
      <c r="INI15" t="s">
        <v>69</v>
      </c>
      <c r="INJ15">
        <v>75.23</v>
      </c>
      <c r="INK15" t="s">
        <v>69</v>
      </c>
      <c r="INL15">
        <v>75.23</v>
      </c>
      <c r="INM15" t="s">
        <v>69</v>
      </c>
      <c r="INN15">
        <v>75.23</v>
      </c>
      <c r="INO15" t="s">
        <v>69</v>
      </c>
      <c r="INP15">
        <v>75.23</v>
      </c>
      <c r="INQ15" t="s">
        <v>69</v>
      </c>
      <c r="INR15">
        <v>75.23</v>
      </c>
      <c r="INS15" t="s">
        <v>69</v>
      </c>
      <c r="INT15">
        <v>75.23</v>
      </c>
      <c r="INU15" t="s">
        <v>69</v>
      </c>
      <c r="INV15">
        <v>75.23</v>
      </c>
      <c r="INW15" t="s">
        <v>69</v>
      </c>
      <c r="INX15">
        <v>75.23</v>
      </c>
      <c r="INY15" t="s">
        <v>69</v>
      </c>
      <c r="INZ15">
        <v>75.23</v>
      </c>
      <c r="IOA15" t="s">
        <v>69</v>
      </c>
      <c r="IOB15">
        <v>75.23</v>
      </c>
      <c r="IOC15" t="s">
        <v>69</v>
      </c>
      <c r="IOD15">
        <v>75.23</v>
      </c>
      <c r="IOE15" t="s">
        <v>69</v>
      </c>
      <c r="IOF15">
        <v>75.23</v>
      </c>
      <c r="IOG15" t="s">
        <v>69</v>
      </c>
      <c r="IOH15">
        <v>75.23</v>
      </c>
      <c r="IOI15" t="s">
        <v>69</v>
      </c>
      <c r="IOJ15">
        <v>75.23</v>
      </c>
      <c r="IOK15" t="s">
        <v>69</v>
      </c>
      <c r="IOL15">
        <v>75.23</v>
      </c>
      <c r="IOM15" t="s">
        <v>69</v>
      </c>
      <c r="ION15">
        <v>75.23</v>
      </c>
      <c r="IOO15" t="s">
        <v>69</v>
      </c>
      <c r="IOP15">
        <v>75.23</v>
      </c>
      <c r="IOQ15" t="s">
        <v>69</v>
      </c>
      <c r="IOR15">
        <v>75.23</v>
      </c>
      <c r="IOS15" t="s">
        <v>69</v>
      </c>
      <c r="IOT15">
        <v>75.23</v>
      </c>
      <c r="IOU15" t="s">
        <v>69</v>
      </c>
      <c r="IOV15">
        <v>75.23</v>
      </c>
      <c r="IOW15" t="s">
        <v>69</v>
      </c>
      <c r="IOX15">
        <v>75.23</v>
      </c>
      <c r="IOY15" t="s">
        <v>69</v>
      </c>
      <c r="IOZ15">
        <v>75.23</v>
      </c>
      <c r="IPA15" t="s">
        <v>69</v>
      </c>
      <c r="IPB15">
        <v>75.23</v>
      </c>
      <c r="IPC15" t="s">
        <v>69</v>
      </c>
      <c r="IPD15">
        <v>75.23</v>
      </c>
      <c r="IPE15" t="s">
        <v>69</v>
      </c>
      <c r="IPF15">
        <v>75.23</v>
      </c>
      <c r="IPG15" t="s">
        <v>69</v>
      </c>
      <c r="IPH15">
        <v>75.23</v>
      </c>
      <c r="IPI15" t="s">
        <v>69</v>
      </c>
      <c r="IPJ15">
        <v>75.23</v>
      </c>
      <c r="IPK15" t="s">
        <v>69</v>
      </c>
      <c r="IPL15">
        <v>75.23</v>
      </c>
      <c r="IPM15" t="s">
        <v>69</v>
      </c>
      <c r="IPN15">
        <v>75.23</v>
      </c>
      <c r="IPO15" t="s">
        <v>69</v>
      </c>
      <c r="IPP15">
        <v>75.23</v>
      </c>
      <c r="IPQ15" t="s">
        <v>69</v>
      </c>
      <c r="IPR15">
        <v>75.23</v>
      </c>
      <c r="IPS15" t="s">
        <v>69</v>
      </c>
      <c r="IPT15">
        <v>75.23</v>
      </c>
      <c r="IPU15" t="s">
        <v>69</v>
      </c>
      <c r="IPV15">
        <v>75.23</v>
      </c>
      <c r="IPW15" t="s">
        <v>69</v>
      </c>
      <c r="IPX15">
        <v>75.23</v>
      </c>
      <c r="IPY15" t="s">
        <v>69</v>
      </c>
      <c r="IPZ15">
        <v>75.23</v>
      </c>
      <c r="IQA15" t="s">
        <v>69</v>
      </c>
      <c r="IQB15">
        <v>75.23</v>
      </c>
      <c r="IQC15" t="s">
        <v>69</v>
      </c>
      <c r="IQD15">
        <v>75.23</v>
      </c>
      <c r="IQE15" t="s">
        <v>69</v>
      </c>
      <c r="IQF15">
        <v>75.23</v>
      </c>
      <c r="IQG15" t="s">
        <v>69</v>
      </c>
      <c r="IQH15">
        <v>75.23</v>
      </c>
      <c r="IQI15" t="s">
        <v>69</v>
      </c>
      <c r="IQJ15">
        <v>75.23</v>
      </c>
      <c r="IQK15" t="s">
        <v>69</v>
      </c>
      <c r="IQL15">
        <v>75.23</v>
      </c>
      <c r="IQM15" t="s">
        <v>69</v>
      </c>
      <c r="IQN15">
        <v>75.23</v>
      </c>
      <c r="IQO15" t="s">
        <v>69</v>
      </c>
      <c r="IQP15">
        <v>75.23</v>
      </c>
      <c r="IQQ15" t="s">
        <v>69</v>
      </c>
      <c r="IQR15">
        <v>75.23</v>
      </c>
      <c r="IQS15" t="s">
        <v>69</v>
      </c>
      <c r="IQT15">
        <v>75.23</v>
      </c>
      <c r="IQU15" t="s">
        <v>69</v>
      </c>
      <c r="IQV15">
        <v>75.23</v>
      </c>
      <c r="IQW15" t="s">
        <v>69</v>
      </c>
      <c r="IQX15">
        <v>75.23</v>
      </c>
      <c r="IQY15" t="s">
        <v>69</v>
      </c>
      <c r="IQZ15">
        <v>75.23</v>
      </c>
      <c r="IRA15" t="s">
        <v>69</v>
      </c>
      <c r="IRB15">
        <v>75.23</v>
      </c>
      <c r="IRC15" t="s">
        <v>69</v>
      </c>
      <c r="IRD15">
        <v>75.23</v>
      </c>
      <c r="IRE15" t="s">
        <v>69</v>
      </c>
      <c r="IRF15">
        <v>75.23</v>
      </c>
      <c r="IRG15" t="s">
        <v>69</v>
      </c>
      <c r="IRH15">
        <v>75.23</v>
      </c>
      <c r="IRI15" t="s">
        <v>69</v>
      </c>
      <c r="IRJ15">
        <v>75.23</v>
      </c>
      <c r="IRK15" t="s">
        <v>69</v>
      </c>
      <c r="IRL15">
        <v>75.23</v>
      </c>
      <c r="IRM15" t="s">
        <v>69</v>
      </c>
      <c r="IRN15">
        <v>75.23</v>
      </c>
      <c r="IRO15" t="s">
        <v>69</v>
      </c>
      <c r="IRP15">
        <v>75.23</v>
      </c>
      <c r="IRQ15" t="s">
        <v>69</v>
      </c>
      <c r="IRR15">
        <v>75.23</v>
      </c>
      <c r="IRS15" t="s">
        <v>69</v>
      </c>
      <c r="IRT15">
        <v>75.23</v>
      </c>
      <c r="IRU15" t="s">
        <v>69</v>
      </c>
      <c r="IRV15">
        <v>75.23</v>
      </c>
      <c r="IRW15" t="s">
        <v>69</v>
      </c>
      <c r="IRX15">
        <v>75.23</v>
      </c>
      <c r="IRY15" t="s">
        <v>69</v>
      </c>
      <c r="IRZ15">
        <v>75.23</v>
      </c>
      <c r="ISA15" t="s">
        <v>69</v>
      </c>
      <c r="ISB15">
        <v>75.23</v>
      </c>
      <c r="ISC15" t="s">
        <v>69</v>
      </c>
      <c r="ISD15">
        <v>75.23</v>
      </c>
      <c r="ISE15" t="s">
        <v>69</v>
      </c>
      <c r="ISF15">
        <v>75.23</v>
      </c>
      <c r="ISG15" t="s">
        <v>69</v>
      </c>
      <c r="ISH15">
        <v>75.23</v>
      </c>
      <c r="ISI15" t="s">
        <v>69</v>
      </c>
      <c r="ISJ15">
        <v>75.23</v>
      </c>
      <c r="ISK15" t="s">
        <v>69</v>
      </c>
      <c r="ISL15">
        <v>75.23</v>
      </c>
      <c r="ISM15" t="s">
        <v>69</v>
      </c>
      <c r="ISN15">
        <v>75.23</v>
      </c>
      <c r="ISO15" t="s">
        <v>69</v>
      </c>
      <c r="ISP15">
        <v>75.23</v>
      </c>
      <c r="ISQ15" t="s">
        <v>69</v>
      </c>
      <c r="ISR15">
        <v>75.23</v>
      </c>
      <c r="ISS15" t="s">
        <v>69</v>
      </c>
      <c r="IST15">
        <v>75.23</v>
      </c>
      <c r="ISU15" t="s">
        <v>69</v>
      </c>
      <c r="ISV15">
        <v>75.23</v>
      </c>
      <c r="ISW15" t="s">
        <v>69</v>
      </c>
      <c r="ISX15">
        <v>75.23</v>
      </c>
      <c r="ISY15" t="s">
        <v>69</v>
      </c>
      <c r="ISZ15">
        <v>75.23</v>
      </c>
      <c r="ITA15" t="s">
        <v>69</v>
      </c>
      <c r="ITB15">
        <v>75.23</v>
      </c>
      <c r="ITC15" t="s">
        <v>69</v>
      </c>
      <c r="ITD15">
        <v>75.23</v>
      </c>
      <c r="ITE15" t="s">
        <v>69</v>
      </c>
      <c r="ITF15">
        <v>75.23</v>
      </c>
      <c r="ITG15" t="s">
        <v>69</v>
      </c>
      <c r="ITH15">
        <v>75.23</v>
      </c>
      <c r="ITI15" t="s">
        <v>69</v>
      </c>
      <c r="ITJ15">
        <v>75.23</v>
      </c>
      <c r="ITK15" t="s">
        <v>69</v>
      </c>
      <c r="ITL15">
        <v>75.23</v>
      </c>
      <c r="ITM15" t="s">
        <v>69</v>
      </c>
      <c r="ITN15">
        <v>75.23</v>
      </c>
      <c r="ITO15" t="s">
        <v>69</v>
      </c>
      <c r="ITP15">
        <v>75.23</v>
      </c>
      <c r="ITQ15" t="s">
        <v>69</v>
      </c>
      <c r="ITR15">
        <v>75.23</v>
      </c>
      <c r="ITS15" t="s">
        <v>69</v>
      </c>
      <c r="ITT15">
        <v>75.23</v>
      </c>
      <c r="ITU15" t="s">
        <v>69</v>
      </c>
      <c r="ITV15">
        <v>75.23</v>
      </c>
      <c r="ITW15" t="s">
        <v>69</v>
      </c>
      <c r="ITX15">
        <v>75.23</v>
      </c>
      <c r="ITY15" t="s">
        <v>69</v>
      </c>
      <c r="ITZ15">
        <v>75.23</v>
      </c>
      <c r="IUA15" t="s">
        <v>69</v>
      </c>
      <c r="IUB15">
        <v>75.23</v>
      </c>
      <c r="IUC15" t="s">
        <v>69</v>
      </c>
      <c r="IUD15">
        <v>75.23</v>
      </c>
      <c r="IUE15" t="s">
        <v>69</v>
      </c>
      <c r="IUF15">
        <v>75.23</v>
      </c>
      <c r="IUG15" t="s">
        <v>69</v>
      </c>
      <c r="IUH15">
        <v>75.23</v>
      </c>
      <c r="IUI15" t="s">
        <v>69</v>
      </c>
      <c r="IUJ15">
        <v>75.23</v>
      </c>
      <c r="IUK15" t="s">
        <v>69</v>
      </c>
      <c r="IUL15">
        <v>75.23</v>
      </c>
      <c r="IUM15" t="s">
        <v>69</v>
      </c>
      <c r="IUN15">
        <v>75.23</v>
      </c>
      <c r="IUO15" t="s">
        <v>69</v>
      </c>
      <c r="IUP15">
        <v>75.23</v>
      </c>
      <c r="IUQ15" t="s">
        <v>69</v>
      </c>
      <c r="IUR15">
        <v>75.23</v>
      </c>
      <c r="IUS15" t="s">
        <v>69</v>
      </c>
      <c r="IUT15">
        <v>75.23</v>
      </c>
      <c r="IUU15" t="s">
        <v>69</v>
      </c>
      <c r="IUV15">
        <v>75.23</v>
      </c>
      <c r="IUW15" t="s">
        <v>69</v>
      </c>
      <c r="IUX15">
        <v>75.23</v>
      </c>
      <c r="IUY15" t="s">
        <v>69</v>
      </c>
      <c r="IUZ15">
        <v>75.23</v>
      </c>
      <c r="IVA15" t="s">
        <v>69</v>
      </c>
      <c r="IVB15">
        <v>75.23</v>
      </c>
      <c r="IVC15" t="s">
        <v>69</v>
      </c>
      <c r="IVD15">
        <v>75.23</v>
      </c>
      <c r="IVE15" t="s">
        <v>69</v>
      </c>
      <c r="IVF15">
        <v>75.23</v>
      </c>
      <c r="IVG15" t="s">
        <v>69</v>
      </c>
      <c r="IVH15">
        <v>75.23</v>
      </c>
      <c r="IVI15" t="s">
        <v>69</v>
      </c>
      <c r="IVJ15">
        <v>75.23</v>
      </c>
      <c r="IVK15" t="s">
        <v>69</v>
      </c>
      <c r="IVL15">
        <v>75.23</v>
      </c>
      <c r="IVM15" t="s">
        <v>69</v>
      </c>
      <c r="IVN15">
        <v>75.23</v>
      </c>
      <c r="IVO15" t="s">
        <v>69</v>
      </c>
      <c r="IVP15">
        <v>75.23</v>
      </c>
      <c r="IVQ15" t="s">
        <v>69</v>
      </c>
      <c r="IVR15">
        <v>75.23</v>
      </c>
      <c r="IVS15" t="s">
        <v>69</v>
      </c>
      <c r="IVT15">
        <v>75.23</v>
      </c>
      <c r="IVU15" t="s">
        <v>69</v>
      </c>
      <c r="IVV15">
        <v>75.23</v>
      </c>
      <c r="IVW15" t="s">
        <v>69</v>
      </c>
      <c r="IVX15">
        <v>75.23</v>
      </c>
      <c r="IVY15" t="s">
        <v>69</v>
      </c>
      <c r="IVZ15">
        <v>75.23</v>
      </c>
      <c r="IWA15" t="s">
        <v>69</v>
      </c>
      <c r="IWB15">
        <v>75.23</v>
      </c>
      <c r="IWC15" t="s">
        <v>69</v>
      </c>
      <c r="IWD15">
        <v>75.23</v>
      </c>
      <c r="IWE15" t="s">
        <v>69</v>
      </c>
      <c r="IWF15">
        <v>75.23</v>
      </c>
      <c r="IWG15" t="s">
        <v>69</v>
      </c>
      <c r="IWH15">
        <v>75.23</v>
      </c>
      <c r="IWI15" t="s">
        <v>69</v>
      </c>
      <c r="IWJ15">
        <v>75.23</v>
      </c>
      <c r="IWK15" t="s">
        <v>69</v>
      </c>
      <c r="IWL15">
        <v>75.23</v>
      </c>
      <c r="IWM15" t="s">
        <v>69</v>
      </c>
      <c r="IWN15">
        <v>75.23</v>
      </c>
      <c r="IWO15" t="s">
        <v>69</v>
      </c>
      <c r="IWP15">
        <v>75.23</v>
      </c>
      <c r="IWQ15" t="s">
        <v>69</v>
      </c>
      <c r="IWR15">
        <v>75.23</v>
      </c>
      <c r="IWS15" t="s">
        <v>69</v>
      </c>
      <c r="IWT15">
        <v>75.23</v>
      </c>
      <c r="IWU15" t="s">
        <v>69</v>
      </c>
      <c r="IWV15">
        <v>75.23</v>
      </c>
      <c r="IWW15" t="s">
        <v>69</v>
      </c>
      <c r="IWX15">
        <v>75.23</v>
      </c>
      <c r="IWY15" t="s">
        <v>69</v>
      </c>
      <c r="IWZ15">
        <v>75.23</v>
      </c>
      <c r="IXA15" t="s">
        <v>69</v>
      </c>
      <c r="IXB15">
        <v>75.23</v>
      </c>
      <c r="IXC15" t="s">
        <v>69</v>
      </c>
      <c r="IXD15">
        <v>75.23</v>
      </c>
      <c r="IXE15" t="s">
        <v>69</v>
      </c>
      <c r="IXF15">
        <v>75.23</v>
      </c>
      <c r="IXG15" t="s">
        <v>69</v>
      </c>
      <c r="IXH15">
        <v>75.23</v>
      </c>
      <c r="IXI15" t="s">
        <v>69</v>
      </c>
      <c r="IXJ15">
        <v>75.23</v>
      </c>
      <c r="IXK15" t="s">
        <v>69</v>
      </c>
      <c r="IXL15">
        <v>75.23</v>
      </c>
      <c r="IXM15" t="s">
        <v>69</v>
      </c>
      <c r="IXN15">
        <v>75.23</v>
      </c>
      <c r="IXO15" t="s">
        <v>69</v>
      </c>
      <c r="IXP15">
        <v>75.23</v>
      </c>
      <c r="IXQ15" t="s">
        <v>69</v>
      </c>
      <c r="IXR15">
        <v>75.23</v>
      </c>
      <c r="IXS15" t="s">
        <v>69</v>
      </c>
      <c r="IXT15">
        <v>75.23</v>
      </c>
      <c r="IXU15" t="s">
        <v>69</v>
      </c>
      <c r="IXV15">
        <v>75.23</v>
      </c>
      <c r="IXW15" t="s">
        <v>69</v>
      </c>
      <c r="IXX15">
        <v>75.23</v>
      </c>
      <c r="IXY15" t="s">
        <v>69</v>
      </c>
      <c r="IXZ15">
        <v>75.23</v>
      </c>
      <c r="IYA15" t="s">
        <v>69</v>
      </c>
      <c r="IYB15">
        <v>75.23</v>
      </c>
      <c r="IYC15" t="s">
        <v>69</v>
      </c>
      <c r="IYD15">
        <v>75.23</v>
      </c>
      <c r="IYE15" t="s">
        <v>69</v>
      </c>
      <c r="IYF15">
        <v>75.23</v>
      </c>
      <c r="IYG15" t="s">
        <v>69</v>
      </c>
      <c r="IYH15">
        <v>75.23</v>
      </c>
      <c r="IYI15" t="s">
        <v>69</v>
      </c>
      <c r="IYJ15">
        <v>75.23</v>
      </c>
      <c r="IYK15" t="s">
        <v>69</v>
      </c>
      <c r="IYL15">
        <v>75.23</v>
      </c>
      <c r="IYM15" t="s">
        <v>69</v>
      </c>
      <c r="IYN15">
        <v>75.23</v>
      </c>
      <c r="IYO15" t="s">
        <v>69</v>
      </c>
      <c r="IYP15">
        <v>75.23</v>
      </c>
      <c r="IYQ15" t="s">
        <v>69</v>
      </c>
      <c r="IYR15">
        <v>75.23</v>
      </c>
      <c r="IYS15" t="s">
        <v>69</v>
      </c>
      <c r="IYT15">
        <v>75.23</v>
      </c>
      <c r="IYU15" t="s">
        <v>69</v>
      </c>
      <c r="IYV15">
        <v>75.23</v>
      </c>
      <c r="IYW15" t="s">
        <v>69</v>
      </c>
      <c r="IYX15">
        <v>75.23</v>
      </c>
      <c r="IYY15" t="s">
        <v>69</v>
      </c>
      <c r="IYZ15">
        <v>75.23</v>
      </c>
      <c r="IZA15" t="s">
        <v>69</v>
      </c>
      <c r="IZB15">
        <v>75.23</v>
      </c>
      <c r="IZC15" t="s">
        <v>69</v>
      </c>
      <c r="IZD15">
        <v>75.23</v>
      </c>
      <c r="IZE15" t="s">
        <v>69</v>
      </c>
      <c r="IZF15">
        <v>75.23</v>
      </c>
      <c r="IZG15" t="s">
        <v>69</v>
      </c>
      <c r="IZH15">
        <v>75.23</v>
      </c>
      <c r="IZI15" t="s">
        <v>69</v>
      </c>
      <c r="IZJ15">
        <v>75.23</v>
      </c>
      <c r="IZK15" t="s">
        <v>69</v>
      </c>
      <c r="IZL15">
        <v>75.23</v>
      </c>
      <c r="IZM15" t="s">
        <v>69</v>
      </c>
      <c r="IZN15">
        <v>75.23</v>
      </c>
      <c r="IZO15" t="s">
        <v>69</v>
      </c>
      <c r="IZP15">
        <v>75.23</v>
      </c>
      <c r="IZQ15" t="s">
        <v>69</v>
      </c>
      <c r="IZR15">
        <v>75.23</v>
      </c>
      <c r="IZS15" t="s">
        <v>69</v>
      </c>
      <c r="IZT15">
        <v>75.23</v>
      </c>
      <c r="IZU15" t="s">
        <v>69</v>
      </c>
      <c r="IZV15">
        <v>75.23</v>
      </c>
      <c r="IZW15" t="s">
        <v>69</v>
      </c>
      <c r="IZX15">
        <v>75.23</v>
      </c>
      <c r="IZY15" t="s">
        <v>69</v>
      </c>
      <c r="IZZ15">
        <v>75.23</v>
      </c>
      <c r="JAA15" t="s">
        <v>69</v>
      </c>
      <c r="JAB15">
        <v>75.23</v>
      </c>
      <c r="JAC15" t="s">
        <v>69</v>
      </c>
      <c r="JAD15">
        <v>75.23</v>
      </c>
      <c r="JAE15" t="s">
        <v>69</v>
      </c>
      <c r="JAF15">
        <v>75.23</v>
      </c>
      <c r="JAG15" t="s">
        <v>69</v>
      </c>
      <c r="JAH15">
        <v>75.23</v>
      </c>
      <c r="JAI15" t="s">
        <v>69</v>
      </c>
      <c r="JAJ15">
        <v>75.23</v>
      </c>
      <c r="JAK15" t="s">
        <v>69</v>
      </c>
      <c r="JAL15">
        <v>75.23</v>
      </c>
      <c r="JAM15" t="s">
        <v>69</v>
      </c>
      <c r="JAN15">
        <v>75.23</v>
      </c>
      <c r="JAO15" t="s">
        <v>69</v>
      </c>
      <c r="JAP15">
        <v>75.23</v>
      </c>
      <c r="JAQ15" t="s">
        <v>69</v>
      </c>
      <c r="JAR15">
        <v>75.23</v>
      </c>
      <c r="JAS15" t="s">
        <v>69</v>
      </c>
      <c r="JAT15">
        <v>75.23</v>
      </c>
      <c r="JAU15" t="s">
        <v>69</v>
      </c>
      <c r="JAV15">
        <v>75.23</v>
      </c>
      <c r="JAW15" t="s">
        <v>69</v>
      </c>
      <c r="JAX15">
        <v>75.23</v>
      </c>
      <c r="JAY15" t="s">
        <v>69</v>
      </c>
      <c r="JAZ15">
        <v>75.23</v>
      </c>
      <c r="JBA15" t="s">
        <v>69</v>
      </c>
      <c r="JBB15">
        <v>75.23</v>
      </c>
      <c r="JBC15" t="s">
        <v>69</v>
      </c>
      <c r="JBD15">
        <v>75.23</v>
      </c>
      <c r="JBE15" t="s">
        <v>69</v>
      </c>
      <c r="JBF15">
        <v>75.23</v>
      </c>
      <c r="JBG15" t="s">
        <v>69</v>
      </c>
      <c r="JBH15">
        <v>75.23</v>
      </c>
      <c r="JBI15" t="s">
        <v>69</v>
      </c>
      <c r="JBJ15">
        <v>75.23</v>
      </c>
      <c r="JBK15" t="s">
        <v>69</v>
      </c>
      <c r="JBL15">
        <v>75.23</v>
      </c>
      <c r="JBM15" t="s">
        <v>69</v>
      </c>
      <c r="JBN15">
        <v>75.23</v>
      </c>
      <c r="JBO15" t="s">
        <v>69</v>
      </c>
      <c r="JBP15">
        <v>75.23</v>
      </c>
      <c r="JBQ15" t="s">
        <v>69</v>
      </c>
      <c r="JBR15">
        <v>75.23</v>
      </c>
      <c r="JBS15" t="s">
        <v>69</v>
      </c>
      <c r="JBT15">
        <v>75.23</v>
      </c>
      <c r="JBU15" t="s">
        <v>69</v>
      </c>
      <c r="JBV15">
        <v>75.23</v>
      </c>
      <c r="JBW15" t="s">
        <v>69</v>
      </c>
      <c r="JBX15">
        <v>75.23</v>
      </c>
      <c r="JBY15" t="s">
        <v>69</v>
      </c>
      <c r="JBZ15">
        <v>75.23</v>
      </c>
      <c r="JCA15" t="s">
        <v>69</v>
      </c>
      <c r="JCB15">
        <v>75.23</v>
      </c>
      <c r="JCC15" t="s">
        <v>69</v>
      </c>
      <c r="JCD15">
        <v>75.23</v>
      </c>
      <c r="JCE15" t="s">
        <v>69</v>
      </c>
      <c r="JCF15">
        <v>75.23</v>
      </c>
      <c r="JCG15" t="s">
        <v>69</v>
      </c>
      <c r="JCH15">
        <v>75.23</v>
      </c>
      <c r="JCI15" t="s">
        <v>69</v>
      </c>
      <c r="JCJ15">
        <v>75.23</v>
      </c>
      <c r="JCK15" t="s">
        <v>69</v>
      </c>
      <c r="JCL15">
        <v>75.23</v>
      </c>
      <c r="JCM15" t="s">
        <v>69</v>
      </c>
      <c r="JCN15">
        <v>75.23</v>
      </c>
      <c r="JCO15" t="s">
        <v>69</v>
      </c>
      <c r="JCP15">
        <v>75.23</v>
      </c>
      <c r="JCQ15" t="s">
        <v>69</v>
      </c>
      <c r="JCR15">
        <v>75.23</v>
      </c>
      <c r="JCS15" t="s">
        <v>69</v>
      </c>
      <c r="JCT15">
        <v>75.23</v>
      </c>
      <c r="JCU15" t="s">
        <v>69</v>
      </c>
      <c r="JCV15">
        <v>75.23</v>
      </c>
      <c r="JCW15" t="s">
        <v>69</v>
      </c>
      <c r="JCX15">
        <v>75.23</v>
      </c>
      <c r="JCY15" t="s">
        <v>69</v>
      </c>
      <c r="JCZ15">
        <v>75.23</v>
      </c>
      <c r="JDA15" t="s">
        <v>69</v>
      </c>
      <c r="JDB15">
        <v>75.23</v>
      </c>
      <c r="JDC15" t="s">
        <v>69</v>
      </c>
      <c r="JDD15">
        <v>75.23</v>
      </c>
      <c r="JDE15" t="s">
        <v>69</v>
      </c>
      <c r="JDF15">
        <v>75.23</v>
      </c>
      <c r="JDG15" t="s">
        <v>69</v>
      </c>
      <c r="JDH15">
        <v>75.23</v>
      </c>
      <c r="JDI15" t="s">
        <v>69</v>
      </c>
      <c r="JDJ15">
        <v>75.23</v>
      </c>
      <c r="JDK15" t="s">
        <v>69</v>
      </c>
      <c r="JDL15">
        <v>75.23</v>
      </c>
      <c r="JDM15" t="s">
        <v>69</v>
      </c>
      <c r="JDN15">
        <v>75.23</v>
      </c>
      <c r="JDO15" t="s">
        <v>69</v>
      </c>
      <c r="JDP15">
        <v>75.23</v>
      </c>
      <c r="JDQ15" t="s">
        <v>69</v>
      </c>
      <c r="JDR15">
        <v>75.23</v>
      </c>
      <c r="JDS15" t="s">
        <v>69</v>
      </c>
      <c r="JDT15">
        <v>75.23</v>
      </c>
      <c r="JDU15" t="s">
        <v>69</v>
      </c>
      <c r="JDV15">
        <v>75.23</v>
      </c>
      <c r="JDW15" t="s">
        <v>69</v>
      </c>
      <c r="JDX15">
        <v>75.23</v>
      </c>
      <c r="JDY15" t="s">
        <v>69</v>
      </c>
      <c r="JDZ15">
        <v>75.23</v>
      </c>
      <c r="JEA15" t="s">
        <v>69</v>
      </c>
      <c r="JEB15">
        <v>75.23</v>
      </c>
      <c r="JEC15" t="s">
        <v>69</v>
      </c>
      <c r="JED15">
        <v>75.23</v>
      </c>
      <c r="JEE15" t="s">
        <v>69</v>
      </c>
      <c r="JEF15">
        <v>75.23</v>
      </c>
      <c r="JEG15" t="s">
        <v>69</v>
      </c>
      <c r="JEH15">
        <v>75.23</v>
      </c>
      <c r="JEI15" t="s">
        <v>69</v>
      </c>
      <c r="JEJ15">
        <v>75.23</v>
      </c>
      <c r="JEK15" t="s">
        <v>69</v>
      </c>
      <c r="JEL15">
        <v>75.23</v>
      </c>
      <c r="JEM15" t="s">
        <v>69</v>
      </c>
      <c r="JEN15">
        <v>75.23</v>
      </c>
      <c r="JEO15" t="s">
        <v>69</v>
      </c>
      <c r="JEP15">
        <v>75.23</v>
      </c>
      <c r="JEQ15" t="s">
        <v>69</v>
      </c>
      <c r="JER15">
        <v>75.23</v>
      </c>
      <c r="JES15" t="s">
        <v>69</v>
      </c>
      <c r="JET15">
        <v>75.23</v>
      </c>
      <c r="JEU15" t="s">
        <v>69</v>
      </c>
      <c r="JEV15">
        <v>75.23</v>
      </c>
      <c r="JEW15" t="s">
        <v>69</v>
      </c>
      <c r="JEX15">
        <v>75.23</v>
      </c>
      <c r="JEY15" t="s">
        <v>69</v>
      </c>
      <c r="JEZ15">
        <v>75.23</v>
      </c>
      <c r="JFA15" t="s">
        <v>69</v>
      </c>
      <c r="JFB15">
        <v>75.23</v>
      </c>
      <c r="JFC15" t="s">
        <v>69</v>
      </c>
      <c r="JFD15">
        <v>75.23</v>
      </c>
      <c r="JFE15" t="s">
        <v>69</v>
      </c>
      <c r="JFF15">
        <v>75.23</v>
      </c>
      <c r="JFG15" t="s">
        <v>69</v>
      </c>
      <c r="JFH15">
        <v>75.23</v>
      </c>
      <c r="JFI15" t="s">
        <v>69</v>
      </c>
      <c r="JFJ15">
        <v>75.23</v>
      </c>
      <c r="JFK15" t="s">
        <v>69</v>
      </c>
      <c r="JFL15">
        <v>75.23</v>
      </c>
      <c r="JFM15" t="s">
        <v>69</v>
      </c>
      <c r="JFN15">
        <v>75.23</v>
      </c>
      <c r="JFO15" t="s">
        <v>69</v>
      </c>
      <c r="JFP15">
        <v>75.23</v>
      </c>
      <c r="JFQ15" t="s">
        <v>69</v>
      </c>
      <c r="JFR15">
        <v>75.23</v>
      </c>
      <c r="JFS15" t="s">
        <v>69</v>
      </c>
      <c r="JFT15">
        <v>75.23</v>
      </c>
      <c r="JFU15" t="s">
        <v>69</v>
      </c>
      <c r="JFV15">
        <v>75.23</v>
      </c>
      <c r="JFW15" t="s">
        <v>69</v>
      </c>
      <c r="JFX15">
        <v>75.23</v>
      </c>
      <c r="JFY15" t="s">
        <v>69</v>
      </c>
      <c r="JFZ15">
        <v>75.23</v>
      </c>
      <c r="JGA15" t="s">
        <v>69</v>
      </c>
      <c r="JGB15">
        <v>75.23</v>
      </c>
      <c r="JGC15" t="s">
        <v>69</v>
      </c>
      <c r="JGD15">
        <v>75.23</v>
      </c>
      <c r="JGE15" t="s">
        <v>69</v>
      </c>
      <c r="JGF15">
        <v>75.23</v>
      </c>
      <c r="JGG15" t="s">
        <v>69</v>
      </c>
      <c r="JGH15">
        <v>75.23</v>
      </c>
      <c r="JGI15" t="s">
        <v>69</v>
      </c>
      <c r="JGJ15">
        <v>75.23</v>
      </c>
      <c r="JGK15" t="s">
        <v>69</v>
      </c>
      <c r="JGL15">
        <v>75.23</v>
      </c>
      <c r="JGM15" t="s">
        <v>69</v>
      </c>
      <c r="JGN15">
        <v>75.23</v>
      </c>
      <c r="JGO15" t="s">
        <v>69</v>
      </c>
      <c r="JGP15">
        <v>75.23</v>
      </c>
      <c r="JGQ15" t="s">
        <v>69</v>
      </c>
      <c r="JGR15">
        <v>75.23</v>
      </c>
      <c r="JGS15" t="s">
        <v>69</v>
      </c>
      <c r="JGT15">
        <v>75.23</v>
      </c>
      <c r="JGU15" t="s">
        <v>69</v>
      </c>
      <c r="JGV15">
        <v>75.23</v>
      </c>
      <c r="JGW15" t="s">
        <v>69</v>
      </c>
      <c r="JGX15">
        <v>75.23</v>
      </c>
      <c r="JGY15" t="s">
        <v>69</v>
      </c>
      <c r="JGZ15">
        <v>75.23</v>
      </c>
      <c r="JHA15" t="s">
        <v>69</v>
      </c>
      <c r="JHB15">
        <v>75.23</v>
      </c>
      <c r="JHC15" t="s">
        <v>69</v>
      </c>
      <c r="JHD15">
        <v>75.23</v>
      </c>
      <c r="JHE15" t="s">
        <v>69</v>
      </c>
      <c r="JHF15">
        <v>75.23</v>
      </c>
      <c r="JHG15" t="s">
        <v>69</v>
      </c>
      <c r="JHH15">
        <v>75.23</v>
      </c>
      <c r="JHI15" t="s">
        <v>69</v>
      </c>
      <c r="JHJ15">
        <v>75.23</v>
      </c>
      <c r="JHK15" t="s">
        <v>69</v>
      </c>
      <c r="JHL15">
        <v>75.23</v>
      </c>
      <c r="JHM15" t="s">
        <v>69</v>
      </c>
      <c r="JHN15">
        <v>75.23</v>
      </c>
      <c r="JHO15" t="s">
        <v>69</v>
      </c>
      <c r="JHP15">
        <v>75.23</v>
      </c>
      <c r="JHQ15" t="s">
        <v>69</v>
      </c>
      <c r="JHR15">
        <v>75.23</v>
      </c>
      <c r="JHS15" t="s">
        <v>69</v>
      </c>
      <c r="JHT15">
        <v>75.23</v>
      </c>
      <c r="JHU15" t="s">
        <v>69</v>
      </c>
      <c r="JHV15">
        <v>75.23</v>
      </c>
      <c r="JHW15" t="s">
        <v>69</v>
      </c>
      <c r="JHX15">
        <v>75.23</v>
      </c>
      <c r="JHY15" t="s">
        <v>69</v>
      </c>
      <c r="JHZ15">
        <v>75.23</v>
      </c>
      <c r="JIA15" t="s">
        <v>69</v>
      </c>
      <c r="JIB15">
        <v>75.23</v>
      </c>
      <c r="JIC15" t="s">
        <v>69</v>
      </c>
      <c r="JID15">
        <v>75.23</v>
      </c>
      <c r="JIE15" t="s">
        <v>69</v>
      </c>
      <c r="JIF15">
        <v>75.23</v>
      </c>
      <c r="JIG15" t="s">
        <v>69</v>
      </c>
      <c r="JIH15">
        <v>75.23</v>
      </c>
      <c r="JII15" t="s">
        <v>69</v>
      </c>
      <c r="JIJ15">
        <v>75.23</v>
      </c>
      <c r="JIK15" t="s">
        <v>69</v>
      </c>
      <c r="JIL15">
        <v>75.23</v>
      </c>
      <c r="JIM15" t="s">
        <v>69</v>
      </c>
      <c r="JIN15">
        <v>75.23</v>
      </c>
      <c r="JIO15" t="s">
        <v>69</v>
      </c>
      <c r="JIP15">
        <v>75.23</v>
      </c>
      <c r="JIQ15" t="s">
        <v>69</v>
      </c>
      <c r="JIR15">
        <v>75.23</v>
      </c>
      <c r="JIS15" t="s">
        <v>69</v>
      </c>
      <c r="JIT15">
        <v>75.23</v>
      </c>
      <c r="JIU15" t="s">
        <v>69</v>
      </c>
      <c r="JIV15">
        <v>75.23</v>
      </c>
      <c r="JIW15" t="s">
        <v>69</v>
      </c>
      <c r="JIX15">
        <v>75.23</v>
      </c>
      <c r="JIY15" t="s">
        <v>69</v>
      </c>
      <c r="JIZ15">
        <v>75.23</v>
      </c>
      <c r="JJA15" t="s">
        <v>69</v>
      </c>
      <c r="JJB15">
        <v>75.23</v>
      </c>
      <c r="JJC15" t="s">
        <v>69</v>
      </c>
      <c r="JJD15">
        <v>75.23</v>
      </c>
      <c r="JJE15" t="s">
        <v>69</v>
      </c>
      <c r="JJF15">
        <v>75.23</v>
      </c>
      <c r="JJG15" t="s">
        <v>69</v>
      </c>
      <c r="JJH15">
        <v>75.23</v>
      </c>
      <c r="JJI15" t="s">
        <v>69</v>
      </c>
      <c r="JJJ15">
        <v>75.23</v>
      </c>
      <c r="JJK15" t="s">
        <v>69</v>
      </c>
      <c r="JJL15">
        <v>75.23</v>
      </c>
      <c r="JJM15" t="s">
        <v>69</v>
      </c>
      <c r="JJN15">
        <v>75.23</v>
      </c>
      <c r="JJO15" t="s">
        <v>69</v>
      </c>
      <c r="JJP15">
        <v>75.23</v>
      </c>
      <c r="JJQ15" t="s">
        <v>69</v>
      </c>
      <c r="JJR15">
        <v>75.23</v>
      </c>
      <c r="JJS15" t="s">
        <v>69</v>
      </c>
      <c r="JJT15">
        <v>75.23</v>
      </c>
      <c r="JJU15" t="s">
        <v>69</v>
      </c>
      <c r="JJV15">
        <v>75.23</v>
      </c>
      <c r="JJW15" t="s">
        <v>69</v>
      </c>
      <c r="JJX15">
        <v>75.23</v>
      </c>
      <c r="JJY15" t="s">
        <v>69</v>
      </c>
      <c r="JJZ15">
        <v>75.23</v>
      </c>
      <c r="JKA15" t="s">
        <v>69</v>
      </c>
      <c r="JKB15">
        <v>75.23</v>
      </c>
      <c r="JKC15" t="s">
        <v>69</v>
      </c>
      <c r="JKD15">
        <v>75.23</v>
      </c>
      <c r="JKE15" t="s">
        <v>69</v>
      </c>
      <c r="JKF15">
        <v>75.23</v>
      </c>
      <c r="JKG15" t="s">
        <v>69</v>
      </c>
      <c r="JKH15">
        <v>75.23</v>
      </c>
      <c r="JKI15" t="s">
        <v>69</v>
      </c>
      <c r="JKJ15">
        <v>75.23</v>
      </c>
      <c r="JKK15" t="s">
        <v>69</v>
      </c>
      <c r="JKL15">
        <v>75.23</v>
      </c>
      <c r="JKM15" t="s">
        <v>69</v>
      </c>
      <c r="JKN15">
        <v>75.23</v>
      </c>
      <c r="JKO15" t="s">
        <v>69</v>
      </c>
      <c r="JKP15">
        <v>75.23</v>
      </c>
      <c r="JKQ15" t="s">
        <v>69</v>
      </c>
      <c r="JKR15">
        <v>75.23</v>
      </c>
      <c r="JKS15" t="s">
        <v>69</v>
      </c>
      <c r="JKT15">
        <v>75.23</v>
      </c>
      <c r="JKU15" t="s">
        <v>69</v>
      </c>
      <c r="JKV15">
        <v>75.23</v>
      </c>
      <c r="JKW15" t="s">
        <v>69</v>
      </c>
      <c r="JKX15">
        <v>75.23</v>
      </c>
      <c r="JKY15" t="s">
        <v>69</v>
      </c>
      <c r="JKZ15">
        <v>75.23</v>
      </c>
      <c r="JLA15" t="s">
        <v>69</v>
      </c>
      <c r="JLB15">
        <v>75.23</v>
      </c>
      <c r="JLC15" t="s">
        <v>69</v>
      </c>
      <c r="JLD15">
        <v>75.23</v>
      </c>
      <c r="JLE15" t="s">
        <v>69</v>
      </c>
      <c r="JLF15">
        <v>75.23</v>
      </c>
      <c r="JLG15" t="s">
        <v>69</v>
      </c>
      <c r="JLH15">
        <v>75.23</v>
      </c>
      <c r="JLI15" t="s">
        <v>69</v>
      </c>
      <c r="JLJ15">
        <v>75.23</v>
      </c>
      <c r="JLK15" t="s">
        <v>69</v>
      </c>
      <c r="JLL15">
        <v>75.23</v>
      </c>
      <c r="JLM15" t="s">
        <v>69</v>
      </c>
      <c r="JLN15">
        <v>75.23</v>
      </c>
      <c r="JLO15" t="s">
        <v>69</v>
      </c>
      <c r="JLP15">
        <v>75.23</v>
      </c>
      <c r="JLQ15" t="s">
        <v>69</v>
      </c>
      <c r="JLR15">
        <v>75.23</v>
      </c>
      <c r="JLS15" t="s">
        <v>69</v>
      </c>
      <c r="JLT15">
        <v>75.23</v>
      </c>
      <c r="JLU15" t="s">
        <v>69</v>
      </c>
      <c r="JLV15">
        <v>75.23</v>
      </c>
      <c r="JLW15" t="s">
        <v>69</v>
      </c>
      <c r="JLX15">
        <v>75.23</v>
      </c>
      <c r="JLY15" t="s">
        <v>69</v>
      </c>
      <c r="JLZ15">
        <v>75.23</v>
      </c>
      <c r="JMA15" t="s">
        <v>69</v>
      </c>
      <c r="JMB15">
        <v>75.23</v>
      </c>
      <c r="JMC15" t="s">
        <v>69</v>
      </c>
      <c r="JMD15">
        <v>75.23</v>
      </c>
      <c r="JME15" t="s">
        <v>69</v>
      </c>
      <c r="JMF15">
        <v>75.23</v>
      </c>
      <c r="JMG15" t="s">
        <v>69</v>
      </c>
      <c r="JMH15">
        <v>75.23</v>
      </c>
      <c r="JMI15" t="s">
        <v>69</v>
      </c>
      <c r="JMJ15">
        <v>75.23</v>
      </c>
      <c r="JMK15" t="s">
        <v>69</v>
      </c>
      <c r="JML15">
        <v>75.23</v>
      </c>
      <c r="JMM15" t="s">
        <v>69</v>
      </c>
      <c r="JMN15">
        <v>75.23</v>
      </c>
      <c r="JMO15" t="s">
        <v>69</v>
      </c>
      <c r="JMP15">
        <v>75.23</v>
      </c>
      <c r="JMQ15" t="s">
        <v>69</v>
      </c>
      <c r="JMR15">
        <v>75.23</v>
      </c>
      <c r="JMS15" t="s">
        <v>69</v>
      </c>
      <c r="JMT15">
        <v>75.23</v>
      </c>
      <c r="JMU15" t="s">
        <v>69</v>
      </c>
      <c r="JMV15">
        <v>75.23</v>
      </c>
      <c r="JMW15" t="s">
        <v>69</v>
      </c>
      <c r="JMX15">
        <v>75.23</v>
      </c>
      <c r="JMY15" t="s">
        <v>69</v>
      </c>
      <c r="JMZ15">
        <v>75.23</v>
      </c>
      <c r="JNA15" t="s">
        <v>69</v>
      </c>
      <c r="JNB15">
        <v>75.23</v>
      </c>
      <c r="JNC15" t="s">
        <v>69</v>
      </c>
      <c r="JND15">
        <v>75.23</v>
      </c>
      <c r="JNE15" t="s">
        <v>69</v>
      </c>
      <c r="JNF15">
        <v>75.23</v>
      </c>
      <c r="JNG15" t="s">
        <v>69</v>
      </c>
      <c r="JNH15">
        <v>75.23</v>
      </c>
      <c r="JNI15" t="s">
        <v>69</v>
      </c>
      <c r="JNJ15">
        <v>75.23</v>
      </c>
      <c r="JNK15" t="s">
        <v>69</v>
      </c>
      <c r="JNL15">
        <v>75.23</v>
      </c>
      <c r="JNM15" t="s">
        <v>69</v>
      </c>
      <c r="JNN15">
        <v>75.23</v>
      </c>
      <c r="JNO15" t="s">
        <v>69</v>
      </c>
      <c r="JNP15">
        <v>75.23</v>
      </c>
      <c r="JNQ15" t="s">
        <v>69</v>
      </c>
      <c r="JNR15">
        <v>75.23</v>
      </c>
      <c r="JNS15" t="s">
        <v>69</v>
      </c>
      <c r="JNT15">
        <v>75.23</v>
      </c>
      <c r="JNU15" t="s">
        <v>69</v>
      </c>
      <c r="JNV15">
        <v>75.23</v>
      </c>
      <c r="JNW15" t="s">
        <v>69</v>
      </c>
      <c r="JNX15">
        <v>75.23</v>
      </c>
      <c r="JNY15" t="s">
        <v>69</v>
      </c>
      <c r="JNZ15">
        <v>75.23</v>
      </c>
      <c r="JOA15" t="s">
        <v>69</v>
      </c>
      <c r="JOB15">
        <v>75.23</v>
      </c>
      <c r="JOC15" t="s">
        <v>69</v>
      </c>
      <c r="JOD15">
        <v>75.23</v>
      </c>
      <c r="JOE15" t="s">
        <v>69</v>
      </c>
      <c r="JOF15">
        <v>75.23</v>
      </c>
      <c r="JOG15" t="s">
        <v>69</v>
      </c>
      <c r="JOH15">
        <v>75.23</v>
      </c>
      <c r="JOI15" t="s">
        <v>69</v>
      </c>
      <c r="JOJ15">
        <v>75.23</v>
      </c>
      <c r="JOK15" t="s">
        <v>69</v>
      </c>
      <c r="JOL15">
        <v>75.23</v>
      </c>
      <c r="JOM15" t="s">
        <v>69</v>
      </c>
      <c r="JON15">
        <v>75.23</v>
      </c>
      <c r="JOO15" t="s">
        <v>69</v>
      </c>
      <c r="JOP15">
        <v>75.23</v>
      </c>
      <c r="JOQ15" t="s">
        <v>69</v>
      </c>
      <c r="JOR15">
        <v>75.23</v>
      </c>
      <c r="JOS15" t="s">
        <v>69</v>
      </c>
      <c r="JOT15">
        <v>75.23</v>
      </c>
      <c r="JOU15" t="s">
        <v>69</v>
      </c>
      <c r="JOV15">
        <v>75.23</v>
      </c>
      <c r="JOW15" t="s">
        <v>69</v>
      </c>
      <c r="JOX15">
        <v>75.23</v>
      </c>
      <c r="JOY15" t="s">
        <v>69</v>
      </c>
      <c r="JOZ15">
        <v>75.23</v>
      </c>
      <c r="JPA15" t="s">
        <v>69</v>
      </c>
      <c r="JPB15">
        <v>75.23</v>
      </c>
      <c r="JPC15" t="s">
        <v>69</v>
      </c>
      <c r="JPD15">
        <v>75.23</v>
      </c>
      <c r="JPE15" t="s">
        <v>69</v>
      </c>
      <c r="JPF15">
        <v>75.23</v>
      </c>
      <c r="JPG15" t="s">
        <v>69</v>
      </c>
      <c r="JPH15">
        <v>75.23</v>
      </c>
      <c r="JPI15" t="s">
        <v>69</v>
      </c>
      <c r="JPJ15">
        <v>75.23</v>
      </c>
      <c r="JPK15" t="s">
        <v>69</v>
      </c>
      <c r="JPL15">
        <v>75.23</v>
      </c>
      <c r="JPM15" t="s">
        <v>69</v>
      </c>
      <c r="JPN15">
        <v>75.23</v>
      </c>
      <c r="JPO15" t="s">
        <v>69</v>
      </c>
      <c r="JPP15">
        <v>75.23</v>
      </c>
      <c r="JPQ15" t="s">
        <v>69</v>
      </c>
      <c r="JPR15">
        <v>75.23</v>
      </c>
      <c r="JPS15" t="s">
        <v>69</v>
      </c>
      <c r="JPT15">
        <v>75.23</v>
      </c>
      <c r="JPU15" t="s">
        <v>69</v>
      </c>
      <c r="JPV15">
        <v>75.23</v>
      </c>
      <c r="JPW15" t="s">
        <v>69</v>
      </c>
      <c r="JPX15">
        <v>75.23</v>
      </c>
      <c r="JPY15" t="s">
        <v>69</v>
      </c>
      <c r="JPZ15">
        <v>75.23</v>
      </c>
      <c r="JQA15" t="s">
        <v>69</v>
      </c>
      <c r="JQB15">
        <v>75.23</v>
      </c>
      <c r="JQC15" t="s">
        <v>69</v>
      </c>
      <c r="JQD15">
        <v>75.23</v>
      </c>
      <c r="JQE15" t="s">
        <v>69</v>
      </c>
      <c r="JQF15">
        <v>75.23</v>
      </c>
      <c r="JQG15" t="s">
        <v>69</v>
      </c>
      <c r="JQH15">
        <v>75.23</v>
      </c>
      <c r="JQI15" t="s">
        <v>69</v>
      </c>
      <c r="JQJ15">
        <v>75.23</v>
      </c>
      <c r="JQK15" t="s">
        <v>69</v>
      </c>
      <c r="JQL15">
        <v>75.23</v>
      </c>
      <c r="JQM15" t="s">
        <v>69</v>
      </c>
      <c r="JQN15">
        <v>75.23</v>
      </c>
      <c r="JQO15" t="s">
        <v>69</v>
      </c>
      <c r="JQP15">
        <v>75.23</v>
      </c>
      <c r="JQQ15" t="s">
        <v>69</v>
      </c>
      <c r="JQR15">
        <v>75.23</v>
      </c>
      <c r="JQS15" t="s">
        <v>69</v>
      </c>
      <c r="JQT15">
        <v>75.23</v>
      </c>
      <c r="JQU15" t="s">
        <v>69</v>
      </c>
      <c r="JQV15">
        <v>75.23</v>
      </c>
      <c r="JQW15" t="s">
        <v>69</v>
      </c>
      <c r="JQX15">
        <v>75.23</v>
      </c>
      <c r="JQY15" t="s">
        <v>69</v>
      </c>
      <c r="JQZ15">
        <v>75.23</v>
      </c>
      <c r="JRA15" t="s">
        <v>69</v>
      </c>
      <c r="JRB15">
        <v>75.23</v>
      </c>
      <c r="JRC15" t="s">
        <v>69</v>
      </c>
      <c r="JRD15">
        <v>75.23</v>
      </c>
      <c r="JRE15" t="s">
        <v>69</v>
      </c>
      <c r="JRF15">
        <v>75.23</v>
      </c>
      <c r="JRG15" t="s">
        <v>69</v>
      </c>
      <c r="JRH15">
        <v>75.23</v>
      </c>
      <c r="JRI15" t="s">
        <v>69</v>
      </c>
      <c r="JRJ15">
        <v>75.23</v>
      </c>
      <c r="JRK15" t="s">
        <v>69</v>
      </c>
      <c r="JRL15">
        <v>75.23</v>
      </c>
      <c r="JRM15" t="s">
        <v>69</v>
      </c>
      <c r="JRN15">
        <v>75.23</v>
      </c>
      <c r="JRO15" t="s">
        <v>69</v>
      </c>
      <c r="JRP15">
        <v>75.23</v>
      </c>
      <c r="JRQ15" t="s">
        <v>69</v>
      </c>
      <c r="JRR15">
        <v>75.23</v>
      </c>
      <c r="JRS15" t="s">
        <v>69</v>
      </c>
      <c r="JRT15">
        <v>75.23</v>
      </c>
      <c r="JRU15" t="s">
        <v>69</v>
      </c>
      <c r="JRV15">
        <v>75.23</v>
      </c>
      <c r="JRW15" t="s">
        <v>69</v>
      </c>
      <c r="JRX15">
        <v>75.23</v>
      </c>
      <c r="JRY15" t="s">
        <v>69</v>
      </c>
      <c r="JRZ15">
        <v>75.23</v>
      </c>
      <c r="JSA15" t="s">
        <v>69</v>
      </c>
      <c r="JSB15">
        <v>75.23</v>
      </c>
      <c r="JSC15" t="s">
        <v>69</v>
      </c>
      <c r="JSD15">
        <v>75.23</v>
      </c>
      <c r="JSE15" t="s">
        <v>69</v>
      </c>
      <c r="JSF15">
        <v>75.23</v>
      </c>
      <c r="JSG15" t="s">
        <v>69</v>
      </c>
      <c r="JSH15">
        <v>75.23</v>
      </c>
      <c r="JSI15" t="s">
        <v>69</v>
      </c>
      <c r="JSJ15">
        <v>75.23</v>
      </c>
      <c r="JSK15" t="s">
        <v>69</v>
      </c>
      <c r="JSL15">
        <v>75.23</v>
      </c>
      <c r="JSM15" t="s">
        <v>69</v>
      </c>
      <c r="JSN15">
        <v>75.23</v>
      </c>
      <c r="JSO15" t="s">
        <v>69</v>
      </c>
      <c r="JSP15">
        <v>75.23</v>
      </c>
      <c r="JSQ15" t="s">
        <v>69</v>
      </c>
      <c r="JSR15">
        <v>75.23</v>
      </c>
      <c r="JSS15" t="s">
        <v>69</v>
      </c>
      <c r="JST15">
        <v>75.23</v>
      </c>
      <c r="JSU15" t="s">
        <v>69</v>
      </c>
      <c r="JSV15">
        <v>75.23</v>
      </c>
      <c r="JSW15" t="s">
        <v>69</v>
      </c>
      <c r="JSX15">
        <v>75.23</v>
      </c>
      <c r="JSY15" t="s">
        <v>69</v>
      </c>
      <c r="JSZ15">
        <v>75.23</v>
      </c>
      <c r="JTA15" t="s">
        <v>69</v>
      </c>
      <c r="JTB15">
        <v>75.23</v>
      </c>
      <c r="JTC15" t="s">
        <v>69</v>
      </c>
      <c r="JTD15">
        <v>75.23</v>
      </c>
      <c r="JTE15" t="s">
        <v>69</v>
      </c>
      <c r="JTF15">
        <v>75.23</v>
      </c>
      <c r="JTG15" t="s">
        <v>69</v>
      </c>
      <c r="JTH15">
        <v>75.23</v>
      </c>
      <c r="JTI15" t="s">
        <v>69</v>
      </c>
      <c r="JTJ15">
        <v>75.23</v>
      </c>
      <c r="JTK15" t="s">
        <v>69</v>
      </c>
      <c r="JTL15">
        <v>75.23</v>
      </c>
      <c r="JTM15" t="s">
        <v>69</v>
      </c>
      <c r="JTN15">
        <v>75.23</v>
      </c>
      <c r="JTO15" t="s">
        <v>69</v>
      </c>
      <c r="JTP15">
        <v>75.23</v>
      </c>
      <c r="JTQ15" t="s">
        <v>69</v>
      </c>
      <c r="JTR15">
        <v>75.23</v>
      </c>
      <c r="JTS15" t="s">
        <v>69</v>
      </c>
      <c r="JTT15">
        <v>75.23</v>
      </c>
      <c r="JTU15" t="s">
        <v>69</v>
      </c>
      <c r="JTV15">
        <v>75.23</v>
      </c>
      <c r="JTW15" t="s">
        <v>69</v>
      </c>
      <c r="JTX15">
        <v>75.23</v>
      </c>
      <c r="JTY15" t="s">
        <v>69</v>
      </c>
      <c r="JTZ15">
        <v>75.23</v>
      </c>
      <c r="JUA15" t="s">
        <v>69</v>
      </c>
      <c r="JUB15">
        <v>75.23</v>
      </c>
      <c r="JUC15" t="s">
        <v>69</v>
      </c>
      <c r="JUD15">
        <v>75.23</v>
      </c>
      <c r="JUE15" t="s">
        <v>69</v>
      </c>
      <c r="JUF15">
        <v>75.23</v>
      </c>
      <c r="JUG15" t="s">
        <v>69</v>
      </c>
      <c r="JUH15">
        <v>75.23</v>
      </c>
      <c r="JUI15" t="s">
        <v>69</v>
      </c>
      <c r="JUJ15">
        <v>75.23</v>
      </c>
      <c r="JUK15" t="s">
        <v>69</v>
      </c>
      <c r="JUL15">
        <v>75.23</v>
      </c>
      <c r="JUM15" t="s">
        <v>69</v>
      </c>
      <c r="JUN15">
        <v>75.23</v>
      </c>
      <c r="JUO15" t="s">
        <v>69</v>
      </c>
      <c r="JUP15">
        <v>75.23</v>
      </c>
      <c r="JUQ15" t="s">
        <v>69</v>
      </c>
      <c r="JUR15">
        <v>75.23</v>
      </c>
      <c r="JUS15" t="s">
        <v>69</v>
      </c>
      <c r="JUT15">
        <v>75.23</v>
      </c>
      <c r="JUU15" t="s">
        <v>69</v>
      </c>
      <c r="JUV15">
        <v>75.23</v>
      </c>
      <c r="JUW15" t="s">
        <v>69</v>
      </c>
      <c r="JUX15">
        <v>75.23</v>
      </c>
      <c r="JUY15" t="s">
        <v>69</v>
      </c>
      <c r="JUZ15">
        <v>75.23</v>
      </c>
      <c r="JVA15" t="s">
        <v>69</v>
      </c>
      <c r="JVB15">
        <v>75.23</v>
      </c>
      <c r="JVC15" t="s">
        <v>69</v>
      </c>
      <c r="JVD15">
        <v>75.23</v>
      </c>
      <c r="JVE15" t="s">
        <v>69</v>
      </c>
      <c r="JVF15">
        <v>75.23</v>
      </c>
      <c r="JVG15" t="s">
        <v>69</v>
      </c>
      <c r="JVH15">
        <v>75.23</v>
      </c>
      <c r="JVI15" t="s">
        <v>69</v>
      </c>
      <c r="JVJ15">
        <v>75.23</v>
      </c>
      <c r="JVK15" t="s">
        <v>69</v>
      </c>
      <c r="JVL15">
        <v>75.23</v>
      </c>
      <c r="JVM15" t="s">
        <v>69</v>
      </c>
      <c r="JVN15">
        <v>75.23</v>
      </c>
      <c r="JVO15" t="s">
        <v>69</v>
      </c>
      <c r="JVP15">
        <v>75.23</v>
      </c>
      <c r="JVQ15" t="s">
        <v>69</v>
      </c>
      <c r="JVR15">
        <v>75.23</v>
      </c>
      <c r="JVS15" t="s">
        <v>69</v>
      </c>
      <c r="JVT15">
        <v>75.23</v>
      </c>
      <c r="JVU15" t="s">
        <v>69</v>
      </c>
      <c r="JVV15">
        <v>75.23</v>
      </c>
      <c r="JVW15" t="s">
        <v>69</v>
      </c>
      <c r="JVX15">
        <v>75.23</v>
      </c>
      <c r="JVY15" t="s">
        <v>69</v>
      </c>
      <c r="JVZ15">
        <v>75.23</v>
      </c>
      <c r="JWA15" t="s">
        <v>69</v>
      </c>
      <c r="JWB15">
        <v>75.23</v>
      </c>
      <c r="JWC15" t="s">
        <v>69</v>
      </c>
      <c r="JWD15">
        <v>75.23</v>
      </c>
      <c r="JWE15" t="s">
        <v>69</v>
      </c>
      <c r="JWF15">
        <v>75.23</v>
      </c>
      <c r="JWG15" t="s">
        <v>69</v>
      </c>
      <c r="JWH15">
        <v>75.23</v>
      </c>
      <c r="JWI15" t="s">
        <v>69</v>
      </c>
      <c r="JWJ15">
        <v>75.23</v>
      </c>
      <c r="JWK15" t="s">
        <v>69</v>
      </c>
      <c r="JWL15">
        <v>75.23</v>
      </c>
      <c r="JWM15" t="s">
        <v>69</v>
      </c>
      <c r="JWN15">
        <v>75.23</v>
      </c>
      <c r="JWO15" t="s">
        <v>69</v>
      </c>
      <c r="JWP15">
        <v>75.23</v>
      </c>
      <c r="JWQ15" t="s">
        <v>69</v>
      </c>
      <c r="JWR15">
        <v>75.23</v>
      </c>
      <c r="JWS15" t="s">
        <v>69</v>
      </c>
      <c r="JWT15">
        <v>75.23</v>
      </c>
      <c r="JWU15" t="s">
        <v>69</v>
      </c>
      <c r="JWV15">
        <v>75.23</v>
      </c>
      <c r="JWW15" t="s">
        <v>69</v>
      </c>
      <c r="JWX15">
        <v>75.23</v>
      </c>
      <c r="JWY15" t="s">
        <v>69</v>
      </c>
      <c r="JWZ15">
        <v>75.23</v>
      </c>
      <c r="JXA15" t="s">
        <v>69</v>
      </c>
      <c r="JXB15">
        <v>75.23</v>
      </c>
      <c r="JXC15" t="s">
        <v>69</v>
      </c>
      <c r="JXD15">
        <v>75.23</v>
      </c>
      <c r="JXE15" t="s">
        <v>69</v>
      </c>
      <c r="JXF15">
        <v>75.23</v>
      </c>
      <c r="JXG15" t="s">
        <v>69</v>
      </c>
      <c r="JXH15">
        <v>75.23</v>
      </c>
      <c r="JXI15" t="s">
        <v>69</v>
      </c>
      <c r="JXJ15">
        <v>75.23</v>
      </c>
      <c r="JXK15" t="s">
        <v>69</v>
      </c>
      <c r="JXL15">
        <v>75.23</v>
      </c>
      <c r="JXM15" t="s">
        <v>69</v>
      </c>
      <c r="JXN15">
        <v>75.23</v>
      </c>
      <c r="JXO15" t="s">
        <v>69</v>
      </c>
      <c r="JXP15">
        <v>75.23</v>
      </c>
      <c r="JXQ15" t="s">
        <v>69</v>
      </c>
      <c r="JXR15">
        <v>75.23</v>
      </c>
      <c r="JXS15" t="s">
        <v>69</v>
      </c>
      <c r="JXT15">
        <v>75.23</v>
      </c>
      <c r="JXU15" t="s">
        <v>69</v>
      </c>
      <c r="JXV15">
        <v>75.23</v>
      </c>
      <c r="JXW15" t="s">
        <v>69</v>
      </c>
      <c r="JXX15">
        <v>75.23</v>
      </c>
      <c r="JXY15" t="s">
        <v>69</v>
      </c>
      <c r="JXZ15">
        <v>75.23</v>
      </c>
      <c r="JYA15" t="s">
        <v>69</v>
      </c>
      <c r="JYB15">
        <v>75.23</v>
      </c>
      <c r="JYC15" t="s">
        <v>69</v>
      </c>
      <c r="JYD15">
        <v>75.23</v>
      </c>
      <c r="JYE15" t="s">
        <v>69</v>
      </c>
      <c r="JYF15">
        <v>75.23</v>
      </c>
      <c r="JYG15" t="s">
        <v>69</v>
      </c>
      <c r="JYH15">
        <v>75.23</v>
      </c>
      <c r="JYI15" t="s">
        <v>69</v>
      </c>
      <c r="JYJ15">
        <v>75.23</v>
      </c>
      <c r="JYK15" t="s">
        <v>69</v>
      </c>
      <c r="JYL15">
        <v>75.23</v>
      </c>
      <c r="JYM15" t="s">
        <v>69</v>
      </c>
      <c r="JYN15">
        <v>75.23</v>
      </c>
      <c r="JYO15" t="s">
        <v>69</v>
      </c>
      <c r="JYP15">
        <v>75.23</v>
      </c>
      <c r="JYQ15" t="s">
        <v>69</v>
      </c>
      <c r="JYR15">
        <v>75.23</v>
      </c>
      <c r="JYS15" t="s">
        <v>69</v>
      </c>
      <c r="JYT15">
        <v>75.23</v>
      </c>
      <c r="JYU15" t="s">
        <v>69</v>
      </c>
      <c r="JYV15">
        <v>75.23</v>
      </c>
      <c r="JYW15" t="s">
        <v>69</v>
      </c>
      <c r="JYX15">
        <v>75.23</v>
      </c>
      <c r="JYY15" t="s">
        <v>69</v>
      </c>
      <c r="JYZ15">
        <v>75.23</v>
      </c>
      <c r="JZA15" t="s">
        <v>69</v>
      </c>
      <c r="JZB15">
        <v>75.23</v>
      </c>
      <c r="JZC15" t="s">
        <v>69</v>
      </c>
      <c r="JZD15">
        <v>75.23</v>
      </c>
      <c r="JZE15" t="s">
        <v>69</v>
      </c>
      <c r="JZF15">
        <v>75.23</v>
      </c>
      <c r="JZG15" t="s">
        <v>69</v>
      </c>
      <c r="JZH15">
        <v>75.23</v>
      </c>
      <c r="JZI15" t="s">
        <v>69</v>
      </c>
      <c r="JZJ15">
        <v>75.23</v>
      </c>
      <c r="JZK15" t="s">
        <v>69</v>
      </c>
      <c r="JZL15">
        <v>75.23</v>
      </c>
      <c r="JZM15" t="s">
        <v>69</v>
      </c>
      <c r="JZN15">
        <v>75.23</v>
      </c>
      <c r="JZO15" t="s">
        <v>69</v>
      </c>
      <c r="JZP15">
        <v>75.23</v>
      </c>
      <c r="JZQ15" t="s">
        <v>69</v>
      </c>
      <c r="JZR15">
        <v>75.23</v>
      </c>
      <c r="JZS15" t="s">
        <v>69</v>
      </c>
      <c r="JZT15">
        <v>75.23</v>
      </c>
      <c r="JZU15" t="s">
        <v>69</v>
      </c>
      <c r="JZV15">
        <v>75.23</v>
      </c>
      <c r="JZW15" t="s">
        <v>69</v>
      </c>
      <c r="JZX15">
        <v>75.23</v>
      </c>
      <c r="JZY15" t="s">
        <v>69</v>
      </c>
      <c r="JZZ15">
        <v>75.23</v>
      </c>
      <c r="KAA15" t="s">
        <v>69</v>
      </c>
      <c r="KAB15">
        <v>75.23</v>
      </c>
      <c r="KAC15" t="s">
        <v>69</v>
      </c>
      <c r="KAD15">
        <v>75.23</v>
      </c>
      <c r="KAE15" t="s">
        <v>69</v>
      </c>
      <c r="KAF15">
        <v>75.23</v>
      </c>
      <c r="KAG15" t="s">
        <v>69</v>
      </c>
      <c r="KAH15">
        <v>75.23</v>
      </c>
      <c r="KAI15" t="s">
        <v>69</v>
      </c>
      <c r="KAJ15">
        <v>75.23</v>
      </c>
      <c r="KAK15" t="s">
        <v>69</v>
      </c>
      <c r="KAL15">
        <v>75.23</v>
      </c>
      <c r="KAM15" t="s">
        <v>69</v>
      </c>
      <c r="KAN15">
        <v>75.23</v>
      </c>
      <c r="KAO15" t="s">
        <v>69</v>
      </c>
      <c r="KAP15">
        <v>75.23</v>
      </c>
      <c r="KAQ15" t="s">
        <v>69</v>
      </c>
      <c r="KAR15">
        <v>75.23</v>
      </c>
      <c r="KAS15" t="s">
        <v>69</v>
      </c>
      <c r="KAT15">
        <v>75.23</v>
      </c>
      <c r="KAU15" t="s">
        <v>69</v>
      </c>
      <c r="KAV15">
        <v>75.23</v>
      </c>
      <c r="KAW15" t="s">
        <v>69</v>
      </c>
      <c r="KAX15">
        <v>75.23</v>
      </c>
      <c r="KAY15" t="s">
        <v>69</v>
      </c>
      <c r="KAZ15">
        <v>75.23</v>
      </c>
      <c r="KBA15" t="s">
        <v>69</v>
      </c>
      <c r="KBB15">
        <v>75.23</v>
      </c>
      <c r="KBC15" t="s">
        <v>69</v>
      </c>
      <c r="KBD15">
        <v>75.23</v>
      </c>
      <c r="KBE15" t="s">
        <v>69</v>
      </c>
      <c r="KBF15">
        <v>75.23</v>
      </c>
      <c r="KBG15" t="s">
        <v>69</v>
      </c>
      <c r="KBH15">
        <v>75.23</v>
      </c>
      <c r="KBI15" t="s">
        <v>69</v>
      </c>
      <c r="KBJ15">
        <v>75.23</v>
      </c>
      <c r="KBK15" t="s">
        <v>69</v>
      </c>
      <c r="KBL15">
        <v>75.23</v>
      </c>
      <c r="KBM15" t="s">
        <v>69</v>
      </c>
      <c r="KBN15">
        <v>75.23</v>
      </c>
      <c r="KBO15" t="s">
        <v>69</v>
      </c>
      <c r="KBP15">
        <v>75.23</v>
      </c>
      <c r="KBQ15" t="s">
        <v>69</v>
      </c>
      <c r="KBR15">
        <v>75.23</v>
      </c>
      <c r="KBS15" t="s">
        <v>69</v>
      </c>
      <c r="KBT15">
        <v>75.23</v>
      </c>
      <c r="KBU15" t="s">
        <v>69</v>
      </c>
      <c r="KBV15">
        <v>75.23</v>
      </c>
      <c r="KBW15" t="s">
        <v>69</v>
      </c>
      <c r="KBX15">
        <v>75.23</v>
      </c>
      <c r="KBY15" t="s">
        <v>69</v>
      </c>
      <c r="KBZ15">
        <v>75.23</v>
      </c>
      <c r="KCA15" t="s">
        <v>69</v>
      </c>
      <c r="KCB15">
        <v>75.23</v>
      </c>
      <c r="KCC15" t="s">
        <v>69</v>
      </c>
      <c r="KCD15">
        <v>75.23</v>
      </c>
      <c r="KCE15" t="s">
        <v>69</v>
      </c>
      <c r="KCF15">
        <v>75.23</v>
      </c>
      <c r="KCG15" t="s">
        <v>69</v>
      </c>
      <c r="KCH15">
        <v>75.23</v>
      </c>
      <c r="KCI15" t="s">
        <v>69</v>
      </c>
      <c r="KCJ15">
        <v>75.23</v>
      </c>
      <c r="KCK15" t="s">
        <v>69</v>
      </c>
      <c r="KCL15">
        <v>75.23</v>
      </c>
      <c r="KCM15" t="s">
        <v>69</v>
      </c>
      <c r="KCN15">
        <v>75.23</v>
      </c>
      <c r="KCO15" t="s">
        <v>69</v>
      </c>
      <c r="KCP15">
        <v>75.23</v>
      </c>
      <c r="KCQ15" t="s">
        <v>69</v>
      </c>
      <c r="KCR15">
        <v>75.23</v>
      </c>
      <c r="KCS15" t="s">
        <v>69</v>
      </c>
      <c r="KCT15">
        <v>75.23</v>
      </c>
      <c r="KCU15" t="s">
        <v>69</v>
      </c>
      <c r="KCV15">
        <v>75.23</v>
      </c>
      <c r="KCW15" t="s">
        <v>69</v>
      </c>
      <c r="KCX15">
        <v>75.23</v>
      </c>
      <c r="KCY15" t="s">
        <v>69</v>
      </c>
      <c r="KCZ15">
        <v>75.23</v>
      </c>
      <c r="KDA15" t="s">
        <v>69</v>
      </c>
      <c r="KDB15">
        <v>75.23</v>
      </c>
      <c r="KDC15" t="s">
        <v>69</v>
      </c>
      <c r="KDD15">
        <v>75.23</v>
      </c>
      <c r="KDE15" t="s">
        <v>69</v>
      </c>
      <c r="KDF15">
        <v>75.23</v>
      </c>
      <c r="KDG15" t="s">
        <v>69</v>
      </c>
      <c r="KDH15">
        <v>75.23</v>
      </c>
      <c r="KDI15" t="s">
        <v>69</v>
      </c>
      <c r="KDJ15">
        <v>75.23</v>
      </c>
      <c r="KDK15" t="s">
        <v>69</v>
      </c>
      <c r="KDL15">
        <v>75.23</v>
      </c>
      <c r="KDM15" t="s">
        <v>69</v>
      </c>
      <c r="KDN15">
        <v>75.23</v>
      </c>
      <c r="KDO15" t="s">
        <v>69</v>
      </c>
      <c r="KDP15">
        <v>75.23</v>
      </c>
      <c r="KDQ15" t="s">
        <v>69</v>
      </c>
      <c r="KDR15">
        <v>75.23</v>
      </c>
      <c r="KDS15" t="s">
        <v>69</v>
      </c>
      <c r="KDT15">
        <v>75.23</v>
      </c>
      <c r="KDU15" t="s">
        <v>69</v>
      </c>
      <c r="KDV15">
        <v>75.23</v>
      </c>
      <c r="KDW15" t="s">
        <v>69</v>
      </c>
      <c r="KDX15">
        <v>75.23</v>
      </c>
      <c r="KDY15" t="s">
        <v>69</v>
      </c>
      <c r="KDZ15">
        <v>75.23</v>
      </c>
      <c r="KEA15" t="s">
        <v>69</v>
      </c>
      <c r="KEB15">
        <v>75.23</v>
      </c>
      <c r="KEC15" t="s">
        <v>69</v>
      </c>
      <c r="KED15">
        <v>75.23</v>
      </c>
      <c r="KEE15" t="s">
        <v>69</v>
      </c>
      <c r="KEF15">
        <v>75.23</v>
      </c>
      <c r="KEG15" t="s">
        <v>69</v>
      </c>
      <c r="KEH15">
        <v>75.23</v>
      </c>
      <c r="KEI15" t="s">
        <v>69</v>
      </c>
      <c r="KEJ15">
        <v>75.23</v>
      </c>
      <c r="KEK15" t="s">
        <v>69</v>
      </c>
      <c r="KEL15">
        <v>75.23</v>
      </c>
      <c r="KEM15" t="s">
        <v>69</v>
      </c>
      <c r="KEN15">
        <v>75.23</v>
      </c>
      <c r="KEO15" t="s">
        <v>69</v>
      </c>
      <c r="KEP15">
        <v>75.23</v>
      </c>
      <c r="KEQ15" t="s">
        <v>69</v>
      </c>
      <c r="KER15">
        <v>75.23</v>
      </c>
      <c r="KES15" t="s">
        <v>69</v>
      </c>
      <c r="KET15">
        <v>75.23</v>
      </c>
      <c r="KEU15" t="s">
        <v>69</v>
      </c>
      <c r="KEV15">
        <v>75.23</v>
      </c>
      <c r="KEW15" t="s">
        <v>69</v>
      </c>
      <c r="KEX15">
        <v>75.23</v>
      </c>
      <c r="KEY15" t="s">
        <v>69</v>
      </c>
      <c r="KEZ15">
        <v>75.23</v>
      </c>
      <c r="KFA15" t="s">
        <v>69</v>
      </c>
      <c r="KFB15">
        <v>75.23</v>
      </c>
      <c r="KFC15" t="s">
        <v>69</v>
      </c>
      <c r="KFD15">
        <v>75.23</v>
      </c>
      <c r="KFE15" t="s">
        <v>69</v>
      </c>
      <c r="KFF15">
        <v>75.23</v>
      </c>
      <c r="KFG15" t="s">
        <v>69</v>
      </c>
      <c r="KFH15">
        <v>75.23</v>
      </c>
      <c r="KFI15" t="s">
        <v>69</v>
      </c>
      <c r="KFJ15">
        <v>75.23</v>
      </c>
      <c r="KFK15" t="s">
        <v>69</v>
      </c>
      <c r="KFL15">
        <v>75.23</v>
      </c>
      <c r="KFM15" t="s">
        <v>69</v>
      </c>
      <c r="KFN15">
        <v>75.23</v>
      </c>
      <c r="KFO15" t="s">
        <v>69</v>
      </c>
      <c r="KFP15">
        <v>75.23</v>
      </c>
      <c r="KFQ15" t="s">
        <v>69</v>
      </c>
      <c r="KFR15">
        <v>75.23</v>
      </c>
      <c r="KFS15" t="s">
        <v>69</v>
      </c>
      <c r="KFT15">
        <v>75.23</v>
      </c>
      <c r="KFU15" t="s">
        <v>69</v>
      </c>
      <c r="KFV15">
        <v>75.23</v>
      </c>
      <c r="KFW15" t="s">
        <v>69</v>
      </c>
      <c r="KFX15">
        <v>75.23</v>
      </c>
      <c r="KFY15" t="s">
        <v>69</v>
      </c>
      <c r="KFZ15">
        <v>75.23</v>
      </c>
      <c r="KGA15" t="s">
        <v>69</v>
      </c>
      <c r="KGB15">
        <v>75.23</v>
      </c>
      <c r="KGC15" t="s">
        <v>69</v>
      </c>
      <c r="KGD15">
        <v>75.23</v>
      </c>
      <c r="KGE15" t="s">
        <v>69</v>
      </c>
      <c r="KGF15">
        <v>75.23</v>
      </c>
      <c r="KGG15" t="s">
        <v>69</v>
      </c>
      <c r="KGH15">
        <v>75.23</v>
      </c>
      <c r="KGI15" t="s">
        <v>69</v>
      </c>
      <c r="KGJ15">
        <v>75.23</v>
      </c>
      <c r="KGK15" t="s">
        <v>69</v>
      </c>
      <c r="KGL15">
        <v>75.23</v>
      </c>
      <c r="KGM15" t="s">
        <v>69</v>
      </c>
      <c r="KGN15">
        <v>75.23</v>
      </c>
      <c r="KGO15" t="s">
        <v>69</v>
      </c>
      <c r="KGP15">
        <v>75.23</v>
      </c>
      <c r="KGQ15" t="s">
        <v>69</v>
      </c>
      <c r="KGR15">
        <v>75.23</v>
      </c>
      <c r="KGS15" t="s">
        <v>69</v>
      </c>
      <c r="KGT15">
        <v>75.23</v>
      </c>
      <c r="KGU15" t="s">
        <v>69</v>
      </c>
      <c r="KGV15">
        <v>75.23</v>
      </c>
      <c r="KGW15" t="s">
        <v>69</v>
      </c>
      <c r="KGX15">
        <v>75.23</v>
      </c>
      <c r="KGY15" t="s">
        <v>69</v>
      </c>
      <c r="KGZ15">
        <v>75.23</v>
      </c>
      <c r="KHA15" t="s">
        <v>69</v>
      </c>
      <c r="KHB15">
        <v>75.23</v>
      </c>
      <c r="KHC15" t="s">
        <v>69</v>
      </c>
      <c r="KHD15">
        <v>75.23</v>
      </c>
      <c r="KHE15" t="s">
        <v>69</v>
      </c>
      <c r="KHF15">
        <v>75.23</v>
      </c>
      <c r="KHG15" t="s">
        <v>69</v>
      </c>
      <c r="KHH15">
        <v>75.23</v>
      </c>
      <c r="KHI15" t="s">
        <v>69</v>
      </c>
      <c r="KHJ15">
        <v>75.23</v>
      </c>
      <c r="KHK15" t="s">
        <v>69</v>
      </c>
      <c r="KHL15">
        <v>75.23</v>
      </c>
      <c r="KHM15" t="s">
        <v>69</v>
      </c>
      <c r="KHN15">
        <v>75.23</v>
      </c>
      <c r="KHO15" t="s">
        <v>69</v>
      </c>
      <c r="KHP15">
        <v>75.23</v>
      </c>
      <c r="KHQ15" t="s">
        <v>69</v>
      </c>
      <c r="KHR15">
        <v>75.23</v>
      </c>
      <c r="KHS15" t="s">
        <v>69</v>
      </c>
      <c r="KHT15">
        <v>75.23</v>
      </c>
      <c r="KHU15" t="s">
        <v>69</v>
      </c>
      <c r="KHV15">
        <v>75.23</v>
      </c>
      <c r="KHW15" t="s">
        <v>69</v>
      </c>
      <c r="KHX15">
        <v>75.23</v>
      </c>
      <c r="KHY15" t="s">
        <v>69</v>
      </c>
      <c r="KHZ15">
        <v>75.23</v>
      </c>
      <c r="KIA15" t="s">
        <v>69</v>
      </c>
      <c r="KIB15">
        <v>75.23</v>
      </c>
      <c r="KIC15" t="s">
        <v>69</v>
      </c>
      <c r="KID15">
        <v>75.23</v>
      </c>
      <c r="KIE15" t="s">
        <v>69</v>
      </c>
      <c r="KIF15">
        <v>75.23</v>
      </c>
      <c r="KIG15" t="s">
        <v>69</v>
      </c>
      <c r="KIH15">
        <v>75.23</v>
      </c>
      <c r="KII15" t="s">
        <v>69</v>
      </c>
      <c r="KIJ15">
        <v>75.23</v>
      </c>
      <c r="KIK15" t="s">
        <v>69</v>
      </c>
      <c r="KIL15">
        <v>75.23</v>
      </c>
      <c r="KIM15" t="s">
        <v>69</v>
      </c>
      <c r="KIN15">
        <v>75.23</v>
      </c>
      <c r="KIO15" t="s">
        <v>69</v>
      </c>
      <c r="KIP15">
        <v>75.23</v>
      </c>
      <c r="KIQ15" t="s">
        <v>69</v>
      </c>
      <c r="KIR15">
        <v>75.23</v>
      </c>
      <c r="KIS15" t="s">
        <v>69</v>
      </c>
      <c r="KIT15">
        <v>75.23</v>
      </c>
      <c r="KIU15" t="s">
        <v>69</v>
      </c>
      <c r="KIV15">
        <v>75.23</v>
      </c>
      <c r="KIW15" t="s">
        <v>69</v>
      </c>
      <c r="KIX15">
        <v>75.23</v>
      </c>
      <c r="KIY15" t="s">
        <v>69</v>
      </c>
      <c r="KIZ15">
        <v>75.23</v>
      </c>
      <c r="KJA15" t="s">
        <v>69</v>
      </c>
      <c r="KJB15">
        <v>75.23</v>
      </c>
      <c r="KJC15" t="s">
        <v>69</v>
      </c>
      <c r="KJD15">
        <v>75.23</v>
      </c>
      <c r="KJE15" t="s">
        <v>69</v>
      </c>
      <c r="KJF15">
        <v>75.23</v>
      </c>
      <c r="KJG15" t="s">
        <v>69</v>
      </c>
      <c r="KJH15">
        <v>75.23</v>
      </c>
      <c r="KJI15" t="s">
        <v>69</v>
      </c>
      <c r="KJJ15">
        <v>75.23</v>
      </c>
      <c r="KJK15" t="s">
        <v>69</v>
      </c>
      <c r="KJL15">
        <v>75.23</v>
      </c>
      <c r="KJM15" t="s">
        <v>69</v>
      </c>
      <c r="KJN15">
        <v>75.23</v>
      </c>
      <c r="KJO15" t="s">
        <v>69</v>
      </c>
      <c r="KJP15">
        <v>75.23</v>
      </c>
      <c r="KJQ15" t="s">
        <v>69</v>
      </c>
      <c r="KJR15">
        <v>75.23</v>
      </c>
      <c r="KJS15" t="s">
        <v>69</v>
      </c>
      <c r="KJT15">
        <v>75.23</v>
      </c>
      <c r="KJU15" t="s">
        <v>69</v>
      </c>
      <c r="KJV15">
        <v>75.23</v>
      </c>
      <c r="KJW15" t="s">
        <v>69</v>
      </c>
      <c r="KJX15">
        <v>75.23</v>
      </c>
      <c r="KJY15" t="s">
        <v>69</v>
      </c>
      <c r="KJZ15">
        <v>75.23</v>
      </c>
      <c r="KKA15" t="s">
        <v>69</v>
      </c>
      <c r="KKB15">
        <v>75.23</v>
      </c>
      <c r="KKC15" t="s">
        <v>69</v>
      </c>
      <c r="KKD15">
        <v>75.23</v>
      </c>
      <c r="KKE15" t="s">
        <v>69</v>
      </c>
      <c r="KKF15">
        <v>75.23</v>
      </c>
      <c r="KKG15" t="s">
        <v>69</v>
      </c>
      <c r="KKH15">
        <v>75.23</v>
      </c>
      <c r="KKI15" t="s">
        <v>69</v>
      </c>
      <c r="KKJ15">
        <v>75.23</v>
      </c>
      <c r="KKK15" t="s">
        <v>69</v>
      </c>
      <c r="KKL15">
        <v>75.23</v>
      </c>
      <c r="KKM15" t="s">
        <v>69</v>
      </c>
      <c r="KKN15">
        <v>75.23</v>
      </c>
      <c r="KKO15" t="s">
        <v>69</v>
      </c>
      <c r="KKP15">
        <v>75.23</v>
      </c>
      <c r="KKQ15" t="s">
        <v>69</v>
      </c>
      <c r="KKR15">
        <v>75.23</v>
      </c>
      <c r="KKS15" t="s">
        <v>69</v>
      </c>
      <c r="KKT15">
        <v>75.23</v>
      </c>
      <c r="KKU15" t="s">
        <v>69</v>
      </c>
      <c r="KKV15">
        <v>75.23</v>
      </c>
      <c r="KKW15" t="s">
        <v>69</v>
      </c>
      <c r="KKX15">
        <v>75.23</v>
      </c>
      <c r="KKY15" t="s">
        <v>69</v>
      </c>
      <c r="KKZ15">
        <v>75.23</v>
      </c>
      <c r="KLA15" t="s">
        <v>69</v>
      </c>
      <c r="KLB15">
        <v>75.23</v>
      </c>
      <c r="KLC15" t="s">
        <v>69</v>
      </c>
      <c r="KLD15">
        <v>75.23</v>
      </c>
      <c r="KLE15" t="s">
        <v>69</v>
      </c>
      <c r="KLF15">
        <v>75.23</v>
      </c>
      <c r="KLG15" t="s">
        <v>69</v>
      </c>
      <c r="KLH15">
        <v>75.23</v>
      </c>
      <c r="KLI15" t="s">
        <v>69</v>
      </c>
      <c r="KLJ15">
        <v>75.23</v>
      </c>
      <c r="KLK15" t="s">
        <v>69</v>
      </c>
      <c r="KLL15">
        <v>75.23</v>
      </c>
      <c r="KLM15" t="s">
        <v>69</v>
      </c>
      <c r="KLN15">
        <v>75.23</v>
      </c>
      <c r="KLO15" t="s">
        <v>69</v>
      </c>
      <c r="KLP15">
        <v>75.23</v>
      </c>
      <c r="KLQ15" t="s">
        <v>69</v>
      </c>
      <c r="KLR15">
        <v>75.23</v>
      </c>
      <c r="KLS15" t="s">
        <v>69</v>
      </c>
      <c r="KLT15">
        <v>75.23</v>
      </c>
      <c r="KLU15" t="s">
        <v>69</v>
      </c>
      <c r="KLV15">
        <v>75.23</v>
      </c>
      <c r="KLW15" t="s">
        <v>69</v>
      </c>
      <c r="KLX15">
        <v>75.23</v>
      </c>
      <c r="KLY15" t="s">
        <v>69</v>
      </c>
      <c r="KLZ15">
        <v>75.23</v>
      </c>
      <c r="KMA15" t="s">
        <v>69</v>
      </c>
      <c r="KMB15">
        <v>75.23</v>
      </c>
      <c r="KMC15" t="s">
        <v>69</v>
      </c>
      <c r="KMD15">
        <v>75.23</v>
      </c>
      <c r="KME15" t="s">
        <v>69</v>
      </c>
      <c r="KMF15">
        <v>75.23</v>
      </c>
      <c r="KMG15" t="s">
        <v>69</v>
      </c>
      <c r="KMH15">
        <v>75.23</v>
      </c>
      <c r="KMI15" t="s">
        <v>69</v>
      </c>
      <c r="KMJ15">
        <v>75.23</v>
      </c>
      <c r="KMK15" t="s">
        <v>69</v>
      </c>
      <c r="KML15">
        <v>75.23</v>
      </c>
      <c r="KMM15" t="s">
        <v>69</v>
      </c>
      <c r="KMN15">
        <v>75.23</v>
      </c>
      <c r="KMO15" t="s">
        <v>69</v>
      </c>
      <c r="KMP15">
        <v>75.23</v>
      </c>
      <c r="KMQ15" t="s">
        <v>69</v>
      </c>
      <c r="KMR15">
        <v>75.23</v>
      </c>
      <c r="KMS15" t="s">
        <v>69</v>
      </c>
      <c r="KMT15">
        <v>75.23</v>
      </c>
      <c r="KMU15" t="s">
        <v>69</v>
      </c>
      <c r="KMV15">
        <v>75.23</v>
      </c>
      <c r="KMW15" t="s">
        <v>69</v>
      </c>
      <c r="KMX15">
        <v>75.23</v>
      </c>
      <c r="KMY15" t="s">
        <v>69</v>
      </c>
      <c r="KMZ15">
        <v>75.23</v>
      </c>
      <c r="KNA15" t="s">
        <v>69</v>
      </c>
      <c r="KNB15">
        <v>75.23</v>
      </c>
      <c r="KNC15" t="s">
        <v>69</v>
      </c>
      <c r="KND15">
        <v>75.23</v>
      </c>
      <c r="KNE15" t="s">
        <v>69</v>
      </c>
      <c r="KNF15">
        <v>75.23</v>
      </c>
      <c r="KNG15" t="s">
        <v>69</v>
      </c>
      <c r="KNH15">
        <v>75.23</v>
      </c>
      <c r="KNI15" t="s">
        <v>69</v>
      </c>
      <c r="KNJ15">
        <v>75.23</v>
      </c>
      <c r="KNK15" t="s">
        <v>69</v>
      </c>
      <c r="KNL15">
        <v>75.23</v>
      </c>
      <c r="KNM15" t="s">
        <v>69</v>
      </c>
      <c r="KNN15">
        <v>75.23</v>
      </c>
      <c r="KNO15" t="s">
        <v>69</v>
      </c>
      <c r="KNP15">
        <v>75.23</v>
      </c>
      <c r="KNQ15" t="s">
        <v>69</v>
      </c>
      <c r="KNR15">
        <v>75.23</v>
      </c>
      <c r="KNS15" t="s">
        <v>69</v>
      </c>
      <c r="KNT15">
        <v>75.23</v>
      </c>
      <c r="KNU15" t="s">
        <v>69</v>
      </c>
      <c r="KNV15">
        <v>75.23</v>
      </c>
      <c r="KNW15" t="s">
        <v>69</v>
      </c>
      <c r="KNX15">
        <v>75.23</v>
      </c>
      <c r="KNY15" t="s">
        <v>69</v>
      </c>
      <c r="KNZ15">
        <v>75.23</v>
      </c>
      <c r="KOA15" t="s">
        <v>69</v>
      </c>
      <c r="KOB15">
        <v>75.23</v>
      </c>
      <c r="KOC15" t="s">
        <v>69</v>
      </c>
      <c r="KOD15">
        <v>75.23</v>
      </c>
      <c r="KOE15" t="s">
        <v>69</v>
      </c>
      <c r="KOF15">
        <v>75.23</v>
      </c>
      <c r="KOG15" t="s">
        <v>69</v>
      </c>
      <c r="KOH15">
        <v>75.23</v>
      </c>
      <c r="KOI15" t="s">
        <v>69</v>
      </c>
      <c r="KOJ15">
        <v>75.23</v>
      </c>
      <c r="KOK15" t="s">
        <v>69</v>
      </c>
      <c r="KOL15">
        <v>75.23</v>
      </c>
      <c r="KOM15" t="s">
        <v>69</v>
      </c>
      <c r="KON15">
        <v>75.23</v>
      </c>
      <c r="KOO15" t="s">
        <v>69</v>
      </c>
      <c r="KOP15">
        <v>75.23</v>
      </c>
      <c r="KOQ15" t="s">
        <v>69</v>
      </c>
      <c r="KOR15">
        <v>75.23</v>
      </c>
      <c r="KOS15" t="s">
        <v>69</v>
      </c>
      <c r="KOT15">
        <v>75.23</v>
      </c>
      <c r="KOU15" t="s">
        <v>69</v>
      </c>
      <c r="KOV15">
        <v>75.23</v>
      </c>
      <c r="KOW15" t="s">
        <v>69</v>
      </c>
      <c r="KOX15">
        <v>75.23</v>
      </c>
      <c r="KOY15" t="s">
        <v>69</v>
      </c>
      <c r="KOZ15">
        <v>75.23</v>
      </c>
      <c r="KPA15" t="s">
        <v>69</v>
      </c>
      <c r="KPB15">
        <v>75.23</v>
      </c>
      <c r="KPC15" t="s">
        <v>69</v>
      </c>
      <c r="KPD15">
        <v>75.23</v>
      </c>
      <c r="KPE15" t="s">
        <v>69</v>
      </c>
      <c r="KPF15">
        <v>75.23</v>
      </c>
      <c r="KPG15" t="s">
        <v>69</v>
      </c>
      <c r="KPH15">
        <v>75.23</v>
      </c>
      <c r="KPI15" t="s">
        <v>69</v>
      </c>
      <c r="KPJ15">
        <v>75.23</v>
      </c>
      <c r="KPK15" t="s">
        <v>69</v>
      </c>
      <c r="KPL15">
        <v>75.23</v>
      </c>
      <c r="KPM15" t="s">
        <v>69</v>
      </c>
      <c r="KPN15">
        <v>75.23</v>
      </c>
      <c r="KPO15" t="s">
        <v>69</v>
      </c>
      <c r="KPP15">
        <v>75.23</v>
      </c>
      <c r="KPQ15" t="s">
        <v>69</v>
      </c>
      <c r="KPR15">
        <v>75.23</v>
      </c>
      <c r="KPS15" t="s">
        <v>69</v>
      </c>
      <c r="KPT15">
        <v>75.23</v>
      </c>
      <c r="KPU15" t="s">
        <v>69</v>
      </c>
      <c r="KPV15">
        <v>75.23</v>
      </c>
      <c r="KPW15" t="s">
        <v>69</v>
      </c>
      <c r="KPX15">
        <v>75.23</v>
      </c>
      <c r="KPY15" t="s">
        <v>69</v>
      </c>
      <c r="KPZ15">
        <v>75.23</v>
      </c>
      <c r="KQA15" t="s">
        <v>69</v>
      </c>
      <c r="KQB15">
        <v>75.23</v>
      </c>
      <c r="KQC15" t="s">
        <v>69</v>
      </c>
      <c r="KQD15">
        <v>75.23</v>
      </c>
      <c r="KQE15" t="s">
        <v>69</v>
      </c>
      <c r="KQF15">
        <v>75.23</v>
      </c>
      <c r="KQG15" t="s">
        <v>69</v>
      </c>
      <c r="KQH15">
        <v>75.23</v>
      </c>
      <c r="KQI15" t="s">
        <v>69</v>
      </c>
      <c r="KQJ15">
        <v>75.23</v>
      </c>
      <c r="KQK15" t="s">
        <v>69</v>
      </c>
      <c r="KQL15">
        <v>75.23</v>
      </c>
      <c r="KQM15" t="s">
        <v>69</v>
      </c>
      <c r="KQN15">
        <v>75.23</v>
      </c>
      <c r="KQO15" t="s">
        <v>69</v>
      </c>
      <c r="KQP15">
        <v>75.23</v>
      </c>
      <c r="KQQ15" t="s">
        <v>69</v>
      </c>
      <c r="KQR15">
        <v>75.23</v>
      </c>
      <c r="KQS15" t="s">
        <v>69</v>
      </c>
      <c r="KQT15">
        <v>75.23</v>
      </c>
      <c r="KQU15" t="s">
        <v>69</v>
      </c>
      <c r="KQV15">
        <v>75.23</v>
      </c>
      <c r="KQW15" t="s">
        <v>69</v>
      </c>
      <c r="KQX15">
        <v>75.23</v>
      </c>
      <c r="KQY15" t="s">
        <v>69</v>
      </c>
      <c r="KQZ15">
        <v>75.23</v>
      </c>
      <c r="KRA15" t="s">
        <v>69</v>
      </c>
      <c r="KRB15">
        <v>75.23</v>
      </c>
      <c r="KRC15" t="s">
        <v>69</v>
      </c>
      <c r="KRD15">
        <v>75.23</v>
      </c>
      <c r="KRE15" t="s">
        <v>69</v>
      </c>
      <c r="KRF15">
        <v>75.23</v>
      </c>
      <c r="KRG15" t="s">
        <v>69</v>
      </c>
      <c r="KRH15">
        <v>75.23</v>
      </c>
      <c r="KRI15" t="s">
        <v>69</v>
      </c>
      <c r="KRJ15">
        <v>75.23</v>
      </c>
      <c r="KRK15" t="s">
        <v>69</v>
      </c>
      <c r="KRL15">
        <v>75.23</v>
      </c>
      <c r="KRM15" t="s">
        <v>69</v>
      </c>
      <c r="KRN15">
        <v>75.23</v>
      </c>
      <c r="KRO15" t="s">
        <v>69</v>
      </c>
      <c r="KRP15">
        <v>75.23</v>
      </c>
      <c r="KRQ15" t="s">
        <v>69</v>
      </c>
      <c r="KRR15">
        <v>75.23</v>
      </c>
      <c r="KRS15" t="s">
        <v>69</v>
      </c>
      <c r="KRT15">
        <v>75.23</v>
      </c>
      <c r="KRU15" t="s">
        <v>69</v>
      </c>
      <c r="KRV15">
        <v>75.23</v>
      </c>
      <c r="KRW15" t="s">
        <v>69</v>
      </c>
      <c r="KRX15">
        <v>75.23</v>
      </c>
      <c r="KRY15" t="s">
        <v>69</v>
      </c>
      <c r="KRZ15">
        <v>75.23</v>
      </c>
      <c r="KSA15" t="s">
        <v>69</v>
      </c>
      <c r="KSB15">
        <v>75.23</v>
      </c>
      <c r="KSC15" t="s">
        <v>69</v>
      </c>
      <c r="KSD15">
        <v>75.23</v>
      </c>
      <c r="KSE15" t="s">
        <v>69</v>
      </c>
      <c r="KSF15">
        <v>75.23</v>
      </c>
      <c r="KSG15" t="s">
        <v>69</v>
      </c>
      <c r="KSH15">
        <v>75.23</v>
      </c>
      <c r="KSI15" t="s">
        <v>69</v>
      </c>
      <c r="KSJ15">
        <v>75.23</v>
      </c>
      <c r="KSK15" t="s">
        <v>69</v>
      </c>
      <c r="KSL15">
        <v>75.23</v>
      </c>
      <c r="KSM15" t="s">
        <v>69</v>
      </c>
      <c r="KSN15">
        <v>75.23</v>
      </c>
      <c r="KSO15" t="s">
        <v>69</v>
      </c>
      <c r="KSP15">
        <v>75.23</v>
      </c>
      <c r="KSQ15" t="s">
        <v>69</v>
      </c>
      <c r="KSR15">
        <v>75.23</v>
      </c>
      <c r="KSS15" t="s">
        <v>69</v>
      </c>
      <c r="KST15">
        <v>75.23</v>
      </c>
      <c r="KSU15" t="s">
        <v>69</v>
      </c>
      <c r="KSV15">
        <v>75.23</v>
      </c>
      <c r="KSW15" t="s">
        <v>69</v>
      </c>
      <c r="KSX15">
        <v>75.23</v>
      </c>
      <c r="KSY15" t="s">
        <v>69</v>
      </c>
      <c r="KSZ15">
        <v>75.23</v>
      </c>
      <c r="KTA15" t="s">
        <v>69</v>
      </c>
      <c r="KTB15">
        <v>75.23</v>
      </c>
      <c r="KTC15" t="s">
        <v>69</v>
      </c>
      <c r="KTD15">
        <v>75.23</v>
      </c>
      <c r="KTE15" t="s">
        <v>69</v>
      </c>
      <c r="KTF15">
        <v>75.23</v>
      </c>
      <c r="KTG15" t="s">
        <v>69</v>
      </c>
      <c r="KTH15">
        <v>75.23</v>
      </c>
      <c r="KTI15" t="s">
        <v>69</v>
      </c>
      <c r="KTJ15">
        <v>75.23</v>
      </c>
      <c r="KTK15" t="s">
        <v>69</v>
      </c>
      <c r="KTL15">
        <v>75.23</v>
      </c>
      <c r="KTM15" t="s">
        <v>69</v>
      </c>
      <c r="KTN15">
        <v>75.23</v>
      </c>
      <c r="KTO15" t="s">
        <v>69</v>
      </c>
      <c r="KTP15">
        <v>75.23</v>
      </c>
      <c r="KTQ15" t="s">
        <v>69</v>
      </c>
      <c r="KTR15">
        <v>75.23</v>
      </c>
      <c r="KTS15" t="s">
        <v>69</v>
      </c>
      <c r="KTT15">
        <v>75.23</v>
      </c>
      <c r="KTU15" t="s">
        <v>69</v>
      </c>
      <c r="KTV15">
        <v>75.23</v>
      </c>
      <c r="KTW15" t="s">
        <v>69</v>
      </c>
      <c r="KTX15">
        <v>75.23</v>
      </c>
      <c r="KTY15" t="s">
        <v>69</v>
      </c>
      <c r="KTZ15">
        <v>75.23</v>
      </c>
      <c r="KUA15" t="s">
        <v>69</v>
      </c>
      <c r="KUB15">
        <v>75.23</v>
      </c>
      <c r="KUC15" t="s">
        <v>69</v>
      </c>
      <c r="KUD15">
        <v>75.23</v>
      </c>
      <c r="KUE15" t="s">
        <v>69</v>
      </c>
      <c r="KUF15">
        <v>75.23</v>
      </c>
      <c r="KUG15" t="s">
        <v>69</v>
      </c>
      <c r="KUH15">
        <v>75.23</v>
      </c>
      <c r="KUI15" t="s">
        <v>69</v>
      </c>
      <c r="KUJ15">
        <v>75.23</v>
      </c>
      <c r="KUK15" t="s">
        <v>69</v>
      </c>
      <c r="KUL15">
        <v>75.23</v>
      </c>
      <c r="KUM15" t="s">
        <v>69</v>
      </c>
      <c r="KUN15">
        <v>75.23</v>
      </c>
      <c r="KUO15" t="s">
        <v>69</v>
      </c>
      <c r="KUP15">
        <v>75.23</v>
      </c>
      <c r="KUQ15" t="s">
        <v>69</v>
      </c>
      <c r="KUR15">
        <v>75.23</v>
      </c>
      <c r="KUS15" t="s">
        <v>69</v>
      </c>
      <c r="KUT15">
        <v>75.23</v>
      </c>
      <c r="KUU15" t="s">
        <v>69</v>
      </c>
      <c r="KUV15">
        <v>75.23</v>
      </c>
      <c r="KUW15" t="s">
        <v>69</v>
      </c>
      <c r="KUX15">
        <v>75.23</v>
      </c>
      <c r="KUY15" t="s">
        <v>69</v>
      </c>
      <c r="KUZ15">
        <v>75.23</v>
      </c>
      <c r="KVA15" t="s">
        <v>69</v>
      </c>
      <c r="KVB15">
        <v>75.23</v>
      </c>
      <c r="KVC15" t="s">
        <v>69</v>
      </c>
      <c r="KVD15">
        <v>75.23</v>
      </c>
      <c r="KVE15" t="s">
        <v>69</v>
      </c>
      <c r="KVF15">
        <v>75.23</v>
      </c>
      <c r="KVG15" t="s">
        <v>69</v>
      </c>
      <c r="KVH15">
        <v>75.23</v>
      </c>
      <c r="KVI15" t="s">
        <v>69</v>
      </c>
      <c r="KVJ15">
        <v>75.23</v>
      </c>
      <c r="KVK15" t="s">
        <v>69</v>
      </c>
      <c r="KVL15">
        <v>75.23</v>
      </c>
      <c r="KVM15" t="s">
        <v>69</v>
      </c>
      <c r="KVN15">
        <v>75.23</v>
      </c>
      <c r="KVO15" t="s">
        <v>69</v>
      </c>
      <c r="KVP15">
        <v>75.23</v>
      </c>
      <c r="KVQ15" t="s">
        <v>69</v>
      </c>
      <c r="KVR15">
        <v>75.23</v>
      </c>
      <c r="KVS15" t="s">
        <v>69</v>
      </c>
      <c r="KVT15">
        <v>75.23</v>
      </c>
      <c r="KVU15" t="s">
        <v>69</v>
      </c>
      <c r="KVV15">
        <v>75.23</v>
      </c>
      <c r="KVW15" t="s">
        <v>69</v>
      </c>
      <c r="KVX15">
        <v>75.23</v>
      </c>
      <c r="KVY15" t="s">
        <v>69</v>
      </c>
      <c r="KVZ15">
        <v>75.23</v>
      </c>
      <c r="KWA15" t="s">
        <v>69</v>
      </c>
      <c r="KWB15">
        <v>75.23</v>
      </c>
      <c r="KWC15" t="s">
        <v>69</v>
      </c>
      <c r="KWD15">
        <v>75.23</v>
      </c>
      <c r="KWE15" t="s">
        <v>69</v>
      </c>
      <c r="KWF15">
        <v>75.23</v>
      </c>
      <c r="KWG15" t="s">
        <v>69</v>
      </c>
      <c r="KWH15">
        <v>75.23</v>
      </c>
      <c r="KWI15" t="s">
        <v>69</v>
      </c>
      <c r="KWJ15">
        <v>75.23</v>
      </c>
      <c r="KWK15" t="s">
        <v>69</v>
      </c>
      <c r="KWL15">
        <v>75.23</v>
      </c>
      <c r="KWM15" t="s">
        <v>69</v>
      </c>
      <c r="KWN15">
        <v>75.23</v>
      </c>
      <c r="KWO15" t="s">
        <v>69</v>
      </c>
      <c r="KWP15">
        <v>75.23</v>
      </c>
      <c r="KWQ15" t="s">
        <v>69</v>
      </c>
      <c r="KWR15">
        <v>75.23</v>
      </c>
      <c r="KWS15" t="s">
        <v>69</v>
      </c>
      <c r="KWT15">
        <v>75.23</v>
      </c>
      <c r="KWU15" t="s">
        <v>69</v>
      </c>
      <c r="KWV15">
        <v>75.23</v>
      </c>
      <c r="KWW15" t="s">
        <v>69</v>
      </c>
      <c r="KWX15">
        <v>75.23</v>
      </c>
      <c r="KWY15" t="s">
        <v>69</v>
      </c>
      <c r="KWZ15">
        <v>75.23</v>
      </c>
      <c r="KXA15" t="s">
        <v>69</v>
      </c>
      <c r="KXB15">
        <v>75.23</v>
      </c>
      <c r="KXC15" t="s">
        <v>69</v>
      </c>
      <c r="KXD15">
        <v>75.23</v>
      </c>
      <c r="KXE15" t="s">
        <v>69</v>
      </c>
      <c r="KXF15">
        <v>75.23</v>
      </c>
      <c r="KXG15" t="s">
        <v>69</v>
      </c>
      <c r="KXH15">
        <v>75.23</v>
      </c>
      <c r="KXI15" t="s">
        <v>69</v>
      </c>
      <c r="KXJ15">
        <v>75.23</v>
      </c>
      <c r="KXK15" t="s">
        <v>69</v>
      </c>
      <c r="KXL15">
        <v>75.23</v>
      </c>
      <c r="KXM15" t="s">
        <v>69</v>
      </c>
      <c r="KXN15">
        <v>75.23</v>
      </c>
      <c r="KXO15" t="s">
        <v>69</v>
      </c>
      <c r="KXP15">
        <v>75.23</v>
      </c>
      <c r="KXQ15" t="s">
        <v>69</v>
      </c>
      <c r="KXR15">
        <v>75.23</v>
      </c>
      <c r="KXS15" t="s">
        <v>69</v>
      </c>
      <c r="KXT15">
        <v>75.23</v>
      </c>
      <c r="KXU15" t="s">
        <v>69</v>
      </c>
      <c r="KXV15">
        <v>75.23</v>
      </c>
      <c r="KXW15" t="s">
        <v>69</v>
      </c>
      <c r="KXX15">
        <v>75.23</v>
      </c>
      <c r="KXY15" t="s">
        <v>69</v>
      </c>
      <c r="KXZ15">
        <v>75.23</v>
      </c>
      <c r="KYA15" t="s">
        <v>69</v>
      </c>
      <c r="KYB15">
        <v>75.23</v>
      </c>
      <c r="KYC15" t="s">
        <v>69</v>
      </c>
      <c r="KYD15">
        <v>75.23</v>
      </c>
      <c r="KYE15" t="s">
        <v>69</v>
      </c>
      <c r="KYF15">
        <v>75.23</v>
      </c>
      <c r="KYG15" t="s">
        <v>69</v>
      </c>
      <c r="KYH15">
        <v>75.23</v>
      </c>
      <c r="KYI15" t="s">
        <v>69</v>
      </c>
      <c r="KYJ15">
        <v>75.23</v>
      </c>
      <c r="KYK15" t="s">
        <v>69</v>
      </c>
      <c r="KYL15">
        <v>75.23</v>
      </c>
      <c r="KYM15" t="s">
        <v>69</v>
      </c>
      <c r="KYN15">
        <v>75.23</v>
      </c>
      <c r="KYO15" t="s">
        <v>69</v>
      </c>
      <c r="KYP15">
        <v>75.23</v>
      </c>
      <c r="KYQ15" t="s">
        <v>69</v>
      </c>
      <c r="KYR15">
        <v>75.23</v>
      </c>
      <c r="KYS15" t="s">
        <v>69</v>
      </c>
      <c r="KYT15">
        <v>75.23</v>
      </c>
      <c r="KYU15" t="s">
        <v>69</v>
      </c>
      <c r="KYV15">
        <v>75.23</v>
      </c>
      <c r="KYW15" t="s">
        <v>69</v>
      </c>
      <c r="KYX15">
        <v>75.23</v>
      </c>
      <c r="KYY15" t="s">
        <v>69</v>
      </c>
      <c r="KYZ15">
        <v>75.23</v>
      </c>
      <c r="KZA15" t="s">
        <v>69</v>
      </c>
      <c r="KZB15">
        <v>75.23</v>
      </c>
      <c r="KZC15" t="s">
        <v>69</v>
      </c>
      <c r="KZD15">
        <v>75.23</v>
      </c>
      <c r="KZE15" t="s">
        <v>69</v>
      </c>
      <c r="KZF15">
        <v>75.23</v>
      </c>
      <c r="KZG15" t="s">
        <v>69</v>
      </c>
      <c r="KZH15">
        <v>75.23</v>
      </c>
      <c r="KZI15" t="s">
        <v>69</v>
      </c>
      <c r="KZJ15">
        <v>75.23</v>
      </c>
      <c r="KZK15" t="s">
        <v>69</v>
      </c>
      <c r="KZL15">
        <v>75.23</v>
      </c>
      <c r="KZM15" t="s">
        <v>69</v>
      </c>
      <c r="KZN15">
        <v>75.23</v>
      </c>
      <c r="KZO15" t="s">
        <v>69</v>
      </c>
      <c r="KZP15">
        <v>75.23</v>
      </c>
      <c r="KZQ15" t="s">
        <v>69</v>
      </c>
      <c r="KZR15">
        <v>75.23</v>
      </c>
      <c r="KZS15" t="s">
        <v>69</v>
      </c>
      <c r="KZT15">
        <v>75.23</v>
      </c>
      <c r="KZU15" t="s">
        <v>69</v>
      </c>
      <c r="KZV15">
        <v>75.23</v>
      </c>
      <c r="KZW15" t="s">
        <v>69</v>
      </c>
      <c r="KZX15">
        <v>75.23</v>
      </c>
      <c r="KZY15" t="s">
        <v>69</v>
      </c>
      <c r="KZZ15">
        <v>75.23</v>
      </c>
      <c r="LAA15" t="s">
        <v>69</v>
      </c>
      <c r="LAB15">
        <v>75.23</v>
      </c>
      <c r="LAC15" t="s">
        <v>69</v>
      </c>
      <c r="LAD15">
        <v>75.23</v>
      </c>
      <c r="LAE15" t="s">
        <v>69</v>
      </c>
      <c r="LAF15">
        <v>75.23</v>
      </c>
      <c r="LAG15" t="s">
        <v>69</v>
      </c>
      <c r="LAH15">
        <v>75.23</v>
      </c>
      <c r="LAI15" t="s">
        <v>69</v>
      </c>
      <c r="LAJ15">
        <v>75.23</v>
      </c>
      <c r="LAK15" t="s">
        <v>69</v>
      </c>
      <c r="LAL15">
        <v>75.23</v>
      </c>
      <c r="LAM15" t="s">
        <v>69</v>
      </c>
      <c r="LAN15">
        <v>75.23</v>
      </c>
      <c r="LAO15" t="s">
        <v>69</v>
      </c>
      <c r="LAP15">
        <v>75.23</v>
      </c>
      <c r="LAQ15" t="s">
        <v>69</v>
      </c>
      <c r="LAR15">
        <v>75.23</v>
      </c>
      <c r="LAS15" t="s">
        <v>69</v>
      </c>
      <c r="LAT15">
        <v>75.23</v>
      </c>
      <c r="LAU15" t="s">
        <v>69</v>
      </c>
      <c r="LAV15">
        <v>75.23</v>
      </c>
      <c r="LAW15" t="s">
        <v>69</v>
      </c>
      <c r="LAX15">
        <v>75.23</v>
      </c>
      <c r="LAY15" t="s">
        <v>69</v>
      </c>
      <c r="LAZ15">
        <v>75.23</v>
      </c>
      <c r="LBA15" t="s">
        <v>69</v>
      </c>
      <c r="LBB15">
        <v>75.23</v>
      </c>
      <c r="LBC15" t="s">
        <v>69</v>
      </c>
      <c r="LBD15">
        <v>75.23</v>
      </c>
      <c r="LBE15" t="s">
        <v>69</v>
      </c>
      <c r="LBF15">
        <v>75.23</v>
      </c>
      <c r="LBG15" t="s">
        <v>69</v>
      </c>
      <c r="LBH15">
        <v>75.23</v>
      </c>
      <c r="LBI15" t="s">
        <v>69</v>
      </c>
      <c r="LBJ15">
        <v>75.23</v>
      </c>
      <c r="LBK15" t="s">
        <v>69</v>
      </c>
      <c r="LBL15">
        <v>75.23</v>
      </c>
      <c r="LBM15" t="s">
        <v>69</v>
      </c>
      <c r="LBN15">
        <v>75.23</v>
      </c>
      <c r="LBO15" t="s">
        <v>69</v>
      </c>
      <c r="LBP15">
        <v>75.23</v>
      </c>
      <c r="LBQ15" t="s">
        <v>69</v>
      </c>
      <c r="LBR15">
        <v>75.23</v>
      </c>
      <c r="LBS15" t="s">
        <v>69</v>
      </c>
      <c r="LBT15">
        <v>75.23</v>
      </c>
      <c r="LBU15" t="s">
        <v>69</v>
      </c>
      <c r="LBV15">
        <v>75.23</v>
      </c>
      <c r="LBW15" t="s">
        <v>69</v>
      </c>
      <c r="LBX15">
        <v>75.23</v>
      </c>
      <c r="LBY15" t="s">
        <v>69</v>
      </c>
      <c r="LBZ15">
        <v>75.23</v>
      </c>
      <c r="LCA15" t="s">
        <v>69</v>
      </c>
      <c r="LCB15">
        <v>75.23</v>
      </c>
      <c r="LCC15" t="s">
        <v>69</v>
      </c>
      <c r="LCD15">
        <v>75.23</v>
      </c>
      <c r="LCE15" t="s">
        <v>69</v>
      </c>
      <c r="LCF15">
        <v>75.23</v>
      </c>
      <c r="LCG15" t="s">
        <v>69</v>
      </c>
      <c r="LCH15">
        <v>75.23</v>
      </c>
      <c r="LCI15" t="s">
        <v>69</v>
      </c>
      <c r="LCJ15">
        <v>75.23</v>
      </c>
      <c r="LCK15" t="s">
        <v>69</v>
      </c>
      <c r="LCL15">
        <v>75.23</v>
      </c>
      <c r="LCM15" t="s">
        <v>69</v>
      </c>
      <c r="LCN15">
        <v>75.23</v>
      </c>
      <c r="LCO15" t="s">
        <v>69</v>
      </c>
      <c r="LCP15">
        <v>75.23</v>
      </c>
      <c r="LCQ15" t="s">
        <v>69</v>
      </c>
      <c r="LCR15">
        <v>75.23</v>
      </c>
      <c r="LCS15" t="s">
        <v>69</v>
      </c>
      <c r="LCT15">
        <v>75.23</v>
      </c>
      <c r="LCU15" t="s">
        <v>69</v>
      </c>
      <c r="LCV15">
        <v>75.23</v>
      </c>
      <c r="LCW15" t="s">
        <v>69</v>
      </c>
      <c r="LCX15">
        <v>75.23</v>
      </c>
      <c r="LCY15" t="s">
        <v>69</v>
      </c>
      <c r="LCZ15">
        <v>75.23</v>
      </c>
      <c r="LDA15" t="s">
        <v>69</v>
      </c>
      <c r="LDB15">
        <v>75.23</v>
      </c>
      <c r="LDC15" t="s">
        <v>69</v>
      </c>
      <c r="LDD15">
        <v>75.23</v>
      </c>
      <c r="LDE15" t="s">
        <v>69</v>
      </c>
      <c r="LDF15">
        <v>75.23</v>
      </c>
      <c r="LDG15" t="s">
        <v>69</v>
      </c>
      <c r="LDH15">
        <v>75.23</v>
      </c>
      <c r="LDI15" t="s">
        <v>69</v>
      </c>
      <c r="LDJ15">
        <v>75.23</v>
      </c>
      <c r="LDK15" t="s">
        <v>69</v>
      </c>
      <c r="LDL15">
        <v>75.23</v>
      </c>
      <c r="LDM15" t="s">
        <v>69</v>
      </c>
      <c r="LDN15">
        <v>75.23</v>
      </c>
      <c r="LDO15" t="s">
        <v>69</v>
      </c>
      <c r="LDP15">
        <v>75.23</v>
      </c>
      <c r="LDQ15" t="s">
        <v>69</v>
      </c>
      <c r="LDR15">
        <v>75.23</v>
      </c>
      <c r="LDS15" t="s">
        <v>69</v>
      </c>
      <c r="LDT15">
        <v>75.23</v>
      </c>
      <c r="LDU15" t="s">
        <v>69</v>
      </c>
      <c r="LDV15">
        <v>75.23</v>
      </c>
      <c r="LDW15" t="s">
        <v>69</v>
      </c>
      <c r="LDX15">
        <v>75.23</v>
      </c>
      <c r="LDY15" t="s">
        <v>69</v>
      </c>
      <c r="LDZ15">
        <v>75.23</v>
      </c>
      <c r="LEA15" t="s">
        <v>69</v>
      </c>
      <c r="LEB15">
        <v>75.23</v>
      </c>
      <c r="LEC15" t="s">
        <v>69</v>
      </c>
      <c r="LED15">
        <v>75.23</v>
      </c>
      <c r="LEE15" t="s">
        <v>69</v>
      </c>
      <c r="LEF15">
        <v>75.23</v>
      </c>
      <c r="LEG15" t="s">
        <v>69</v>
      </c>
      <c r="LEH15">
        <v>75.23</v>
      </c>
      <c r="LEI15" t="s">
        <v>69</v>
      </c>
      <c r="LEJ15">
        <v>75.23</v>
      </c>
      <c r="LEK15" t="s">
        <v>69</v>
      </c>
      <c r="LEL15">
        <v>75.23</v>
      </c>
      <c r="LEM15" t="s">
        <v>69</v>
      </c>
      <c r="LEN15">
        <v>75.23</v>
      </c>
      <c r="LEO15" t="s">
        <v>69</v>
      </c>
      <c r="LEP15">
        <v>75.23</v>
      </c>
      <c r="LEQ15" t="s">
        <v>69</v>
      </c>
      <c r="LER15">
        <v>75.23</v>
      </c>
      <c r="LES15" t="s">
        <v>69</v>
      </c>
      <c r="LET15">
        <v>75.23</v>
      </c>
      <c r="LEU15" t="s">
        <v>69</v>
      </c>
      <c r="LEV15">
        <v>75.23</v>
      </c>
      <c r="LEW15" t="s">
        <v>69</v>
      </c>
      <c r="LEX15">
        <v>75.23</v>
      </c>
      <c r="LEY15" t="s">
        <v>69</v>
      </c>
      <c r="LEZ15">
        <v>75.23</v>
      </c>
      <c r="LFA15" t="s">
        <v>69</v>
      </c>
      <c r="LFB15">
        <v>75.23</v>
      </c>
      <c r="LFC15" t="s">
        <v>69</v>
      </c>
      <c r="LFD15">
        <v>75.23</v>
      </c>
      <c r="LFE15" t="s">
        <v>69</v>
      </c>
      <c r="LFF15">
        <v>75.23</v>
      </c>
      <c r="LFG15" t="s">
        <v>69</v>
      </c>
      <c r="LFH15">
        <v>75.23</v>
      </c>
      <c r="LFI15" t="s">
        <v>69</v>
      </c>
      <c r="LFJ15">
        <v>75.23</v>
      </c>
      <c r="LFK15" t="s">
        <v>69</v>
      </c>
      <c r="LFL15">
        <v>75.23</v>
      </c>
      <c r="LFM15" t="s">
        <v>69</v>
      </c>
      <c r="LFN15">
        <v>75.23</v>
      </c>
      <c r="LFO15" t="s">
        <v>69</v>
      </c>
      <c r="LFP15">
        <v>75.23</v>
      </c>
      <c r="LFQ15" t="s">
        <v>69</v>
      </c>
      <c r="LFR15">
        <v>75.23</v>
      </c>
      <c r="LFS15" t="s">
        <v>69</v>
      </c>
      <c r="LFT15">
        <v>75.23</v>
      </c>
      <c r="LFU15" t="s">
        <v>69</v>
      </c>
      <c r="LFV15">
        <v>75.23</v>
      </c>
      <c r="LFW15" t="s">
        <v>69</v>
      </c>
      <c r="LFX15">
        <v>75.23</v>
      </c>
      <c r="LFY15" t="s">
        <v>69</v>
      </c>
      <c r="LFZ15">
        <v>75.23</v>
      </c>
      <c r="LGA15" t="s">
        <v>69</v>
      </c>
      <c r="LGB15">
        <v>75.23</v>
      </c>
      <c r="LGC15" t="s">
        <v>69</v>
      </c>
      <c r="LGD15">
        <v>75.23</v>
      </c>
      <c r="LGE15" t="s">
        <v>69</v>
      </c>
      <c r="LGF15">
        <v>75.23</v>
      </c>
      <c r="LGG15" t="s">
        <v>69</v>
      </c>
      <c r="LGH15">
        <v>75.23</v>
      </c>
      <c r="LGI15" t="s">
        <v>69</v>
      </c>
      <c r="LGJ15">
        <v>75.23</v>
      </c>
      <c r="LGK15" t="s">
        <v>69</v>
      </c>
      <c r="LGL15">
        <v>75.23</v>
      </c>
      <c r="LGM15" t="s">
        <v>69</v>
      </c>
      <c r="LGN15">
        <v>75.23</v>
      </c>
      <c r="LGO15" t="s">
        <v>69</v>
      </c>
      <c r="LGP15">
        <v>75.23</v>
      </c>
      <c r="LGQ15" t="s">
        <v>69</v>
      </c>
      <c r="LGR15">
        <v>75.23</v>
      </c>
      <c r="LGS15" t="s">
        <v>69</v>
      </c>
      <c r="LGT15">
        <v>75.23</v>
      </c>
      <c r="LGU15" t="s">
        <v>69</v>
      </c>
      <c r="LGV15">
        <v>75.23</v>
      </c>
      <c r="LGW15" t="s">
        <v>69</v>
      </c>
      <c r="LGX15">
        <v>75.23</v>
      </c>
      <c r="LGY15" t="s">
        <v>69</v>
      </c>
      <c r="LGZ15">
        <v>75.23</v>
      </c>
      <c r="LHA15" t="s">
        <v>69</v>
      </c>
      <c r="LHB15">
        <v>75.23</v>
      </c>
      <c r="LHC15" t="s">
        <v>69</v>
      </c>
      <c r="LHD15">
        <v>75.23</v>
      </c>
      <c r="LHE15" t="s">
        <v>69</v>
      </c>
      <c r="LHF15">
        <v>75.23</v>
      </c>
      <c r="LHG15" t="s">
        <v>69</v>
      </c>
      <c r="LHH15">
        <v>75.23</v>
      </c>
      <c r="LHI15" t="s">
        <v>69</v>
      </c>
      <c r="LHJ15">
        <v>75.23</v>
      </c>
      <c r="LHK15" t="s">
        <v>69</v>
      </c>
      <c r="LHL15">
        <v>75.23</v>
      </c>
      <c r="LHM15" t="s">
        <v>69</v>
      </c>
      <c r="LHN15">
        <v>75.23</v>
      </c>
      <c r="LHO15" t="s">
        <v>69</v>
      </c>
      <c r="LHP15">
        <v>75.23</v>
      </c>
      <c r="LHQ15" t="s">
        <v>69</v>
      </c>
      <c r="LHR15">
        <v>75.23</v>
      </c>
      <c r="LHS15" t="s">
        <v>69</v>
      </c>
      <c r="LHT15">
        <v>75.23</v>
      </c>
      <c r="LHU15" t="s">
        <v>69</v>
      </c>
      <c r="LHV15">
        <v>75.23</v>
      </c>
      <c r="LHW15" t="s">
        <v>69</v>
      </c>
      <c r="LHX15">
        <v>75.23</v>
      </c>
      <c r="LHY15" t="s">
        <v>69</v>
      </c>
      <c r="LHZ15">
        <v>75.23</v>
      </c>
      <c r="LIA15" t="s">
        <v>69</v>
      </c>
      <c r="LIB15">
        <v>75.23</v>
      </c>
      <c r="LIC15" t="s">
        <v>69</v>
      </c>
      <c r="LID15">
        <v>75.23</v>
      </c>
      <c r="LIE15" t="s">
        <v>69</v>
      </c>
      <c r="LIF15">
        <v>75.23</v>
      </c>
      <c r="LIG15" t="s">
        <v>69</v>
      </c>
      <c r="LIH15">
        <v>75.23</v>
      </c>
      <c r="LII15" t="s">
        <v>69</v>
      </c>
      <c r="LIJ15">
        <v>75.23</v>
      </c>
      <c r="LIK15" t="s">
        <v>69</v>
      </c>
      <c r="LIL15">
        <v>75.23</v>
      </c>
      <c r="LIM15" t="s">
        <v>69</v>
      </c>
      <c r="LIN15">
        <v>75.23</v>
      </c>
      <c r="LIO15" t="s">
        <v>69</v>
      </c>
      <c r="LIP15">
        <v>75.23</v>
      </c>
      <c r="LIQ15" t="s">
        <v>69</v>
      </c>
      <c r="LIR15">
        <v>75.23</v>
      </c>
      <c r="LIS15" t="s">
        <v>69</v>
      </c>
      <c r="LIT15">
        <v>75.23</v>
      </c>
      <c r="LIU15" t="s">
        <v>69</v>
      </c>
      <c r="LIV15">
        <v>75.23</v>
      </c>
      <c r="LIW15" t="s">
        <v>69</v>
      </c>
      <c r="LIX15">
        <v>75.23</v>
      </c>
      <c r="LIY15" t="s">
        <v>69</v>
      </c>
      <c r="LIZ15">
        <v>75.23</v>
      </c>
      <c r="LJA15" t="s">
        <v>69</v>
      </c>
      <c r="LJB15">
        <v>75.23</v>
      </c>
      <c r="LJC15" t="s">
        <v>69</v>
      </c>
      <c r="LJD15">
        <v>75.23</v>
      </c>
      <c r="LJE15" t="s">
        <v>69</v>
      </c>
      <c r="LJF15">
        <v>75.23</v>
      </c>
      <c r="LJG15" t="s">
        <v>69</v>
      </c>
      <c r="LJH15">
        <v>75.23</v>
      </c>
      <c r="LJI15" t="s">
        <v>69</v>
      </c>
      <c r="LJJ15">
        <v>75.23</v>
      </c>
      <c r="LJK15" t="s">
        <v>69</v>
      </c>
      <c r="LJL15">
        <v>75.23</v>
      </c>
      <c r="LJM15" t="s">
        <v>69</v>
      </c>
      <c r="LJN15">
        <v>75.23</v>
      </c>
      <c r="LJO15" t="s">
        <v>69</v>
      </c>
      <c r="LJP15">
        <v>75.23</v>
      </c>
      <c r="LJQ15" t="s">
        <v>69</v>
      </c>
      <c r="LJR15">
        <v>75.23</v>
      </c>
      <c r="LJS15" t="s">
        <v>69</v>
      </c>
      <c r="LJT15">
        <v>75.23</v>
      </c>
      <c r="LJU15" t="s">
        <v>69</v>
      </c>
      <c r="LJV15">
        <v>75.23</v>
      </c>
      <c r="LJW15" t="s">
        <v>69</v>
      </c>
      <c r="LJX15">
        <v>75.23</v>
      </c>
      <c r="LJY15" t="s">
        <v>69</v>
      </c>
      <c r="LJZ15">
        <v>75.23</v>
      </c>
      <c r="LKA15" t="s">
        <v>69</v>
      </c>
      <c r="LKB15">
        <v>75.23</v>
      </c>
      <c r="LKC15" t="s">
        <v>69</v>
      </c>
      <c r="LKD15">
        <v>75.23</v>
      </c>
      <c r="LKE15" t="s">
        <v>69</v>
      </c>
      <c r="LKF15">
        <v>75.23</v>
      </c>
      <c r="LKG15" t="s">
        <v>69</v>
      </c>
      <c r="LKH15">
        <v>75.23</v>
      </c>
      <c r="LKI15" t="s">
        <v>69</v>
      </c>
      <c r="LKJ15">
        <v>75.23</v>
      </c>
      <c r="LKK15" t="s">
        <v>69</v>
      </c>
      <c r="LKL15">
        <v>75.23</v>
      </c>
      <c r="LKM15" t="s">
        <v>69</v>
      </c>
      <c r="LKN15">
        <v>75.23</v>
      </c>
      <c r="LKO15" t="s">
        <v>69</v>
      </c>
      <c r="LKP15">
        <v>75.23</v>
      </c>
      <c r="LKQ15" t="s">
        <v>69</v>
      </c>
      <c r="LKR15">
        <v>75.23</v>
      </c>
      <c r="LKS15" t="s">
        <v>69</v>
      </c>
      <c r="LKT15">
        <v>75.23</v>
      </c>
      <c r="LKU15" t="s">
        <v>69</v>
      </c>
      <c r="LKV15">
        <v>75.23</v>
      </c>
      <c r="LKW15" t="s">
        <v>69</v>
      </c>
      <c r="LKX15">
        <v>75.23</v>
      </c>
      <c r="LKY15" t="s">
        <v>69</v>
      </c>
      <c r="LKZ15">
        <v>75.23</v>
      </c>
      <c r="LLA15" t="s">
        <v>69</v>
      </c>
      <c r="LLB15">
        <v>75.23</v>
      </c>
      <c r="LLC15" t="s">
        <v>69</v>
      </c>
      <c r="LLD15">
        <v>75.23</v>
      </c>
      <c r="LLE15" t="s">
        <v>69</v>
      </c>
      <c r="LLF15">
        <v>75.23</v>
      </c>
      <c r="LLG15" t="s">
        <v>69</v>
      </c>
      <c r="LLH15">
        <v>75.23</v>
      </c>
      <c r="LLI15" t="s">
        <v>69</v>
      </c>
      <c r="LLJ15">
        <v>75.23</v>
      </c>
      <c r="LLK15" t="s">
        <v>69</v>
      </c>
      <c r="LLL15">
        <v>75.23</v>
      </c>
      <c r="LLM15" t="s">
        <v>69</v>
      </c>
      <c r="LLN15">
        <v>75.23</v>
      </c>
      <c r="LLO15" t="s">
        <v>69</v>
      </c>
      <c r="LLP15">
        <v>75.23</v>
      </c>
      <c r="LLQ15" t="s">
        <v>69</v>
      </c>
      <c r="LLR15">
        <v>75.23</v>
      </c>
      <c r="LLS15" t="s">
        <v>69</v>
      </c>
      <c r="LLT15">
        <v>75.23</v>
      </c>
      <c r="LLU15" t="s">
        <v>69</v>
      </c>
      <c r="LLV15">
        <v>75.23</v>
      </c>
      <c r="LLW15" t="s">
        <v>69</v>
      </c>
      <c r="LLX15">
        <v>75.23</v>
      </c>
      <c r="LLY15" t="s">
        <v>69</v>
      </c>
      <c r="LLZ15">
        <v>75.23</v>
      </c>
      <c r="LMA15" t="s">
        <v>69</v>
      </c>
      <c r="LMB15">
        <v>75.23</v>
      </c>
      <c r="LMC15" t="s">
        <v>69</v>
      </c>
      <c r="LMD15">
        <v>75.23</v>
      </c>
      <c r="LME15" t="s">
        <v>69</v>
      </c>
      <c r="LMF15">
        <v>75.23</v>
      </c>
      <c r="LMG15" t="s">
        <v>69</v>
      </c>
      <c r="LMH15">
        <v>75.23</v>
      </c>
      <c r="LMI15" t="s">
        <v>69</v>
      </c>
      <c r="LMJ15">
        <v>75.23</v>
      </c>
      <c r="LMK15" t="s">
        <v>69</v>
      </c>
      <c r="LML15">
        <v>75.23</v>
      </c>
      <c r="LMM15" t="s">
        <v>69</v>
      </c>
      <c r="LMN15">
        <v>75.23</v>
      </c>
      <c r="LMO15" t="s">
        <v>69</v>
      </c>
      <c r="LMP15">
        <v>75.23</v>
      </c>
      <c r="LMQ15" t="s">
        <v>69</v>
      </c>
      <c r="LMR15">
        <v>75.23</v>
      </c>
      <c r="LMS15" t="s">
        <v>69</v>
      </c>
      <c r="LMT15">
        <v>75.23</v>
      </c>
      <c r="LMU15" t="s">
        <v>69</v>
      </c>
      <c r="LMV15">
        <v>75.23</v>
      </c>
      <c r="LMW15" t="s">
        <v>69</v>
      </c>
      <c r="LMX15">
        <v>75.23</v>
      </c>
      <c r="LMY15" t="s">
        <v>69</v>
      </c>
      <c r="LMZ15">
        <v>75.23</v>
      </c>
      <c r="LNA15" t="s">
        <v>69</v>
      </c>
      <c r="LNB15">
        <v>75.23</v>
      </c>
      <c r="LNC15" t="s">
        <v>69</v>
      </c>
      <c r="LND15">
        <v>75.23</v>
      </c>
      <c r="LNE15" t="s">
        <v>69</v>
      </c>
      <c r="LNF15">
        <v>75.23</v>
      </c>
      <c r="LNG15" t="s">
        <v>69</v>
      </c>
      <c r="LNH15">
        <v>75.23</v>
      </c>
      <c r="LNI15" t="s">
        <v>69</v>
      </c>
      <c r="LNJ15">
        <v>75.23</v>
      </c>
      <c r="LNK15" t="s">
        <v>69</v>
      </c>
      <c r="LNL15">
        <v>75.23</v>
      </c>
      <c r="LNM15" t="s">
        <v>69</v>
      </c>
      <c r="LNN15">
        <v>75.23</v>
      </c>
      <c r="LNO15" t="s">
        <v>69</v>
      </c>
      <c r="LNP15">
        <v>75.23</v>
      </c>
      <c r="LNQ15" t="s">
        <v>69</v>
      </c>
      <c r="LNR15">
        <v>75.23</v>
      </c>
      <c r="LNS15" t="s">
        <v>69</v>
      </c>
      <c r="LNT15">
        <v>75.23</v>
      </c>
      <c r="LNU15" t="s">
        <v>69</v>
      </c>
      <c r="LNV15">
        <v>75.23</v>
      </c>
      <c r="LNW15" t="s">
        <v>69</v>
      </c>
      <c r="LNX15">
        <v>75.23</v>
      </c>
      <c r="LNY15" t="s">
        <v>69</v>
      </c>
      <c r="LNZ15">
        <v>75.23</v>
      </c>
      <c r="LOA15" t="s">
        <v>69</v>
      </c>
      <c r="LOB15">
        <v>75.23</v>
      </c>
      <c r="LOC15" t="s">
        <v>69</v>
      </c>
      <c r="LOD15">
        <v>75.23</v>
      </c>
      <c r="LOE15" t="s">
        <v>69</v>
      </c>
      <c r="LOF15">
        <v>75.23</v>
      </c>
      <c r="LOG15" t="s">
        <v>69</v>
      </c>
      <c r="LOH15">
        <v>75.23</v>
      </c>
      <c r="LOI15" t="s">
        <v>69</v>
      </c>
      <c r="LOJ15">
        <v>75.23</v>
      </c>
      <c r="LOK15" t="s">
        <v>69</v>
      </c>
      <c r="LOL15">
        <v>75.23</v>
      </c>
      <c r="LOM15" t="s">
        <v>69</v>
      </c>
      <c r="LON15">
        <v>75.23</v>
      </c>
      <c r="LOO15" t="s">
        <v>69</v>
      </c>
      <c r="LOP15">
        <v>75.23</v>
      </c>
      <c r="LOQ15" t="s">
        <v>69</v>
      </c>
      <c r="LOR15">
        <v>75.23</v>
      </c>
      <c r="LOS15" t="s">
        <v>69</v>
      </c>
      <c r="LOT15">
        <v>75.23</v>
      </c>
      <c r="LOU15" t="s">
        <v>69</v>
      </c>
      <c r="LOV15">
        <v>75.23</v>
      </c>
      <c r="LOW15" t="s">
        <v>69</v>
      </c>
      <c r="LOX15">
        <v>75.23</v>
      </c>
      <c r="LOY15" t="s">
        <v>69</v>
      </c>
      <c r="LOZ15">
        <v>75.23</v>
      </c>
      <c r="LPA15" t="s">
        <v>69</v>
      </c>
      <c r="LPB15">
        <v>75.23</v>
      </c>
      <c r="LPC15" t="s">
        <v>69</v>
      </c>
      <c r="LPD15">
        <v>75.23</v>
      </c>
      <c r="LPE15" t="s">
        <v>69</v>
      </c>
      <c r="LPF15">
        <v>75.23</v>
      </c>
      <c r="LPG15" t="s">
        <v>69</v>
      </c>
      <c r="LPH15">
        <v>75.23</v>
      </c>
      <c r="LPI15" t="s">
        <v>69</v>
      </c>
      <c r="LPJ15">
        <v>75.23</v>
      </c>
      <c r="LPK15" t="s">
        <v>69</v>
      </c>
      <c r="LPL15">
        <v>75.23</v>
      </c>
      <c r="LPM15" t="s">
        <v>69</v>
      </c>
      <c r="LPN15">
        <v>75.23</v>
      </c>
      <c r="LPO15" t="s">
        <v>69</v>
      </c>
      <c r="LPP15">
        <v>75.23</v>
      </c>
      <c r="LPQ15" t="s">
        <v>69</v>
      </c>
      <c r="LPR15">
        <v>75.23</v>
      </c>
      <c r="LPS15" t="s">
        <v>69</v>
      </c>
      <c r="LPT15">
        <v>75.23</v>
      </c>
      <c r="LPU15" t="s">
        <v>69</v>
      </c>
      <c r="LPV15">
        <v>75.23</v>
      </c>
      <c r="LPW15" t="s">
        <v>69</v>
      </c>
      <c r="LPX15">
        <v>75.23</v>
      </c>
      <c r="LPY15" t="s">
        <v>69</v>
      </c>
      <c r="LPZ15">
        <v>75.23</v>
      </c>
      <c r="LQA15" t="s">
        <v>69</v>
      </c>
      <c r="LQB15">
        <v>75.23</v>
      </c>
      <c r="LQC15" t="s">
        <v>69</v>
      </c>
      <c r="LQD15">
        <v>75.23</v>
      </c>
      <c r="LQE15" t="s">
        <v>69</v>
      </c>
      <c r="LQF15">
        <v>75.23</v>
      </c>
      <c r="LQG15" t="s">
        <v>69</v>
      </c>
      <c r="LQH15">
        <v>75.23</v>
      </c>
      <c r="LQI15" t="s">
        <v>69</v>
      </c>
      <c r="LQJ15">
        <v>75.23</v>
      </c>
      <c r="LQK15" t="s">
        <v>69</v>
      </c>
      <c r="LQL15">
        <v>75.23</v>
      </c>
      <c r="LQM15" t="s">
        <v>69</v>
      </c>
      <c r="LQN15">
        <v>75.23</v>
      </c>
      <c r="LQO15" t="s">
        <v>69</v>
      </c>
      <c r="LQP15">
        <v>75.23</v>
      </c>
      <c r="LQQ15" t="s">
        <v>69</v>
      </c>
      <c r="LQR15">
        <v>75.23</v>
      </c>
      <c r="LQS15" t="s">
        <v>69</v>
      </c>
      <c r="LQT15">
        <v>75.23</v>
      </c>
      <c r="LQU15" t="s">
        <v>69</v>
      </c>
      <c r="LQV15">
        <v>75.23</v>
      </c>
      <c r="LQW15" t="s">
        <v>69</v>
      </c>
      <c r="LQX15">
        <v>75.23</v>
      </c>
      <c r="LQY15" t="s">
        <v>69</v>
      </c>
      <c r="LQZ15">
        <v>75.23</v>
      </c>
      <c r="LRA15" t="s">
        <v>69</v>
      </c>
      <c r="LRB15">
        <v>75.23</v>
      </c>
      <c r="LRC15" t="s">
        <v>69</v>
      </c>
      <c r="LRD15">
        <v>75.23</v>
      </c>
      <c r="LRE15" t="s">
        <v>69</v>
      </c>
      <c r="LRF15">
        <v>75.23</v>
      </c>
      <c r="LRG15" t="s">
        <v>69</v>
      </c>
      <c r="LRH15">
        <v>75.23</v>
      </c>
      <c r="LRI15" t="s">
        <v>69</v>
      </c>
      <c r="LRJ15">
        <v>75.23</v>
      </c>
      <c r="LRK15" t="s">
        <v>69</v>
      </c>
      <c r="LRL15">
        <v>75.23</v>
      </c>
      <c r="LRM15" t="s">
        <v>69</v>
      </c>
      <c r="LRN15">
        <v>75.23</v>
      </c>
      <c r="LRO15" t="s">
        <v>69</v>
      </c>
      <c r="LRP15">
        <v>75.23</v>
      </c>
      <c r="LRQ15" t="s">
        <v>69</v>
      </c>
      <c r="LRR15">
        <v>75.23</v>
      </c>
      <c r="LRS15" t="s">
        <v>69</v>
      </c>
      <c r="LRT15">
        <v>75.23</v>
      </c>
      <c r="LRU15" t="s">
        <v>69</v>
      </c>
      <c r="LRV15">
        <v>75.23</v>
      </c>
      <c r="LRW15" t="s">
        <v>69</v>
      </c>
      <c r="LRX15">
        <v>75.23</v>
      </c>
      <c r="LRY15" t="s">
        <v>69</v>
      </c>
      <c r="LRZ15">
        <v>75.23</v>
      </c>
      <c r="LSA15" t="s">
        <v>69</v>
      </c>
      <c r="LSB15">
        <v>75.23</v>
      </c>
      <c r="LSC15" t="s">
        <v>69</v>
      </c>
      <c r="LSD15">
        <v>75.23</v>
      </c>
      <c r="LSE15" t="s">
        <v>69</v>
      </c>
      <c r="LSF15">
        <v>75.23</v>
      </c>
      <c r="LSG15" t="s">
        <v>69</v>
      </c>
      <c r="LSH15">
        <v>75.23</v>
      </c>
      <c r="LSI15" t="s">
        <v>69</v>
      </c>
      <c r="LSJ15">
        <v>75.23</v>
      </c>
      <c r="LSK15" t="s">
        <v>69</v>
      </c>
      <c r="LSL15">
        <v>75.23</v>
      </c>
      <c r="LSM15" t="s">
        <v>69</v>
      </c>
      <c r="LSN15">
        <v>75.23</v>
      </c>
      <c r="LSO15" t="s">
        <v>69</v>
      </c>
      <c r="LSP15">
        <v>75.23</v>
      </c>
      <c r="LSQ15" t="s">
        <v>69</v>
      </c>
      <c r="LSR15">
        <v>75.23</v>
      </c>
      <c r="LSS15" t="s">
        <v>69</v>
      </c>
      <c r="LST15">
        <v>75.23</v>
      </c>
      <c r="LSU15" t="s">
        <v>69</v>
      </c>
      <c r="LSV15">
        <v>75.23</v>
      </c>
      <c r="LSW15" t="s">
        <v>69</v>
      </c>
      <c r="LSX15">
        <v>75.23</v>
      </c>
      <c r="LSY15" t="s">
        <v>69</v>
      </c>
      <c r="LSZ15">
        <v>75.23</v>
      </c>
      <c r="LTA15" t="s">
        <v>69</v>
      </c>
      <c r="LTB15">
        <v>75.23</v>
      </c>
      <c r="LTC15" t="s">
        <v>69</v>
      </c>
      <c r="LTD15">
        <v>75.23</v>
      </c>
      <c r="LTE15" t="s">
        <v>69</v>
      </c>
      <c r="LTF15">
        <v>75.23</v>
      </c>
      <c r="LTG15" t="s">
        <v>69</v>
      </c>
      <c r="LTH15">
        <v>75.23</v>
      </c>
      <c r="LTI15" t="s">
        <v>69</v>
      </c>
      <c r="LTJ15">
        <v>75.23</v>
      </c>
      <c r="LTK15" t="s">
        <v>69</v>
      </c>
      <c r="LTL15">
        <v>75.23</v>
      </c>
      <c r="LTM15" t="s">
        <v>69</v>
      </c>
      <c r="LTN15">
        <v>75.23</v>
      </c>
      <c r="LTO15" t="s">
        <v>69</v>
      </c>
      <c r="LTP15">
        <v>75.23</v>
      </c>
      <c r="LTQ15" t="s">
        <v>69</v>
      </c>
      <c r="LTR15">
        <v>75.23</v>
      </c>
      <c r="LTS15" t="s">
        <v>69</v>
      </c>
      <c r="LTT15">
        <v>75.23</v>
      </c>
      <c r="LTU15" t="s">
        <v>69</v>
      </c>
      <c r="LTV15">
        <v>75.23</v>
      </c>
      <c r="LTW15" t="s">
        <v>69</v>
      </c>
      <c r="LTX15">
        <v>75.23</v>
      </c>
      <c r="LTY15" t="s">
        <v>69</v>
      </c>
      <c r="LTZ15">
        <v>75.23</v>
      </c>
      <c r="LUA15" t="s">
        <v>69</v>
      </c>
      <c r="LUB15">
        <v>75.23</v>
      </c>
      <c r="LUC15" t="s">
        <v>69</v>
      </c>
      <c r="LUD15">
        <v>75.23</v>
      </c>
      <c r="LUE15" t="s">
        <v>69</v>
      </c>
      <c r="LUF15">
        <v>75.23</v>
      </c>
      <c r="LUG15" t="s">
        <v>69</v>
      </c>
      <c r="LUH15">
        <v>75.23</v>
      </c>
      <c r="LUI15" t="s">
        <v>69</v>
      </c>
      <c r="LUJ15">
        <v>75.23</v>
      </c>
      <c r="LUK15" t="s">
        <v>69</v>
      </c>
      <c r="LUL15">
        <v>75.23</v>
      </c>
      <c r="LUM15" t="s">
        <v>69</v>
      </c>
      <c r="LUN15">
        <v>75.23</v>
      </c>
      <c r="LUO15" t="s">
        <v>69</v>
      </c>
      <c r="LUP15">
        <v>75.23</v>
      </c>
      <c r="LUQ15" t="s">
        <v>69</v>
      </c>
      <c r="LUR15">
        <v>75.23</v>
      </c>
      <c r="LUS15" t="s">
        <v>69</v>
      </c>
      <c r="LUT15">
        <v>75.23</v>
      </c>
      <c r="LUU15" t="s">
        <v>69</v>
      </c>
      <c r="LUV15">
        <v>75.23</v>
      </c>
      <c r="LUW15" t="s">
        <v>69</v>
      </c>
      <c r="LUX15">
        <v>75.23</v>
      </c>
      <c r="LUY15" t="s">
        <v>69</v>
      </c>
      <c r="LUZ15">
        <v>75.23</v>
      </c>
      <c r="LVA15" t="s">
        <v>69</v>
      </c>
      <c r="LVB15">
        <v>75.23</v>
      </c>
      <c r="LVC15" t="s">
        <v>69</v>
      </c>
      <c r="LVD15">
        <v>75.23</v>
      </c>
      <c r="LVE15" t="s">
        <v>69</v>
      </c>
      <c r="LVF15">
        <v>75.23</v>
      </c>
      <c r="LVG15" t="s">
        <v>69</v>
      </c>
      <c r="LVH15">
        <v>75.23</v>
      </c>
      <c r="LVI15" t="s">
        <v>69</v>
      </c>
      <c r="LVJ15">
        <v>75.23</v>
      </c>
      <c r="LVK15" t="s">
        <v>69</v>
      </c>
      <c r="LVL15">
        <v>75.23</v>
      </c>
      <c r="LVM15" t="s">
        <v>69</v>
      </c>
      <c r="LVN15">
        <v>75.23</v>
      </c>
      <c r="LVO15" t="s">
        <v>69</v>
      </c>
      <c r="LVP15">
        <v>75.23</v>
      </c>
      <c r="LVQ15" t="s">
        <v>69</v>
      </c>
      <c r="LVR15">
        <v>75.23</v>
      </c>
      <c r="LVS15" t="s">
        <v>69</v>
      </c>
      <c r="LVT15">
        <v>75.23</v>
      </c>
      <c r="LVU15" t="s">
        <v>69</v>
      </c>
      <c r="LVV15">
        <v>75.23</v>
      </c>
      <c r="LVW15" t="s">
        <v>69</v>
      </c>
      <c r="LVX15">
        <v>75.23</v>
      </c>
      <c r="LVY15" t="s">
        <v>69</v>
      </c>
      <c r="LVZ15">
        <v>75.23</v>
      </c>
      <c r="LWA15" t="s">
        <v>69</v>
      </c>
      <c r="LWB15">
        <v>75.23</v>
      </c>
      <c r="LWC15" t="s">
        <v>69</v>
      </c>
      <c r="LWD15">
        <v>75.23</v>
      </c>
      <c r="LWE15" t="s">
        <v>69</v>
      </c>
      <c r="LWF15">
        <v>75.23</v>
      </c>
      <c r="LWG15" t="s">
        <v>69</v>
      </c>
      <c r="LWH15">
        <v>75.23</v>
      </c>
      <c r="LWI15" t="s">
        <v>69</v>
      </c>
      <c r="LWJ15">
        <v>75.23</v>
      </c>
      <c r="LWK15" t="s">
        <v>69</v>
      </c>
      <c r="LWL15">
        <v>75.23</v>
      </c>
      <c r="LWM15" t="s">
        <v>69</v>
      </c>
      <c r="LWN15">
        <v>75.23</v>
      </c>
      <c r="LWO15" t="s">
        <v>69</v>
      </c>
      <c r="LWP15">
        <v>75.23</v>
      </c>
      <c r="LWQ15" t="s">
        <v>69</v>
      </c>
      <c r="LWR15">
        <v>75.23</v>
      </c>
      <c r="LWS15" t="s">
        <v>69</v>
      </c>
      <c r="LWT15">
        <v>75.23</v>
      </c>
      <c r="LWU15" t="s">
        <v>69</v>
      </c>
      <c r="LWV15">
        <v>75.23</v>
      </c>
      <c r="LWW15" t="s">
        <v>69</v>
      </c>
      <c r="LWX15">
        <v>75.23</v>
      </c>
      <c r="LWY15" t="s">
        <v>69</v>
      </c>
      <c r="LWZ15">
        <v>75.23</v>
      </c>
      <c r="LXA15" t="s">
        <v>69</v>
      </c>
      <c r="LXB15">
        <v>75.23</v>
      </c>
      <c r="LXC15" t="s">
        <v>69</v>
      </c>
      <c r="LXD15">
        <v>75.23</v>
      </c>
      <c r="LXE15" t="s">
        <v>69</v>
      </c>
      <c r="LXF15">
        <v>75.23</v>
      </c>
      <c r="LXG15" t="s">
        <v>69</v>
      </c>
      <c r="LXH15">
        <v>75.23</v>
      </c>
      <c r="LXI15" t="s">
        <v>69</v>
      </c>
      <c r="LXJ15">
        <v>75.23</v>
      </c>
      <c r="LXK15" t="s">
        <v>69</v>
      </c>
      <c r="LXL15">
        <v>75.23</v>
      </c>
      <c r="LXM15" t="s">
        <v>69</v>
      </c>
      <c r="LXN15">
        <v>75.23</v>
      </c>
      <c r="LXO15" t="s">
        <v>69</v>
      </c>
      <c r="LXP15">
        <v>75.23</v>
      </c>
      <c r="LXQ15" t="s">
        <v>69</v>
      </c>
      <c r="LXR15">
        <v>75.23</v>
      </c>
      <c r="LXS15" t="s">
        <v>69</v>
      </c>
      <c r="LXT15">
        <v>75.23</v>
      </c>
      <c r="LXU15" t="s">
        <v>69</v>
      </c>
      <c r="LXV15">
        <v>75.23</v>
      </c>
      <c r="LXW15" t="s">
        <v>69</v>
      </c>
      <c r="LXX15">
        <v>75.23</v>
      </c>
      <c r="LXY15" t="s">
        <v>69</v>
      </c>
      <c r="LXZ15">
        <v>75.23</v>
      </c>
      <c r="LYA15" t="s">
        <v>69</v>
      </c>
      <c r="LYB15">
        <v>75.23</v>
      </c>
      <c r="LYC15" t="s">
        <v>69</v>
      </c>
      <c r="LYD15">
        <v>75.23</v>
      </c>
      <c r="LYE15" t="s">
        <v>69</v>
      </c>
      <c r="LYF15">
        <v>75.23</v>
      </c>
      <c r="LYG15" t="s">
        <v>69</v>
      </c>
      <c r="LYH15">
        <v>75.23</v>
      </c>
      <c r="LYI15" t="s">
        <v>69</v>
      </c>
      <c r="LYJ15">
        <v>75.23</v>
      </c>
      <c r="LYK15" t="s">
        <v>69</v>
      </c>
      <c r="LYL15">
        <v>75.23</v>
      </c>
      <c r="LYM15" t="s">
        <v>69</v>
      </c>
      <c r="LYN15">
        <v>75.23</v>
      </c>
      <c r="LYO15" t="s">
        <v>69</v>
      </c>
      <c r="LYP15">
        <v>75.23</v>
      </c>
      <c r="LYQ15" t="s">
        <v>69</v>
      </c>
      <c r="LYR15">
        <v>75.23</v>
      </c>
      <c r="LYS15" t="s">
        <v>69</v>
      </c>
      <c r="LYT15">
        <v>75.23</v>
      </c>
      <c r="LYU15" t="s">
        <v>69</v>
      </c>
      <c r="LYV15">
        <v>75.23</v>
      </c>
      <c r="LYW15" t="s">
        <v>69</v>
      </c>
      <c r="LYX15">
        <v>75.23</v>
      </c>
      <c r="LYY15" t="s">
        <v>69</v>
      </c>
      <c r="LYZ15">
        <v>75.23</v>
      </c>
      <c r="LZA15" t="s">
        <v>69</v>
      </c>
      <c r="LZB15">
        <v>75.23</v>
      </c>
      <c r="LZC15" t="s">
        <v>69</v>
      </c>
      <c r="LZD15">
        <v>75.23</v>
      </c>
      <c r="LZE15" t="s">
        <v>69</v>
      </c>
      <c r="LZF15">
        <v>75.23</v>
      </c>
      <c r="LZG15" t="s">
        <v>69</v>
      </c>
      <c r="LZH15">
        <v>75.23</v>
      </c>
      <c r="LZI15" t="s">
        <v>69</v>
      </c>
      <c r="LZJ15">
        <v>75.23</v>
      </c>
      <c r="LZK15" t="s">
        <v>69</v>
      </c>
      <c r="LZL15">
        <v>75.23</v>
      </c>
      <c r="LZM15" t="s">
        <v>69</v>
      </c>
      <c r="LZN15">
        <v>75.23</v>
      </c>
      <c r="LZO15" t="s">
        <v>69</v>
      </c>
      <c r="LZP15">
        <v>75.23</v>
      </c>
      <c r="LZQ15" t="s">
        <v>69</v>
      </c>
      <c r="LZR15">
        <v>75.23</v>
      </c>
      <c r="LZS15" t="s">
        <v>69</v>
      </c>
      <c r="LZT15">
        <v>75.23</v>
      </c>
      <c r="LZU15" t="s">
        <v>69</v>
      </c>
      <c r="LZV15">
        <v>75.23</v>
      </c>
      <c r="LZW15" t="s">
        <v>69</v>
      </c>
      <c r="LZX15">
        <v>75.23</v>
      </c>
      <c r="LZY15" t="s">
        <v>69</v>
      </c>
      <c r="LZZ15">
        <v>75.23</v>
      </c>
      <c r="MAA15" t="s">
        <v>69</v>
      </c>
      <c r="MAB15">
        <v>75.23</v>
      </c>
      <c r="MAC15" t="s">
        <v>69</v>
      </c>
      <c r="MAD15">
        <v>75.23</v>
      </c>
      <c r="MAE15" t="s">
        <v>69</v>
      </c>
      <c r="MAF15">
        <v>75.23</v>
      </c>
      <c r="MAG15" t="s">
        <v>69</v>
      </c>
      <c r="MAH15">
        <v>75.23</v>
      </c>
      <c r="MAI15" t="s">
        <v>69</v>
      </c>
      <c r="MAJ15">
        <v>75.23</v>
      </c>
      <c r="MAK15" t="s">
        <v>69</v>
      </c>
      <c r="MAL15">
        <v>75.23</v>
      </c>
      <c r="MAM15" t="s">
        <v>69</v>
      </c>
      <c r="MAN15">
        <v>75.23</v>
      </c>
      <c r="MAO15" t="s">
        <v>69</v>
      </c>
      <c r="MAP15">
        <v>75.23</v>
      </c>
      <c r="MAQ15" t="s">
        <v>69</v>
      </c>
      <c r="MAR15">
        <v>75.23</v>
      </c>
      <c r="MAS15" t="s">
        <v>69</v>
      </c>
      <c r="MAT15">
        <v>75.23</v>
      </c>
      <c r="MAU15" t="s">
        <v>69</v>
      </c>
      <c r="MAV15">
        <v>75.23</v>
      </c>
      <c r="MAW15" t="s">
        <v>69</v>
      </c>
      <c r="MAX15">
        <v>75.23</v>
      </c>
      <c r="MAY15" t="s">
        <v>69</v>
      </c>
      <c r="MAZ15">
        <v>75.23</v>
      </c>
      <c r="MBA15" t="s">
        <v>69</v>
      </c>
      <c r="MBB15">
        <v>75.23</v>
      </c>
      <c r="MBC15" t="s">
        <v>69</v>
      </c>
      <c r="MBD15">
        <v>75.23</v>
      </c>
      <c r="MBE15" t="s">
        <v>69</v>
      </c>
      <c r="MBF15">
        <v>75.23</v>
      </c>
      <c r="MBG15" t="s">
        <v>69</v>
      </c>
      <c r="MBH15">
        <v>75.23</v>
      </c>
      <c r="MBI15" t="s">
        <v>69</v>
      </c>
      <c r="MBJ15">
        <v>75.23</v>
      </c>
      <c r="MBK15" t="s">
        <v>69</v>
      </c>
      <c r="MBL15">
        <v>75.23</v>
      </c>
      <c r="MBM15" t="s">
        <v>69</v>
      </c>
      <c r="MBN15">
        <v>75.23</v>
      </c>
      <c r="MBO15" t="s">
        <v>69</v>
      </c>
      <c r="MBP15">
        <v>75.23</v>
      </c>
      <c r="MBQ15" t="s">
        <v>69</v>
      </c>
      <c r="MBR15">
        <v>75.23</v>
      </c>
      <c r="MBS15" t="s">
        <v>69</v>
      </c>
      <c r="MBT15">
        <v>75.23</v>
      </c>
      <c r="MBU15" t="s">
        <v>69</v>
      </c>
      <c r="MBV15">
        <v>75.23</v>
      </c>
      <c r="MBW15" t="s">
        <v>69</v>
      </c>
      <c r="MBX15">
        <v>75.23</v>
      </c>
      <c r="MBY15" t="s">
        <v>69</v>
      </c>
      <c r="MBZ15">
        <v>75.23</v>
      </c>
      <c r="MCA15" t="s">
        <v>69</v>
      </c>
      <c r="MCB15">
        <v>75.23</v>
      </c>
      <c r="MCC15" t="s">
        <v>69</v>
      </c>
      <c r="MCD15">
        <v>75.23</v>
      </c>
      <c r="MCE15" t="s">
        <v>69</v>
      </c>
      <c r="MCF15">
        <v>75.23</v>
      </c>
      <c r="MCG15" t="s">
        <v>69</v>
      </c>
      <c r="MCH15">
        <v>75.23</v>
      </c>
      <c r="MCI15" t="s">
        <v>69</v>
      </c>
      <c r="MCJ15">
        <v>75.23</v>
      </c>
      <c r="MCK15" t="s">
        <v>69</v>
      </c>
      <c r="MCL15">
        <v>75.23</v>
      </c>
      <c r="MCM15" t="s">
        <v>69</v>
      </c>
      <c r="MCN15">
        <v>75.23</v>
      </c>
      <c r="MCO15" t="s">
        <v>69</v>
      </c>
      <c r="MCP15">
        <v>75.23</v>
      </c>
      <c r="MCQ15" t="s">
        <v>69</v>
      </c>
      <c r="MCR15">
        <v>75.23</v>
      </c>
      <c r="MCS15" t="s">
        <v>69</v>
      </c>
      <c r="MCT15">
        <v>75.23</v>
      </c>
      <c r="MCU15" t="s">
        <v>69</v>
      </c>
      <c r="MCV15">
        <v>75.23</v>
      </c>
      <c r="MCW15" t="s">
        <v>69</v>
      </c>
      <c r="MCX15">
        <v>75.23</v>
      </c>
      <c r="MCY15" t="s">
        <v>69</v>
      </c>
      <c r="MCZ15">
        <v>75.23</v>
      </c>
      <c r="MDA15" t="s">
        <v>69</v>
      </c>
      <c r="MDB15">
        <v>75.23</v>
      </c>
      <c r="MDC15" t="s">
        <v>69</v>
      </c>
      <c r="MDD15">
        <v>75.23</v>
      </c>
      <c r="MDE15" t="s">
        <v>69</v>
      </c>
      <c r="MDF15">
        <v>75.23</v>
      </c>
      <c r="MDG15" t="s">
        <v>69</v>
      </c>
      <c r="MDH15">
        <v>75.23</v>
      </c>
      <c r="MDI15" t="s">
        <v>69</v>
      </c>
      <c r="MDJ15">
        <v>75.23</v>
      </c>
      <c r="MDK15" t="s">
        <v>69</v>
      </c>
      <c r="MDL15">
        <v>75.23</v>
      </c>
      <c r="MDM15" t="s">
        <v>69</v>
      </c>
      <c r="MDN15">
        <v>75.23</v>
      </c>
      <c r="MDO15" t="s">
        <v>69</v>
      </c>
      <c r="MDP15">
        <v>75.23</v>
      </c>
      <c r="MDQ15" t="s">
        <v>69</v>
      </c>
      <c r="MDR15">
        <v>75.23</v>
      </c>
      <c r="MDS15" t="s">
        <v>69</v>
      </c>
      <c r="MDT15">
        <v>75.23</v>
      </c>
      <c r="MDU15" t="s">
        <v>69</v>
      </c>
      <c r="MDV15">
        <v>75.23</v>
      </c>
      <c r="MDW15" t="s">
        <v>69</v>
      </c>
      <c r="MDX15">
        <v>75.23</v>
      </c>
      <c r="MDY15" t="s">
        <v>69</v>
      </c>
      <c r="MDZ15">
        <v>75.23</v>
      </c>
      <c r="MEA15" t="s">
        <v>69</v>
      </c>
      <c r="MEB15">
        <v>75.23</v>
      </c>
      <c r="MEC15" t="s">
        <v>69</v>
      </c>
      <c r="MED15">
        <v>75.23</v>
      </c>
      <c r="MEE15" t="s">
        <v>69</v>
      </c>
      <c r="MEF15">
        <v>75.23</v>
      </c>
      <c r="MEG15" t="s">
        <v>69</v>
      </c>
      <c r="MEH15">
        <v>75.23</v>
      </c>
      <c r="MEI15" t="s">
        <v>69</v>
      </c>
      <c r="MEJ15">
        <v>75.23</v>
      </c>
      <c r="MEK15" t="s">
        <v>69</v>
      </c>
      <c r="MEL15">
        <v>75.23</v>
      </c>
      <c r="MEM15" t="s">
        <v>69</v>
      </c>
      <c r="MEN15">
        <v>75.23</v>
      </c>
      <c r="MEO15" t="s">
        <v>69</v>
      </c>
      <c r="MEP15">
        <v>75.23</v>
      </c>
      <c r="MEQ15" t="s">
        <v>69</v>
      </c>
      <c r="MER15">
        <v>75.23</v>
      </c>
      <c r="MES15" t="s">
        <v>69</v>
      </c>
      <c r="MET15">
        <v>75.23</v>
      </c>
      <c r="MEU15" t="s">
        <v>69</v>
      </c>
      <c r="MEV15">
        <v>75.23</v>
      </c>
      <c r="MEW15" t="s">
        <v>69</v>
      </c>
      <c r="MEX15">
        <v>75.23</v>
      </c>
      <c r="MEY15" t="s">
        <v>69</v>
      </c>
      <c r="MEZ15">
        <v>75.23</v>
      </c>
      <c r="MFA15" t="s">
        <v>69</v>
      </c>
      <c r="MFB15">
        <v>75.23</v>
      </c>
      <c r="MFC15" t="s">
        <v>69</v>
      </c>
      <c r="MFD15">
        <v>75.23</v>
      </c>
      <c r="MFE15" t="s">
        <v>69</v>
      </c>
      <c r="MFF15">
        <v>75.23</v>
      </c>
      <c r="MFG15" t="s">
        <v>69</v>
      </c>
      <c r="MFH15">
        <v>75.23</v>
      </c>
      <c r="MFI15" t="s">
        <v>69</v>
      </c>
      <c r="MFJ15">
        <v>75.23</v>
      </c>
      <c r="MFK15" t="s">
        <v>69</v>
      </c>
      <c r="MFL15">
        <v>75.23</v>
      </c>
      <c r="MFM15" t="s">
        <v>69</v>
      </c>
      <c r="MFN15">
        <v>75.23</v>
      </c>
      <c r="MFO15" t="s">
        <v>69</v>
      </c>
      <c r="MFP15">
        <v>75.23</v>
      </c>
      <c r="MFQ15" t="s">
        <v>69</v>
      </c>
      <c r="MFR15">
        <v>75.23</v>
      </c>
      <c r="MFS15" t="s">
        <v>69</v>
      </c>
      <c r="MFT15">
        <v>75.23</v>
      </c>
      <c r="MFU15" t="s">
        <v>69</v>
      </c>
      <c r="MFV15">
        <v>75.23</v>
      </c>
      <c r="MFW15" t="s">
        <v>69</v>
      </c>
      <c r="MFX15">
        <v>75.23</v>
      </c>
      <c r="MFY15" t="s">
        <v>69</v>
      </c>
      <c r="MFZ15">
        <v>75.23</v>
      </c>
      <c r="MGA15" t="s">
        <v>69</v>
      </c>
      <c r="MGB15">
        <v>75.23</v>
      </c>
      <c r="MGC15" t="s">
        <v>69</v>
      </c>
      <c r="MGD15">
        <v>75.23</v>
      </c>
      <c r="MGE15" t="s">
        <v>69</v>
      </c>
      <c r="MGF15">
        <v>75.23</v>
      </c>
      <c r="MGG15" t="s">
        <v>69</v>
      </c>
      <c r="MGH15">
        <v>75.23</v>
      </c>
      <c r="MGI15" t="s">
        <v>69</v>
      </c>
      <c r="MGJ15">
        <v>75.23</v>
      </c>
      <c r="MGK15" t="s">
        <v>69</v>
      </c>
      <c r="MGL15">
        <v>75.23</v>
      </c>
      <c r="MGM15" t="s">
        <v>69</v>
      </c>
      <c r="MGN15">
        <v>75.23</v>
      </c>
      <c r="MGO15" t="s">
        <v>69</v>
      </c>
      <c r="MGP15">
        <v>75.23</v>
      </c>
      <c r="MGQ15" t="s">
        <v>69</v>
      </c>
      <c r="MGR15">
        <v>75.23</v>
      </c>
      <c r="MGS15" t="s">
        <v>69</v>
      </c>
      <c r="MGT15">
        <v>75.23</v>
      </c>
      <c r="MGU15" t="s">
        <v>69</v>
      </c>
      <c r="MGV15">
        <v>75.23</v>
      </c>
      <c r="MGW15" t="s">
        <v>69</v>
      </c>
      <c r="MGX15">
        <v>75.23</v>
      </c>
      <c r="MGY15" t="s">
        <v>69</v>
      </c>
      <c r="MGZ15">
        <v>75.23</v>
      </c>
      <c r="MHA15" t="s">
        <v>69</v>
      </c>
      <c r="MHB15">
        <v>75.23</v>
      </c>
      <c r="MHC15" t="s">
        <v>69</v>
      </c>
      <c r="MHD15">
        <v>75.23</v>
      </c>
      <c r="MHE15" t="s">
        <v>69</v>
      </c>
      <c r="MHF15">
        <v>75.23</v>
      </c>
      <c r="MHG15" t="s">
        <v>69</v>
      </c>
      <c r="MHH15">
        <v>75.23</v>
      </c>
      <c r="MHI15" t="s">
        <v>69</v>
      </c>
      <c r="MHJ15">
        <v>75.23</v>
      </c>
      <c r="MHK15" t="s">
        <v>69</v>
      </c>
      <c r="MHL15">
        <v>75.23</v>
      </c>
      <c r="MHM15" t="s">
        <v>69</v>
      </c>
      <c r="MHN15">
        <v>75.23</v>
      </c>
      <c r="MHO15" t="s">
        <v>69</v>
      </c>
      <c r="MHP15">
        <v>75.23</v>
      </c>
      <c r="MHQ15" t="s">
        <v>69</v>
      </c>
      <c r="MHR15">
        <v>75.23</v>
      </c>
      <c r="MHS15" t="s">
        <v>69</v>
      </c>
      <c r="MHT15">
        <v>75.23</v>
      </c>
      <c r="MHU15" t="s">
        <v>69</v>
      </c>
      <c r="MHV15">
        <v>75.23</v>
      </c>
      <c r="MHW15" t="s">
        <v>69</v>
      </c>
      <c r="MHX15">
        <v>75.23</v>
      </c>
      <c r="MHY15" t="s">
        <v>69</v>
      </c>
      <c r="MHZ15">
        <v>75.23</v>
      </c>
      <c r="MIA15" t="s">
        <v>69</v>
      </c>
      <c r="MIB15">
        <v>75.23</v>
      </c>
      <c r="MIC15" t="s">
        <v>69</v>
      </c>
      <c r="MID15">
        <v>75.23</v>
      </c>
      <c r="MIE15" t="s">
        <v>69</v>
      </c>
      <c r="MIF15">
        <v>75.23</v>
      </c>
      <c r="MIG15" t="s">
        <v>69</v>
      </c>
      <c r="MIH15">
        <v>75.23</v>
      </c>
      <c r="MII15" t="s">
        <v>69</v>
      </c>
      <c r="MIJ15">
        <v>75.23</v>
      </c>
      <c r="MIK15" t="s">
        <v>69</v>
      </c>
      <c r="MIL15">
        <v>75.23</v>
      </c>
      <c r="MIM15" t="s">
        <v>69</v>
      </c>
      <c r="MIN15">
        <v>75.23</v>
      </c>
      <c r="MIO15" t="s">
        <v>69</v>
      </c>
      <c r="MIP15">
        <v>75.23</v>
      </c>
      <c r="MIQ15" t="s">
        <v>69</v>
      </c>
      <c r="MIR15">
        <v>75.23</v>
      </c>
      <c r="MIS15" t="s">
        <v>69</v>
      </c>
      <c r="MIT15">
        <v>75.23</v>
      </c>
      <c r="MIU15" t="s">
        <v>69</v>
      </c>
      <c r="MIV15">
        <v>75.23</v>
      </c>
      <c r="MIW15" t="s">
        <v>69</v>
      </c>
      <c r="MIX15">
        <v>75.23</v>
      </c>
      <c r="MIY15" t="s">
        <v>69</v>
      </c>
      <c r="MIZ15">
        <v>75.23</v>
      </c>
      <c r="MJA15" t="s">
        <v>69</v>
      </c>
      <c r="MJB15">
        <v>75.23</v>
      </c>
      <c r="MJC15" t="s">
        <v>69</v>
      </c>
      <c r="MJD15">
        <v>75.23</v>
      </c>
      <c r="MJE15" t="s">
        <v>69</v>
      </c>
      <c r="MJF15">
        <v>75.23</v>
      </c>
      <c r="MJG15" t="s">
        <v>69</v>
      </c>
      <c r="MJH15">
        <v>75.23</v>
      </c>
      <c r="MJI15" t="s">
        <v>69</v>
      </c>
      <c r="MJJ15">
        <v>75.23</v>
      </c>
      <c r="MJK15" t="s">
        <v>69</v>
      </c>
      <c r="MJL15">
        <v>75.23</v>
      </c>
      <c r="MJM15" t="s">
        <v>69</v>
      </c>
      <c r="MJN15">
        <v>75.23</v>
      </c>
      <c r="MJO15" t="s">
        <v>69</v>
      </c>
      <c r="MJP15">
        <v>75.23</v>
      </c>
      <c r="MJQ15" t="s">
        <v>69</v>
      </c>
      <c r="MJR15">
        <v>75.23</v>
      </c>
      <c r="MJS15" t="s">
        <v>69</v>
      </c>
      <c r="MJT15">
        <v>75.23</v>
      </c>
      <c r="MJU15" t="s">
        <v>69</v>
      </c>
      <c r="MJV15">
        <v>75.23</v>
      </c>
      <c r="MJW15" t="s">
        <v>69</v>
      </c>
      <c r="MJX15">
        <v>75.23</v>
      </c>
      <c r="MJY15" t="s">
        <v>69</v>
      </c>
      <c r="MJZ15">
        <v>75.23</v>
      </c>
      <c r="MKA15" t="s">
        <v>69</v>
      </c>
      <c r="MKB15">
        <v>75.23</v>
      </c>
      <c r="MKC15" t="s">
        <v>69</v>
      </c>
      <c r="MKD15">
        <v>75.23</v>
      </c>
      <c r="MKE15" t="s">
        <v>69</v>
      </c>
      <c r="MKF15">
        <v>75.23</v>
      </c>
      <c r="MKG15" t="s">
        <v>69</v>
      </c>
      <c r="MKH15">
        <v>75.23</v>
      </c>
      <c r="MKI15" t="s">
        <v>69</v>
      </c>
      <c r="MKJ15">
        <v>75.23</v>
      </c>
      <c r="MKK15" t="s">
        <v>69</v>
      </c>
      <c r="MKL15">
        <v>75.23</v>
      </c>
      <c r="MKM15" t="s">
        <v>69</v>
      </c>
      <c r="MKN15">
        <v>75.23</v>
      </c>
      <c r="MKO15" t="s">
        <v>69</v>
      </c>
      <c r="MKP15">
        <v>75.23</v>
      </c>
      <c r="MKQ15" t="s">
        <v>69</v>
      </c>
      <c r="MKR15">
        <v>75.23</v>
      </c>
      <c r="MKS15" t="s">
        <v>69</v>
      </c>
      <c r="MKT15">
        <v>75.23</v>
      </c>
      <c r="MKU15" t="s">
        <v>69</v>
      </c>
      <c r="MKV15">
        <v>75.23</v>
      </c>
      <c r="MKW15" t="s">
        <v>69</v>
      </c>
      <c r="MKX15">
        <v>75.23</v>
      </c>
      <c r="MKY15" t="s">
        <v>69</v>
      </c>
      <c r="MKZ15">
        <v>75.23</v>
      </c>
      <c r="MLA15" t="s">
        <v>69</v>
      </c>
      <c r="MLB15">
        <v>75.23</v>
      </c>
      <c r="MLC15" t="s">
        <v>69</v>
      </c>
      <c r="MLD15">
        <v>75.23</v>
      </c>
      <c r="MLE15" t="s">
        <v>69</v>
      </c>
      <c r="MLF15">
        <v>75.23</v>
      </c>
      <c r="MLG15" t="s">
        <v>69</v>
      </c>
      <c r="MLH15">
        <v>75.23</v>
      </c>
      <c r="MLI15" t="s">
        <v>69</v>
      </c>
      <c r="MLJ15">
        <v>75.23</v>
      </c>
      <c r="MLK15" t="s">
        <v>69</v>
      </c>
      <c r="MLL15">
        <v>75.23</v>
      </c>
      <c r="MLM15" t="s">
        <v>69</v>
      </c>
      <c r="MLN15">
        <v>75.23</v>
      </c>
      <c r="MLO15" t="s">
        <v>69</v>
      </c>
      <c r="MLP15">
        <v>75.23</v>
      </c>
      <c r="MLQ15" t="s">
        <v>69</v>
      </c>
      <c r="MLR15">
        <v>75.23</v>
      </c>
      <c r="MLS15" t="s">
        <v>69</v>
      </c>
      <c r="MLT15">
        <v>75.23</v>
      </c>
      <c r="MLU15" t="s">
        <v>69</v>
      </c>
      <c r="MLV15">
        <v>75.23</v>
      </c>
      <c r="MLW15" t="s">
        <v>69</v>
      </c>
      <c r="MLX15">
        <v>75.23</v>
      </c>
      <c r="MLY15" t="s">
        <v>69</v>
      </c>
      <c r="MLZ15">
        <v>75.23</v>
      </c>
      <c r="MMA15" t="s">
        <v>69</v>
      </c>
      <c r="MMB15">
        <v>75.23</v>
      </c>
      <c r="MMC15" t="s">
        <v>69</v>
      </c>
      <c r="MMD15">
        <v>75.23</v>
      </c>
      <c r="MME15" t="s">
        <v>69</v>
      </c>
      <c r="MMF15">
        <v>75.23</v>
      </c>
      <c r="MMG15" t="s">
        <v>69</v>
      </c>
      <c r="MMH15">
        <v>75.23</v>
      </c>
      <c r="MMI15" t="s">
        <v>69</v>
      </c>
      <c r="MMJ15">
        <v>75.23</v>
      </c>
      <c r="MMK15" t="s">
        <v>69</v>
      </c>
      <c r="MML15">
        <v>75.23</v>
      </c>
      <c r="MMM15" t="s">
        <v>69</v>
      </c>
      <c r="MMN15">
        <v>75.23</v>
      </c>
      <c r="MMO15" t="s">
        <v>69</v>
      </c>
      <c r="MMP15">
        <v>75.23</v>
      </c>
      <c r="MMQ15" t="s">
        <v>69</v>
      </c>
      <c r="MMR15">
        <v>75.23</v>
      </c>
      <c r="MMS15" t="s">
        <v>69</v>
      </c>
      <c r="MMT15">
        <v>75.23</v>
      </c>
      <c r="MMU15" t="s">
        <v>69</v>
      </c>
      <c r="MMV15">
        <v>75.23</v>
      </c>
      <c r="MMW15" t="s">
        <v>69</v>
      </c>
      <c r="MMX15">
        <v>75.23</v>
      </c>
      <c r="MMY15" t="s">
        <v>69</v>
      </c>
      <c r="MMZ15">
        <v>75.23</v>
      </c>
      <c r="MNA15" t="s">
        <v>69</v>
      </c>
      <c r="MNB15">
        <v>75.23</v>
      </c>
      <c r="MNC15" t="s">
        <v>69</v>
      </c>
      <c r="MND15">
        <v>75.23</v>
      </c>
      <c r="MNE15" t="s">
        <v>69</v>
      </c>
      <c r="MNF15">
        <v>75.23</v>
      </c>
      <c r="MNG15" t="s">
        <v>69</v>
      </c>
      <c r="MNH15">
        <v>75.23</v>
      </c>
      <c r="MNI15" t="s">
        <v>69</v>
      </c>
      <c r="MNJ15">
        <v>75.23</v>
      </c>
      <c r="MNK15" t="s">
        <v>69</v>
      </c>
      <c r="MNL15">
        <v>75.23</v>
      </c>
      <c r="MNM15" t="s">
        <v>69</v>
      </c>
      <c r="MNN15">
        <v>75.23</v>
      </c>
      <c r="MNO15" t="s">
        <v>69</v>
      </c>
      <c r="MNP15">
        <v>75.23</v>
      </c>
      <c r="MNQ15" t="s">
        <v>69</v>
      </c>
      <c r="MNR15">
        <v>75.23</v>
      </c>
      <c r="MNS15" t="s">
        <v>69</v>
      </c>
      <c r="MNT15">
        <v>75.23</v>
      </c>
      <c r="MNU15" t="s">
        <v>69</v>
      </c>
      <c r="MNV15">
        <v>75.23</v>
      </c>
      <c r="MNW15" t="s">
        <v>69</v>
      </c>
      <c r="MNX15">
        <v>75.23</v>
      </c>
      <c r="MNY15" t="s">
        <v>69</v>
      </c>
      <c r="MNZ15">
        <v>75.23</v>
      </c>
      <c r="MOA15" t="s">
        <v>69</v>
      </c>
      <c r="MOB15">
        <v>75.23</v>
      </c>
      <c r="MOC15" t="s">
        <v>69</v>
      </c>
      <c r="MOD15">
        <v>75.23</v>
      </c>
      <c r="MOE15" t="s">
        <v>69</v>
      </c>
      <c r="MOF15">
        <v>75.23</v>
      </c>
      <c r="MOG15" t="s">
        <v>69</v>
      </c>
      <c r="MOH15">
        <v>75.23</v>
      </c>
      <c r="MOI15" t="s">
        <v>69</v>
      </c>
      <c r="MOJ15">
        <v>75.23</v>
      </c>
      <c r="MOK15" t="s">
        <v>69</v>
      </c>
      <c r="MOL15">
        <v>75.23</v>
      </c>
      <c r="MOM15" t="s">
        <v>69</v>
      </c>
      <c r="MON15">
        <v>75.23</v>
      </c>
      <c r="MOO15" t="s">
        <v>69</v>
      </c>
      <c r="MOP15">
        <v>75.23</v>
      </c>
      <c r="MOQ15" t="s">
        <v>69</v>
      </c>
      <c r="MOR15">
        <v>75.23</v>
      </c>
      <c r="MOS15" t="s">
        <v>69</v>
      </c>
      <c r="MOT15">
        <v>75.23</v>
      </c>
      <c r="MOU15" t="s">
        <v>69</v>
      </c>
      <c r="MOV15">
        <v>75.23</v>
      </c>
      <c r="MOW15" t="s">
        <v>69</v>
      </c>
      <c r="MOX15">
        <v>75.23</v>
      </c>
      <c r="MOY15" t="s">
        <v>69</v>
      </c>
      <c r="MOZ15">
        <v>75.23</v>
      </c>
      <c r="MPA15" t="s">
        <v>69</v>
      </c>
      <c r="MPB15">
        <v>75.23</v>
      </c>
      <c r="MPC15" t="s">
        <v>69</v>
      </c>
      <c r="MPD15">
        <v>75.23</v>
      </c>
      <c r="MPE15" t="s">
        <v>69</v>
      </c>
      <c r="MPF15">
        <v>75.23</v>
      </c>
      <c r="MPG15" t="s">
        <v>69</v>
      </c>
      <c r="MPH15">
        <v>75.23</v>
      </c>
      <c r="MPI15" t="s">
        <v>69</v>
      </c>
      <c r="MPJ15">
        <v>75.23</v>
      </c>
      <c r="MPK15" t="s">
        <v>69</v>
      </c>
      <c r="MPL15">
        <v>75.23</v>
      </c>
      <c r="MPM15" t="s">
        <v>69</v>
      </c>
      <c r="MPN15">
        <v>75.23</v>
      </c>
      <c r="MPO15" t="s">
        <v>69</v>
      </c>
      <c r="MPP15">
        <v>75.23</v>
      </c>
      <c r="MPQ15" t="s">
        <v>69</v>
      </c>
      <c r="MPR15">
        <v>75.23</v>
      </c>
      <c r="MPS15" t="s">
        <v>69</v>
      </c>
      <c r="MPT15">
        <v>75.23</v>
      </c>
      <c r="MPU15" t="s">
        <v>69</v>
      </c>
      <c r="MPV15">
        <v>75.23</v>
      </c>
      <c r="MPW15" t="s">
        <v>69</v>
      </c>
      <c r="MPX15">
        <v>75.23</v>
      </c>
      <c r="MPY15" t="s">
        <v>69</v>
      </c>
      <c r="MPZ15">
        <v>75.23</v>
      </c>
      <c r="MQA15" t="s">
        <v>69</v>
      </c>
      <c r="MQB15">
        <v>75.23</v>
      </c>
      <c r="MQC15" t="s">
        <v>69</v>
      </c>
      <c r="MQD15">
        <v>75.23</v>
      </c>
      <c r="MQE15" t="s">
        <v>69</v>
      </c>
      <c r="MQF15">
        <v>75.23</v>
      </c>
      <c r="MQG15" t="s">
        <v>69</v>
      </c>
      <c r="MQH15">
        <v>75.23</v>
      </c>
      <c r="MQI15" t="s">
        <v>69</v>
      </c>
      <c r="MQJ15">
        <v>75.23</v>
      </c>
      <c r="MQK15" t="s">
        <v>69</v>
      </c>
      <c r="MQL15">
        <v>75.23</v>
      </c>
      <c r="MQM15" t="s">
        <v>69</v>
      </c>
      <c r="MQN15">
        <v>75.23</v>
      </c>
      <c r="MQO15" t="s">
        <v>69</v>
      </c>
      <c r="MQP15">
        <v>75.23</v>
      </c>
      <c r="MQQ15" t="s">
        <v>69</v>
      </c>
      <c r="MQR15">
        <v>75.23</v>
      </c>
      <c r="MQS15" t="s">
        <v>69</v>
      </c>
      <c r="MQT15">
        <v>75.23</v>
      </c>
      <c r="MQU15" t="s">
        <v>69</v>
      </c>
      <c r="MQV15">
        <v>75.23</v>
      </c>
      <c r="MQW15" t="s">
        <v>69</v>
      </c>
      <c r="MQX15">
        <v>75.23</v>
      </c>
      <c r="MQY15" t="s">
        <v>69</v>
      </c>
      <c r="MQZ15">
        <v>75.23</v>
      </c>
      <c r="MRA15" t="s">
        <v>69</v>
      </c>
      <c r="MRB15">
        <v>75.23</v>
      </c>
      <c r="MRC15" t="s">
        <v>69</v>
      </c>
      <c r="MRD15">
        <v>75.23</v>
      </c>
      <c r="MRE15" t="s">
        <v>69</v>
      </c>
      <c r="MRF15">
        <v>75.23</v>
      </c>
      <c r="MRG15" t="s">
        <v>69</v>
      </c>
      <c r="MRH15">
        <v>75.23</v>
      </c>
      <c r="MRI15" t="s">
        <v>69</v>
      </c>
      <c r="MRJ15">
        <v>75.23</v>
      </c>
      <c r="MRK15" t="s">
        <v>69</v>
      </c>
      <c r="MRL15">
        <v>75.23</v>
      </c>
      <c r="MRM15" t="s">
        <v>69</v>
      </c>
      <c r="MRN15">
        <v>75.23</v>
      </c>
      <c r="MRO15" t="s">
        <v>69</v>
      </c>
      <c r="MRP15">
        <v>75.23</v>
      </c>
      <c r="MRQ15" t="s">
        <v>69</v>
      </c>
      <c r="MRR15">
        <v>75.23</v>
      </c>
      <c r="MRS15" t="s">
        <v>69</v>
      </c>
      <c r="MRT15">
        <v>75.23</v>
      </c>
      <c r="MRU15" t="s">
        <v>69</v>
      </c>
      <c r="MRV15">
        <v>75.23</v>
      </c>
      <c r="MRW15" t="s">
        <v>69</v>
      </c>
      <c r="MRX15">
        <v>75.23</v>
      </c>
      <c r="MRY15" t="s">
        <v>69</v>
      </c>
      <c r="MRZ15">
        <v>75.23</v>
      </c>
      <c r="MSA15" t="s">
        <v>69</v>
      </c>
      <c r="MSB15">
        <v>75.23</v>
      </c>
      <c r="MSC15" t="s">
        <v>69</v>
      </c>
      <c r="MSD15">
        <v>75.23</v>
      </c>
      <c r="MSE15" t="s">
        <v>69</v>
      </c>
      <c r="MSF15">
        <v>75.23</v>
      </c>
      <c r="MSG15" t="s">
        <v>69</v>
      </c>
      <c r="MSH15">
        <v>75.23</v>
      </c>
      <c r="MSI15" t="s">
        <v>69</v>
      </c>
      <c r="MSJ15">
        <v>75.23</v>
      </c>
      <c r="MSK15" t="s">
        <v>69</v>
      </c>
      <c r="MSL15">
        <v>75.23</v>
      </c>
      <c r="MSM15" t="s">
        <v>69</v>
      </c>
      <c r="MSN15">
        <v>75.23</v>
      </c>
      <c r="MSO15" t="s">
        <v>69</v>
      </c>
      <c r="MSP15">
        <v>75.23</v>
      </c>
      <c r="MSQ15" t="s">
        <v>69</v>
      </c>
      <c r="MSR15">
        <v>75.23</v>
      </c>
      <c r="MSS15" t="s">
        <v>69</v>
      </c>
      <c r="MST15">
        <v>75.23</v>
      </c>
      <c r="MSU15" t="s">
        <v>69</v>
      </c>
      <c r="MSV15">
        <v>75.23</v>
      </c>
      <c r="MSW15" t="s">
        <v>69</v>
      </c>
      <c r="MSX15">
        <v>75.23</v>
      </c>
      <c r="MSY15" t="s">
        <v>69</v>
      </c>
      <c r="MSZ15">
        <v>75.23</v>
      </c>
      <c r="MTA15" t="s">
        <v>69</v>
      </c>
      <c r="MTB15">
        <v>75.23</v>
      </c>
      <c r="MTC15" t="s">
        <v>69</v>
      </c>
      <c r="MTD15">
        <v>75.23</v>
      </c>
      <c r="MTE15" t="s">
        <v>69</v>
      </c>
      <c r="MTF15">
        <v>75.23</v>
      </c>
      <c r="MTG15" t="s">
        <v>69</v>
      </c>
      <c r="MTH15">
        <v>75.23</v>
      </c>
      <c r="MTI15" t="s">
        <v>69</v>
      </c>
      <c r="MTJ15">
        <v>75.23</v>
      </c>
      <c r="MTK15" t="s">
        <v>69</v>
      </c>
      <c r="MTL15">
        <v>75.23</v>
      </c>
      <c r="MTM15" t="s">
        <v>69</v>
      </c>
      <c r="MTN15">
        <v>75.23</v>
      </c>
      <c r="MTO15" t="s">
        <v>69</v>
      </c>
      <c r="MTP15">
        <v>75.23</v>
      </c>
      <c r="MTQ15" t="s">
        <v>69</v>
      </c>
      <c r="MTR15">
        <v>75.23</v>
      </c>
      <c r="MTS15" t="s">
        <v>69</v>
      </c>
      <c r="MTT15">
        <v>75.23</v>
      </c>
      <c r="MTU15" t="s">
        <v>69</v>
      </c>
      <c r="MTV15">
        <v>75.23</v>
      </c>
      <c r="MTW15" t="s">
        <v>69</v>
      </c>
      <c r="MTX15">
        <v>75.23</v>
      </c>
      <c r="MTY15" t="s">
        <v>69</v>
      </c>
      <c r="MTZ15">
        <v>75.23</v>
      </c>
      <c r="MUA15" t="s">
        <v>69</v>
      </c>
      <c r="MUB15">
        <v>75.23</v>
      </c>
      <c r="MUC15" t="s">
        <v>69</v>
      </c>
      <c r="MUD15">
        <v>75.23</v>
      </c>
      <c r="MUE15" t="s">
        <v>69</v>
      </c>
      <c r="MUF15">
        <v>75.23</v>
      </c>
      <c r="MUG15" t="s">
        <v>69</v>
      </c>
      <c r="MUH15">
        <v>75.23</v>
      </c>
      <c r="MUI15" t="s">
        <v>69</v>
      </c>
      <c r="MUJ15">
        <v>75.23</v>
      </c>
      <c r="MUK15" t="s">
        <v>69</v>
      </c>
      <c r="MUL15">
        <v>75.23</v>
      </c>
      <c r="MUM15" t="s">
        <v>69</v>
      </c>
      <c r="MUN15">
        <v>75.23</v>
      </c>
      <c r="MUO15" t="s">
        <v>69</v>
      </c>
      <c r="MUP15">
        <v>75.23</v>
      </c>
      <c r="MUQ15" t="s">
        <v>69</v>
      </c>
      <c r="MUR15">
        <v>75.23</v>
      </c>
      <c r="MUS15" t="s">
        <v>69</v>
      </c>
      <c r="MUT15">
        <v>75.23</v>
      </c>
      <c r="MUU15" t="s">
        <v>69</v>
      </c>
      <c r="MUV15">
        <v>75.23</v>
      </c>
      <c r="MUW15" t="s">
        <v>69</v>
      </c>
      <c r="MUX15">
        <v>75.23</v>
      </c>
      <c r="MUY15" t="s">
        <v>69</v>
      </c>
      <c r="MUZ15">
        <v>75.23</v>
      </c>
      <c r="MVA15" t="s">
        <v>69</v>
      </c>
      <c r="MVB15">
        <v>75.23</v>
      </c>
      <c r="MVC15" t="s">
        <v>69</v>
      </c>
      <c r="MVD15">
        <v>75.23</v>
      </c>
      <c r="MVE15" t="s">
        <v>69</v>
      </c>
      <c r="MVF15">
        <v>75.23</v>
      </c>
      <c r="MVG15" t="s">
        <v>69</v>
      </c>
      <c r="MVH15">
        <v>75.23</v>
      </c>
      <c r="MVI15" t="s">
        <v>69</v>
      </c>
      <c r="MVJ15">
        <v>75.23</v>
      </c>
      <c r="MVK15" t="s">
        <v>69</v>
      </c>
      <c r="MVL15">
        <v>75.23</v>
      </c>
      <c r="MVM15" t="s">
        <v>69</v>
      </c>
      <c r="MVN15">
        <v>75.23</v>
      </c>
      <c r="MVO15" t="s">
        <v>69</v>
      </c>
      <c r="MVP15">
        <v>75.23</v>
      </c>
      <c r="MVQ15" t="s">
        <v>69</v>
      </c>
      <c r="MVR15">
        <v>75.23</v>
      </c>
      <c r="MVS15" t="s">
        <v>69</v>
      </c>
      <c r="MVT15">
        <v>75.23</v>
      </c>
      <c r="MVU15" t="s">
        <v>69</v>
      </c>
      <c r="MVV15">
        <v>75.23</v>
      </c>
      <c r="MVW15" t="s">
        <v>69</v>
      </c>
      <c r="MVX15">
        <v>75.23</v>
      </c>
      <c r="MVY15" t="s">
        <v>69</v>
      </c>
      <c r="MVZ15">
        <v>75.23</v>
      </c>
      <c r="MWA15" t="s">
        <v>69</v>
      </c>
      <c r="MWB15">
        <v>75.23</v>
      </c>
      <c r="MWC15" t="s">
        <v>69</v>
      </c>
      <c r="MWD15">
        <v>75.23</v>
      </c>
      <c r="MWE15" t="s">
        <v>69</v>
      </c>
      <c r="MWF15">
        <v>75.23</v>
      </c>
      <c r="MWG15" t="s">
        <v>69</v>
      </c>
      <c r="MWH15">
        <v>75.23</v>
      </c>
      <c r="MWI15" t="s">
        <v>69</v>
      </c>
      <c r="MWJ15">
        <v>75.23</v>
      </c>
      <c r="MWK15" t="s">
        <v>69</v>
      </c>
      <c r="MWL15">
        <v>75.23</v>
      </c>
      <c r="MWM15" t="s">
        <v>69</v>
      </c>
      <c r="MWN15">
        <v>75.23</v>
      </c>
      <c r="MWO15" t="s">
        <v>69</v>
      </c>
      <c r="MWP15">
        <v>75.23</v>
      </c>
      <c r="MWQ15" t="s">
        <v>69</v>
      </c>
      <c r="MWR15">
        <v>75.23</v>
      </c>
      <c r="MWS15" t="s">
        <v>69</v>
      </c>
      <c r="MWT15">
        <v>75.23</v>
      </c>
      <c r="MWU15" t="s">
        <v>69</v>
      </c>
      <c r="MWV15">
        <v>75.23</v>
      </c>
      <c r="MWW15" t="s">
        <v>69</v>
      </c>
      <c r="MWX15">
        <v>75.23</v>
      </c>
      <c r="MWY15" t="s">
        <v>69</v>
      </c>
      <c r="MWZ15">
        <v>75.23</v>
      </c>
      <c r="MXA15" t="s">
        <v>69</v>
      </c>
      <c r="MXB15">
        <v>75.23</v>
      </c>
      <c r="MXC15" t="s">
        <v>69</v>
      </c>
      <c r="MXD15">
        <v>75.23</v>
      </c>
      <c r="MXE15" t="s">
        <v>69</v>
      </c>
      <c r="MXF15">
        <v>75.23</v>
      </c>
      <c r="MXG15" t="s">
        <v>69</v>
      </c>
      <c r="MXH15">
        <v>75.23</v>
      </c>
      <c r="MXI15" t="s">
        <v>69</v>
      </c>
      <c r="MXJ15">
        <v>75.23</v>
      </c>
      <c r="MXK15" t="s">
        <v>69</v>
      </c>
      <c r="MXL15">
        <v>75.23</v>
      </c>
      <c r="MXM15" t="s">
        <v>69</v>
      </c>
      <c r="MXN15">
        <v>75.23</v>
      </c>
      <c r="MXO15" t="s">
        <v>69</v>
      </c>
      <c r="MXP15">
        <v>75.23</v>
      </c>
      <c r="MXQ15" t="s">
        <v>69</v>
      </c>
      <c r="MXR15">
        <v>75.23</v>
      </c>
      <c r="MXS15" t="s">
        <v>69</v>
      </c>
      <c r="MXT15">
        <v>75.23</v>
      </c>
      <c r="MXU15" t="s">
        <v>69</v>
      </c>
      <c r="MXV15">
        <v>75.23</v>
      </c>
      <c r="MXW15" t="s">
        <v>69</v>
      </c>
      <c r="MXX15">
        <v>75.23</v>
      </c>
      <c r="MXY15" t="s">
        <v>69</v>
      </c>
      <c r="MXZ15">
        <v>75.23</v>
      </c>
      <c r="MYA15" t="s">
        <v>69</v>
      </c>
      <c r="MYB15">
        <v>75.23</v>
      </c>
      <c r="MYC15" t="s">
        <v>69</v>
      </c>
      <c r="MYD15">
        <v>75.23</v>
      </c>
      <c r="MYE15" t="s">
        <v>69</v>
      </c>
      <c r="MYF15">
        <v>75.23</v>
      </c>
      <c r="MYG15" t="s">
        <v>69</v>
      </c>
      <c r="MYH15">
        <v>75.23</v>
      </c>
      <c r="MYI15" t="s">
        <v>69</v>
      </c>
      <c r="MYJ15">
        <v>75.23</v>
      </c>
      <c r="MYK15" t="s">
        <v>69</v>
      </c>
      <c r="MYL15">
        <v>75.23</v>
      </c>
      <c r="MYM15" t="s">
        <v>69</v>
      </c>
      <c r="MYN15">
        <v>75.23</v>
      </c>
      <c r="MYO15" t="s">
        <v>69</v>
      </c>
      <c r="MYP15">
        <v>75.23</v>
      </c>
      <c r="MYQ15" t="s">
        <v>69</v>
      </c>
      <c r="MYR15">
        <v>75.23</v>
      </c>
      <c r="MYS15" t="s">
        <v>69</v>
      </c>
      <c r="MYT15">
        <v>75.23</v>
      </c>
      <c r="MYU15" t="s">
        <v>69</v>
      </c>
      <c r="MYV15">
        <v>75.23</v>
      </c>
      <c r="MYW15" t="s">
        <v>69</v>
      </c>
      <c r="MYX15">
        <v>75.23</v>
      </c>
      <c r="MYY15" t="s">
        <v>69</v>
      </c>
      <c r="MYZ15">
        <v>75.23</v>
      </c>
      <c r="MZA15" t="s">
        <v>69</v>
      </c>
      <c r="MZB15">
        <v>75.23</v>
      </c>
      <c r="MZC15" t="s">
        <v>69</v>
      </c>
      <c r="MZD15">
        <v>75.23</v>
      </c>
      <c r="MZE15" t="s">
        <v>69</v>
      </c>
      <c r="MZF15">
        <v>75.23</v>
      </c>
      <c r="MZG15" t="s">
        <v>69</v>
      </c>
      <c r="MZH15">
        <v>75.23</v>
      </c>
      <c r="MZI15" t="s">
        <v>69</v>
      </c>
      <c r="MZJ15">
        <v>75.23</v>
      </c>
      <c r="MZK15" t="s">
        <v>69</v>
      </c>
      <c r="MZL15">
        <v>75.23</v>
      </c>
      <c r="MZM15" t="s">
        <v>69</v>
      </c>
      <c r="MZN15">
        <v>75.23</v>
      </c>
      <c r="MZO15" t="s">
        <v>69</v>
      </c>
      <c r="MZP15">
        <v>75.23</v>
      </c>
      <c r="MZQ15" t="s">
        <v>69</v>
      </c>
      <c r="MZR15">
        <v>75.23</v>
      </c>
      <c r="MZS15" t="s">
        <v>69</v>
      </c>
      <c r="MZT15">
        <v>75.23</v>
      </c>
      <c r="MZU15" t="s">
        <v>69</v>
      </c>
      <c r="MZV15">
        <v>75.23</v>
      </c>
      <c r="MZW15" t="s">
        <v>69</v>
      </c>
      <c r="MZX15">
        <v>75.23</v>
      </c>
      <c r="MZY15" t="s">
        <v>69</v>
      </c>
      <c r="MZZ15">
        <v>75.23</v>
      </c>
      <c r="NAA15" t="s">
        <v>69</v>
      </c>
      <c r="NAB15">
        <v>75.23</v>
      </c>
      <c r="NAC15" t="s">
        <v>69</v>
      </c>
      <c r="NAD15">
        <v>75.23</v>
      </c>
      <c r="NAE15" t="s">
        <v>69</v>
      </c>
      <c r="NAF15">
        <v>75.23</v>
      </c>
      <c r="NAG15" t="s">
        <v>69</v>
      </c>
      <c r="NAH15">
        <v>75.23</v>
      </c>
      <c r="NAI15" t="s">
        <v>69</v>
      </c>
      <c r="NAJ15">
        <v>75.23</v>
      </c>
      <c r="NAK15" t="s">
        <v>69</v>
      </c>
      <c r="NAL15">
        <v>75.23</v>
      </c>
      <c r="NAM15" t="s">
        <v>69</v>
      </c>
      <c r="NAN15">
        <v>75.23</v>
      </c>
      <c r="NAO15" t="s">
        <v>69</v>
      </c>
      <c r="NAP15">
        <v>75.23</v>
      </c>
      <c r="NAQ15" t="s">
        <v>69</v>
      </c>
      <c r="NAR15">
        <v>75.23</v>
      </c>
      <c r="NAS15" t="s">
        <v>69</v>
      </c>
      <c r="NAT15">
        <v>75.23</v>
      </c>
      <c r="NAU15" t="s">
        <v>69</v>
      </c>
      <c r="NAV15">
        <v>75.23</v>
      </c>
      <c r="NAW15" t="s">
        <v>69</v>
      </c>
      <c r="NAX15">
        <v>75.23</v>
      </c>
      <c r="NAY15" t="s">
        <v>69</v>
      </c>
      <c r="NAZ15">
        <v>75.23</v>
      </c>
      <c r="NBA15" t="s">
        <v>69</v>
      </c>
      <c r="NBB15">
        <v>75.23</v>
      </c>
      <c r="NBC15" t="s">
        <v>69</v>
      </c>
      <c r="NBD15">
        <v>75.23</v>
      </c>
      <c r="NBE15" t="s">
        <v>69</v>
      </c>
      <c r="NBF15">
        <v>75.23</v>
      </c>
      <c r="NBG15" t="s">
        <v>69</v>
      </c>
      <c r="NBH15">
        <v>75.23</v>
      </c>
      <c r="NBI15" t="s">
        <v>69</v>
      </c>
      <c r="NBJ15">
        <v>75.23</v>
      </c>
      <c r="NBK15" t="s">
        <v>69</v>
      </c>
      <c r="NBL15">
        <v>75.23</v>
      </c>
      <c r="NBM15" t="s">
        <v>69</v>
      </c>
      <c r="NBN15">
        <v>75.23</v>
      </c>
      <c r="NBO15" t="s">
        <v>69</v>
      </c>
      <c r="NBP15">
        <v>75.23</v>
      </c>
      <c r="NBQ15" t="s">
        <v>69</v>
      </c>
      <c r="NBR15">
        <v>75.23</v>
      </c>
      <c r="NBS15" t="s">
        <v>69</v>
      </c>
      <c r="NBT15">
        <v>75.23</v>
      </c>
      <c r="NBU15" t="s">
        <v>69</v>
      </c>
      <c r="NBV15">
        <v>75.23</v>
      </c>
      <c r="NBW15" t="s">
        <v>69</v>
      </c>
      <c r="NBX15">
        <v>75.23</v>
      </c>
      <c r="NBY15" t="s">
        <v>69</v>
      </c>
      <c r="NBZ15">
        <v>75.23</v>
      </c>
      <c r="NCA15" t="s">
        <v>69</v>
      </c>
      <c r="NCB15">
        <v>75.23</v>
      </c>
      <c r="NCC15" t="s">
        <v>69</v>
      </c>
      <c r="NCD15">
        <v>75.23</v>
      </c>
      <c r="NCE15" t="s">
        <v>69</v>
      </c>
      <c r="NCF15">
        <v>75.23</v>
      </c>
      <c r="NCG15" t="s">
        <v>69</v>
      </c>
      <c r="NCH15">
        <v>75.23</v>
      </c>
      <c r="NCI15" t="s">
        <v>69</v>
      </c>
      <c r="NCJ15">
        <v>75.23</v>
      </c>
      <c r="NCK15" t="s">
        <v>69</v>
      </c>
      <c r="NCL15">
        <v>75.23</v>
      </c>
      <c r="NCM15" t="s">
        <v>69</v>
      </c>
      <c r="NCN15">
        <v>75.23</v>
      </c>
      <c r="NCO15" t="s">
        <v>69</v>
      </c>
      <c r="NCP15">
        <v>75.23</v>
      </c>
      <c r="NCQ15" t="s">
        <v>69</v>
      </c>
      <c r="NCR15">
        <v>75.23</v>
      </c>
      <c r="NCS15" t="s">
        <v>69</v>
      </c>
      <c r="NCT15">
        <v>75.23</v>
      </c>
      <c r="NCU15" t="s">
        <v>69</v>
      </c>
      <c r="NCV15">
        <v>75.23</v>
      </c>
      <c r="NCW15" t="s">
        <v>69</v>
      </c>
      <c r="NCX15">
        <v>75.23</v>
      </c>
      <c r="NCY15" t="s">
        <v>69</v>
      </c>
      <c r="NCZ15">
        <v>75.23</v>
      </c>
      <c r="NDA15" t="s">
        <v>69</v>
      </c>
      <c r="NDB15">
        <v>75.23</v>
      </c>
      <c r="NDC15" t="s">
        <v>69</v>
      </c>
      <c r="NDD15">
        <v>75.23</v>
      </c>
      <c r="NDE15" t="s">
        <v>69</v>
      </c>
      <c r="NDF15">
        <v>75.23</v>
      </c>
      <c r="NDG15" t="s">
        <v>69</v>
      </c>
      <c r="NDH15">
        <v>75.23</v>
      </c>
      <c r="NDI15" t="s">
        <v>69</v>
      </c>
      <c r="NDJ15">
        <v>75.23</v>
      </c>
      <c r="NDK15" t="s">
        <v>69</v>
      </c>
      <c r="NDL15">
        <v>75.23</v>
      </c>
      <c r="NDM15" t="s">
        <v>69</v>
      </c>
      <c r="NDN15">
        <v>75.23</v>
      </c>
      <c r="NDO15" t="s">
        <v>69</v>
      </c>
      <c r="NDP15">
        <v>75.23</v>
      </c>
      <c r="NDQ15" t="s">
        <v>69</v>
      </c>
      <c r="NDR15">
        <v>75.23</v>
      </c>
      <c r="NDS15" t="s">
        <v>69</v>
      </c>
      <c r="NDT15">
        <v>75.23</v>
      </c>
      <c r="NDU15" t="s">
        <v>69</v>
      </c>
      <c r="NDV15">
        <v>75.23</v>
      </c>
      <c r="NDW15" t="s">
        <v>69</v>
      </c>
      <c r="NDX15">
        <v>75.23</v>
      </c>
      <c r="NDY15" t="s">
        <v>69</v>
      </c>
      <c r="NDZ15">
        <v>75.23</v>
      </c>
      <c r="NEA15" t="s">
        <v>69</v>
      </c>
      <c r="NEB15">
        <v>75.23</v>
      </c>
      <c r="NEC15" t="s">
        <v>69</v>
      </c>
      <c r="NED15">
        <v>75.23</v>
      </c>
      <c r="NEE15" t="s">
        <v>69</v>
      </c>
      <c r="NEF15">
        <v>75.23</v>
      </c>
      <c r="NEG15" t="s">
        <v>69</v>
      </c>
      <c r="NEH15">
        <v>75.23</v>
      </c>
      <c r="NEI15" t="s">
        <v>69</v>
      </c>
      <c r="NEJ15">
        <v>75.23</v>
      </c>
      <c r="NEK15" t="s">
        <v>69</v>
      </c>
      <c r="NEL15">
        <v>75.23</v>
      </c>
      <c r="NEM15" t="s">
        <v>69</v>
      </c>
      <c r="NEN15">
        <v>75.23</v>
      </c>
      <c r="NEO15" t="s">
        <v>69</v>
      </c>
      <c r="NEP15">
        <v>75.23</v>
      </c>
      <c r="NEQ15" t="s">
        <v>69</v>
      </c>
      <c r="NER15">
        <v>75.23</v>
      </c>
      <c r="NES15" t="s">
        <v>69</v>
      </c>
      <c r="NET15">
        <v>75.23</v>
      </c>
      <c r="NEU15" t="s">
        <v>69</v>
      </c>
      <c r="NEV15">
        <v>75.23</v>
      </c>
      <c r="NEW15" t="s">
        <v>69</v>
      </c>
      <c r="NEX15">
        <v>75.23</v>
      </c>
      <c r="NEY15" t="s">
        <v>69</v>
      </c>
      <c r="NEZ15">
        <v>75.23</v>
      </c>
      <c r="NFA15" t="s">
        <v>69</v>
      </c>
      <c r="NFB15">
        <v>75.23</v>
      </c>
      <c r="NFC15" t="s">
        <v>69</v>
      </c>
      <c r="NFD15">
        <v>75.23</v>
      </c>
      <c r="NFE15" t="s">
        <v>69</v>
      </c>
      <c r="NFF15">
        <v>75.23</v>
      </c>
      <c r="NFG15" t="s">
        <v>69</v>
      </c>
      <c r="NFH15">
        <v>75.23</v>
      </c>
      <c r="NFI15" t="s">
        <v>69</v>
      </c>
      <c r="NFJ15">
        <v>75.23</v>
      </c>
      <c r="NFK15" t="s">
        <v>69</v>
      </c>
      <c r="NFL15">
        <v>75.23</v>
      </c>
      <c r="NFM15" t="s">
        <v>69</v>
      </c>
      <c r="NFN15">
        <v>75.23</v>
      </c>
      <c r="NFO15" t="s">
        <v>69</v>
      </c>
      <c r="NFP15">
        <v>75.23</v>
      </c>
      <c r="NFQ15" t="s">
        <v>69</v>
      </c>
      <c r="NFR15">
        <v>75.23</v>
      </c>
      <c r="NFS15" t="s">
        <v>69</v>
      </c>
      <c r="NFT15">
        <v>75.23</v>
      </c>
      <c r="NFU15" t="s">
        <v>69</v>
      </c>
      <c r="NFV15">
        <v>75.23</v>
      </c>
      <c r="NFW15" t="s">
        <v>69</v>
      </c>
      <c r="NFX15">
        <v>75.23</v>
      </c>
      <c r="NFY15" t="s">
        <v>69</v>
      </c>
      <c r="NFZ15">
        <v>75.23</v>
      </c>
      <c r="NGA15" t="s">
        <v>69</v>
      </c>
      <c r="NGB15">
        <v>75.23</v>
      </c>
      <c r="NGC15" t="s">
        <v>69</v>
      </c>
      <c r="NGD15">
        <v>75.23</v>
      </c>
      <c r="NGE15" t="s">
        <v>69</v>
      </c>
      <c r="NGF15">
        <v>75.23</v>
      </c>
      <c r="NGG15" t="s">
        <v>69</v>
      </c>
      <c r="NGH15">
        <v>75.23</v>
      </c>
      <c r="NGI15" t="s">
        <v>69</v>
      </c>
      <c r="NGJ15">
        <v>75.23</v>
      </c>
      <c r="NGK15" t="s">
        <v>69</v>
      </c>
      <c r="NGL15">
        <v>75.23</v>
      </c>
      <c r="NGM15" t="s">
        <v>69</v>
      </c>
      <c r="NGN15">
        <v>75.23</v>
      </c>
      <c r="NGO15" t="s">
        <v>69</v>
      </c>
      <c r="NGP15">
        <v>75.23</v>
      </c>
      <c r="NGQ15" t="s">
        <v>69</v>
      </c>
      <c r="NGR15">
        <v>75.23</v>
      </c>
      <c r="NGS15" t="s">
        <v>69</v>
      </c>
      <c r="NGT15">
        <v>75.23</v>
      </c>
      <c r="NGU15" t="s">
        <v>69</v>
      </c>
      <c r="NGV15">
        <v>75.23</v>
      </c>
      <c r="NGW15" t="s">
        <v>69</v>
      </c>
      <c r="NGX15">
        <v>75.23</v>
      </c>
      <c r="NGY15" t="s">
        <v>69</v>
      </c>
      <c r="NGZ15">
        <v>75.23</v>
      </c>
      <c r="NHA15" t="s">
        <v>69</v>
      </c>
      <c r="NHB15">
        <v>75.23</v>
      </c>
      <c r="NHC15" t="s">
        <v>69</v>
      </c>
      <c r="NHD15">
        <v>75.23</v>
      </c>
      <c r="NHE15" t="s">
        <v>69</v>
      </c>
      <c r="NHF15">
        <v>75.23</v>
      </c>
      <c r="NHG15" t="s">
        <v>69</v>
      </c>
      <c r="NHH15">
        <v>75.23</v>
      </c>
      <c r="NHI15" t="s">
        <v>69</v>
      </c>
      <c r="NHJ15">
        <v>75.23</v>
      </c>
      <c r="NHK15" t="s">
        <v>69</v>
      </c>
      <c r="NHL15">
        <v>75.23</v>
      </c>
      <c r="NHM15" t="s">
        <v>69</v>
      </c>
      <c r="NHN15">
        <v>75.23</v>
      </c>
      <c r="NHO15" t="s">
        <v>69</v>
      </c>
      <c r="NHP15">
        <v>75.23</v>
      </c>
      <c r="NHQ15" t="s">
        <v>69</v>
      </c>
      <c r="NHR15">
        <v>75.23</v>
      </c>
      <c r="NHS15" t="s">
        <v>69</v>
      </c>
      <c r="NHT15">
        <v>75.23</v>
      </c>
      <c r="NHU15" t="s">
        <v>69</v>
      </c>
      <c r="NHV15">
        <v>75.23</v>
      </c>
      <c r="NHW15" t="s">
        <v>69</v>
      </c>
      <c r="NHX15">
        <v>75.23</v>
      </c>
      <c r="NHY15" t="s">
        <v>69</v>
      </c>
      <c r="NHZ15">
        <v>75.23</v>
      </c>
      <c r="NIA15" t="s">
        <v>69</v>
      </c>
      <c r="NIB15">
        <v>75.23</v>
      </c>
      <c r="NIC15" t="s">
        <v>69</v>
      </c>
      <c r="NID15">
        <v>75.23</v>
      </c>
      <c r="NIE15" t="s">
        <v>69</v>
      </c>
      <c r="NIF15">
        <v>75.23</v>
      </c>
      <c r="NIG15" t="s">
        <v>69</v>
      </c>
      <c r="NIH15">
        <v>75.23</v>
      </c>
      <c r="NII15" t="s">
        <v>69</v>
      </c>
      <c r="NIJ15">
        <v>75.23</v>
      </c>
      <c r="NIK15" t="s">
        <v>69</v>
      </c>
      <c r="NIL15">
        <v>75.23</v>
      </c>
      <c r="NIM15" t="s">
        <v>69</v>
      </c>
      <c r="NIN15">
        <v>75.23</v>
      </c>
      <c r="NIO15" t="s">
        <v>69</v>
      </c>
      <c r="NIP15">
        <v>75.23</v>
      </c>
      <c r="NIQ15" t="s">
        <v>69</v>
      </c>
      <c r="NIR15">
        <v>75.23</v>
      </c>
      <c r="NIS15" t="s">
        <v>69</v>
      </c>
      <c r="NIT15">
        <v>75.23</v>
      </c>
      <c r="NIU15" t="s">
        <v>69</v>
      </c>
      <c r="NIV15">
        <v>75.23</v>
      </c>
      <c r="NIW15" t="s">
        <v>69</v>
      </c>
      <c r="NIX15">
        <v>75.23</v>
      </c>
      <c r="NIY15" t="s">
        <v>69</v>
      </c>
      <c r="NIZ15">
        <v>75.23</v>
      </c>
      <c r="NJA15" t="s">
        <v>69</v>
      </c>
      <c r="NJB15">
        <v>75.23</v>
      </c>
      <c r="NJC15" t="s">
        <v>69</v>
      </c>
      <c r="NJD15">
        <v>75.23</v>
      </c>
      <c r="NJE15" t="s">
        <v>69</v>
      </c>
      <c r="NJF15">
        <v>75.23</v>
      </c>
      <c r="NJG15" t="s">
        <v>69</v>
      </c>
      <c r="NJH15">
        <v>75.23</v>
      </c>
      <c r="NJI15" t="s">
        <v>69</v>
      </c>
      <c r="NJJ15">
        <v>75.23</v>
      </c>
      <c r="NJK15" t="s">
        <v>69</v>
      </c>
      <c r="NJL15">
        <v>75.23</v>
      </c>
      <c r="NJM15" t="s">
        <v>69</v>
      </c>
      <c r="NJN15">
        <v>75.23</v>
      </c>
      <c r="NJO15" t="s">
        <v>69</v>
      </c>
      <c r="NJP15">
        <v>75.23</v>
      </c>
      <c r="NJQ15" t="s">
        <v>69</v>
      </c>
      <c r="NJR15">
        <v>75.23</v>
      </c>
      <c r="NJS15" t="s">
        <v>69</v>
      </c>
      <c r="NJT15">
        <v>75.23</v>
      </c>
      <c r="NJU15" t="s">
        <v>69</v>
      </c>
      <c r="NJV15">
        <v>75.23</v>
      </c>
      <c r="NJW15" t="s">
        <v>69</v>
      </c>
      <c r="NJX15">
        <v>75.23</v>
      </c>
      <c r="NJY15" t="s">
        <v>69</v>
      </c>
      <c r="NJZ15">
        <v>75.23</v>
      </c>
      <c r="NKA15" t="s">
        <v>69</v>
      </c>
      <c r="NKB15">
        <v>75.23</v>
      </c>
      <c r="NKC15" t="s">
        <v>69</v>
      </c>
      <c r="NKD15">
        <v>75.23</v>
      </c>
      <c r="NKE15" t="s">
        <v>69</v>
      </c>
      <c r="NKF15">
        <v>75.23</v>
      </c>
      <c r="NKG15" t="s">
        <v>69</v>
      </c>
      <c r="NKH15">
        <v>75.23</v>
      </c>
      <c r="NKI15" t="s">
        <v>69</v>
      </c>
      <c r="NKJ15">
        <v>75.23</v>
      </c>
      <c r="NKK15" t="s">
        <v>69</v>
      </c>
      <c r="NKL15">
        <v>75.23</v>
      </c>
      <c r="NKM15" t="s">
        <v>69</v>
      </c>
      <c r="NKN15">
        <v>75.23</v>
      </c>
      <c r="NKO15" t="s">
        <v>69</v>
      </c>
      <c r="NKP15">
        <v>75.23</v>
      </c>
      <c r="NKQ15" t="s">
        <v>69</v>
      </c>
      <c r="NKR15">
        <v>75.23</v>
      </c>
      <c r="NKS15" t="s">
        <v>69</v>
      </c>
      <c r="NKT15">
        <v>75.23</v>
      </c>
      <c r="NKU15" t="s">
        <v>69</v>
      </c>
      <c r="NKV15">
        <v>75.23</v>
      </c>
      <c r="NKW15" t="s">
        <v>69</v>
      </c>
      <c r="NKX15">
        <v>75.23</v>
      </c>
      <c r="NKY15" t="s">
        <v>69</v>
      </c>
      <c r="NKZ15">
        <v>75.23</v>
      </c>
      <c r="NLA15" t="s">
        <v>69</v>
      </c>
      <c r="NLB15">
        <v>75.23</v>
      </c>
      <c r="NLC15" t="s">
        <v>69</v>
      </c>
      <c r="NLD15">
        <v>75.23</v>
      </c>
      <c r="NLE15" t="s">
        <v>69</v>
      </c>
      <c r="NLF15">
        <v>75.23</v>
      </c>
      <c r="NLG15" t="s">
        <v>69</v>
      </c>
      <c r="NLH15">
        <v>75.23</v>
      </c>
      <c r="NLI15" t="s">
        <v>69</v>
      </c>
      <c r="NLJ15">
        <v>75.23</v>
      </c>
      <c r="NLK15" t="s">
        <v>69</v>
      </c>
      <c r="NLL15">
        <v>75.23</v>
      </c>
      <c r="NLM15" t="s">
        <v>69</v>
      </c>
      <c r="NLN15">
        <v>75.23</v>
      </c>
      <c r="NLO15" t="s">
        <v>69</v>
      </c>
      <c r="NLP15">
        <v>75.23</v>
      </c>
      <c r="NLQ15" t="s">
        <v>69</v>
      </c>
      <c r="NLR15">
        <v>75.23</v>
      </c>
      <c r="NLS15" t="s">
        <v>69</v>
      </c>
      <c r="NLT15">
        <v>75.23</v>
      </c>
      <c r="NLU15" t="s">
        <v>69</v>
      </c>
      <c r="NLV15">
        <v>75.23</v>
      </c>
      <c r="NLW15" t="s">
        <v>69</v>
      </c>
      <c r="NLX15">
        <v>75.23</v>
      </c>
      <c r="NLY15" t="s">
        <v>69</v>
      </c>
      <c r="NLZ15">
        <v>75.23</v>
      </c>
      <c r="NMA15" t="s">
        <v>69</v>
      </c>
      <c r="NMB15">
        <v>75.23</v>
      </c>
      <c r="NMC15" t="s">
        <v>69</v>
      </c>
      <c r="NMD15">
        <v>75.23</v>
      </c>
      <c r="NME15" t="s">
        <v>69</v>
      </c>
      <c r="NMF15">
        <v>75.23</v>
      </c>
      <c r="NMG15" t="s">
        <v>69</v>
      </c>
      <c r="NMH15">
        <v>75.23</v>
      </c>
      <c r="NMI15" t="s">
        <v>69</v>
      </c>
      <c r="NMJ15">
        <v>75.23</v>
      </c>
      <c r="NMK15" t="s">
        <v>69</v>
      </c>
      <c r="NML15">
        <v>75.23</v>
      </c>
      <c r="NMM15" t="s">
        <v>69</v>
      </c>
      <c r="NMN15">
        <v>75.23</v>
      </c>
      <c r="NMO15" t="s">
        <v>69</v>
      </c>
      <c r="NMP15">
        <v>75.23</v>
      </c>
      <c r="NMQ15" t="s">
        <v>69</v>
      </c>
      <c r="NMR15">
        <v>75.23</v>
      </c>
      <c r="NMS15" t="s">
        <v>69</v>
      </c>
      <c r="NMT15">
        <v>75.23</v>
      </c>
      <c r="NMU15" t="s">
        <v>69</v>
      </c>
      <c r="NMV15">
        <v>75.23</v>
      </c>
      <c r="NMW15" t="s">
        <v>69</v>
      </c>
      <c r="NMX15">
        <v>75.23</v>
      </c>
      <c r="NMY15" t="s">
        <v>69</v>
      </c>
      <c r="NMZ15">
        <v>75.23</v>
      </c>
      <c r="NNA15" t="s">
        <v>69</v>
      </c>
      <c r="NNB15">
        <v>75.23</v>
      </c>
      <c r="NNC15" t="s">
        <v>69</v>
      </c>
      <c r="NND15">
        <v>75.23</v>
      </c>
      <c r="NNE15" t="s">
        <v>69</v>
      </c>
      <c r="NNF15">
        <v>75.23</v>
      </c>
      <c r="NNG15" t="s">
        <v>69</v>
      </c>
      <c r="NNH15">
        <v>75.23</v>
      </c>
      <c r="NNI15" t="s">
        <v>69</v>
      </c>
      <c r="NNJ15">
        <v>75.23</v>
      </c>
      <c r="NNK15" t="s">
        <v>69</v>
      </c>
      <c r="NNL15">
        <v>75.23</v>
      </c>
      <c r="NNM15" t="s">
        <v>69</v>
      </c>
      <c r="NNN15">
        <v>75.23</v>
      </c>
      <c r="NNO15" t="s">
        <v>69</v>
      </c>
      <c r="NNP15">
        <v>75.23</v>
      </c>
      <c r="NNQ15" t="s">
        <v>69</v>
      </c>
      <c r="NNR15">
        <v>75.23</v>
      </c>
      <c r="NNS15" t="s">
        <v>69</v>
      </c>
      <c r="NNT15">
        <v>75.23</v>
      </c>
      <c r="NNU15" t="s">
        <v>69</v>
      </c>
      <c r="NNV15">
        <v>75.23</v>
      </c>
      <c r="NNW15" t="s">
        <v>69</v>
      </c>
      <c r="NNX15">
        <v>75.23</v>
      </c>
      <c r="NNY15" t="s">
        <v>69</v>
      </c>
      <c r="NNZ15">
        <v>75.23</v>
      </c>
      <c r="NOA15" t="s">
        <v>69</v>
      </c>
      <c r="NOB15">
        <v>75.23</v>
      </c>
      <c r="NOC15" t="s">
        <v>69</v>
      </c>
      <c r="NOD15">
        <v>75.23</v>
      </c>
      <c r="NOE15" t="s">
        <v>69</v>
      </c>
      <c r="NOF15">
        <v>75.23</v>
      </c>
      <c r="NOG15" t="s">
        <v>69</v>
      </c>
      <c r="NOH15">
        <v>75.23</v>
      </c>
      <c r="NOI15" t="s">
        <v>69</v>
      </c>
      <c r="NOJ15">
        <v>75.23</v>
      </c>
      <c r="NOK15" t="s">
        <v>69</v>
      </c>
      <c r="NOL15">
        <v>75.23</v>
      </c>
      <c r="NOM15" t="s">
        <v>69</v>
      </c>
      <c r="NON15">
        <v>75.23</v>
      </c>
      <c r="NOO15" t="s">
        <v>69</v>
      </c>
      <c r="NOP15">
        <v>75.23</v>
      </c>
      <c r="NOQ15" t="s">
        <v>69</v>
      </c>
      <c r="NOR15">
        <v>75.23</v>
      </c>
      <c r="NOS15" t="s">
        <v>69</v>
      </c>
      <c r="NOT15">
        <v>75.23</v>
      </c>
      <c r="NOU15" t="s">
        <v>69</v>
      </c>
      <c r="NOV15">
        <v>75.23</v>
      </c>
      <c r="NOW15" t="s">
        <v>69</v>
      </c>
      <c r="NOX15">
        <v>75.23</v>
      </c>
      <c r="NOY15" t="s">
        <v>69</v>
      </c>
      <c r="NOZ15">
        <v>75.23</v>
      </c>
      <c r="NPA15" t="s">
        <v>69</v>
      </c>
      <c r="NPB15">
        <v>75.23</v>
      </c>
      <c r="NPC15" t="s">
        <v>69</v>
      </c>
      <c r="NPD15">
        <v>75.23</v>
      </c>
      <c r="NPE15" t="s">
        <v>69</v>
      </c>
      <c r="NPF15">
        <v>75.23</v>
      </c>
      <c r="NPG15" t="s">
        <v>69</v>
      </c>
      <c r="NPH15">
        <v>75.23</v>
      </c>
      <c r="NPI15" t="s">
        <v>69</v>
      </c>
      <c r="NPJ15">
        <v>75.23</v>
      </c>
      <c r="NPK15" t="s">
        <v>69</v>
      </c>
      <c r="NPL15">
        <v>75.23</v>
      </c>
      <c r="NPM15" t="s">
        <v>69</v>
      </c>
      <c r="NPN15">
        <v>75.23</v>
      </c>
      <c r="NPO15" t="s">
        <v>69</v>
      </c>
      <c r="NPP15">
        <v>75.23</v>
      </c>
      <c r="NPQ15" t="s">
        <v>69</v>
      </c>
      <c r="NPR15">
        <v>75.23</v>
      </c>
      <c r="NPS15" t="s">
        <v>69</v>
      </c>
      <c r="NPT15">
        <v>75.23</v>
      </c>
      <c r="NPU15" t="s">
        <v>69</v>
      </c>
      <c r="NPV15">
        <v>75.23</v>
      </c>
      <c r="NPW15" t="s">
        <v>69</v>
      </c>
      <c r="NPX15">
        <v>75.23</v>
      </c>
      <c r="NPY15" t="s">
        <v>69</v>
      </c>
      <c r="NPZ15">
        <v>75.23</v>
      </c>
      <c r="NQA15" t="s">
        <v>69</v>
      </c>
      <c r="NQB15">
        <v>75.23</v>
      </c>
      <c r="NQC15" t="s">
        <v>69</v>
      </c>
      <c r="NQD15">
        <v>75.23</v>
      </c>
      <c r="NQE15" t="s">
        <v>69</v>
      </c>
      <c r="NQF15">
        <v>75.23</v>
      </c>
      <c r="NQG15" t="s">
        <v>69</v>
      </c>
      <c r="NQH15">
        <v>75.23</v>
      </c>
      <c r="NQI15" t="s">
        <v>69</v>
      </c>
      <c r="NQJ15">
        <v>75.23</v>
      </c>
      <c r="NQK15" t="s">
        <v>69</v>
      </c>
      <c r="NQL15">
        <v>75.23</v>
      </c>
      <c r="NQM15" t="s">
        <v>69</v>
      </c>
      <c r="NQN15">
        <v>75.23</v>
      </c>
      <c r="NQO15" t="s">
        <v>69</v>
      </c>
      <c r="NQP15">
        <v>75.23</v>
      </c>
      <c r="NQQ15" t="s">
        <v>69</v>
      </c>
      <c r="NQR15">
        <v>75.23</v>
      </c>
      <c r="NQS15" t="s">
        <v>69</v>
      </c>
      <c r="NQT15">
        <v>75.23</v>
      </c>
      <c r="NQU15" t="s">
        <v>69</v>
      </c>
      <c r="NQV15">
        <v>75.23</v>
      </c>
      <c r="NQW15" t="s">
        <v>69</v>
      </c>
      <c r="NQX15">
        <v>75.23</v>
      </c>
      <c r="NQY15" t="s">
        <v>69</v>
      </c>
      <c r="NQZ15">
        <v>75.23</v>
      </c>
      <c r="NRA15" t="s">
        <v>69</v>
      </c>
      <c r="NRB15">
        <v>75.23</v>
      </c>
      <c r="NRC15" t="s">
        <v>69</v>
      </c>
      <c r="NRD15">
        <v>75.23</v>
      </c>
      <c r="NRE15" t="s">
        <v>69</v>
      </c>
      <c r="NRF15">
        <v>75.23</v>
      </c>
      <c r="NRG15" t="s">
        <v>69</v>
      </c>
      <c r="NRH15">
        <v>75.23</v>
      </c>
      <c r="NRI15" t="s">
        <v>69</v>
      </c>
      <c r="NRJ15">
        <v>75.23</v>
      </c>
      <c r="NRK15" t="s">
        <v>69</v>
      </c>
      <c r="NRL15">
        <v>75.23</v>
      </c>
      <c r="NRM15" t="s">
        <v>69</v>
      </c>
      <c r="NRN15">
        <v>75.23</v>
      </c>
      <c r="NRO15" t="s">
        <v>69</v>
      </c>
      <c r="NRP15">
        <v>75.23</v>
      </c>
      <c r="NRQ15" t="s">
        <v>69</v>
      </c>
      <c r="NRR15">
        <v>75.23</v>
      </c>
      <c r="NRS15" t="s">
        <v>69</v>
      </c>
      <c r="NRT15">
        <v>75.23</v>
      </c>
      <c r="NRU15" t="s">
        <v>69</v>
      </c>
      <c r="NRV15">
        <v>75.23</v>
      </c>
      <c r="NRW15" t="s">
        <v>69</v>
      </c>
      <c r="NRX15">
        <v>75.23</v>
      </c>
      <c r="NRY15" t="s">
        <v>69</v>
      </c>
      <c r="NRZ15">
        <v>75.23</v>
      </c>
      <c r="NSA15" t="s">
        <v>69</v>
      </c>
      <c r="NSB15">
        <v>75.23</v>
      </c>
      <c r="NSC15" t="s">
        <v>69</v>
      </c>
      <c r="NSD15">
        <v>75.23</v>
      </c>
      <c r="NSE15" t="s">
        <v>69</v>
      </c>
      <c r="NSF15">
        <v>75.23</v>
      </c>
      <c r="NSG15" t="s">
        <v>69</v>
      </c>
      <c r="NSH15">
        <v>75.23</v>
      </c>
      <c r="NSI15" t="s">
        <v>69</v>
      </c>
      <c r="NSJ15">
        <v>75.23</v>
      </c>
      <c r="NSK15" t="s">
        <v>69</v>
      </c>
      <c r="NSL15">
        <v>75.23</v>
      </c>
      <c r="NSM15" t="s">
        <v>69</v>
      </c>
      <c r="NSN15">
        <v>75.23</v>
      </c>
      <c r="NSO15" t="s">
        <v>69</v>
      </c>
      <c r="NSP15">
        <v>75.23</v>
      </c>
      <c r="NSQ15" t="s">
        <v>69</v>
      </c>
      <c r="NSR15">
        <v>75.23</v>
      </c>
      <c r="NSS15" t="s">
        <v>69</v>
      </c>
      <c r="NST15">
        <v>75.23</v>
      </c>
      <c r="NSU15" t="s">
        <v>69</v>
      </c>
      <c r="NSV15">
        <v>75.23</v>
      </c>
      <c r="NSW15" t="s">
        <v>69</v>
      </c>
      <c r="NSX15">
        <v>75.23</v>
      </c>
      <c r="NSY15" t="s">
        <v>69</v>
      </c>
      <c r="NSZ15">
        <v>75.23</v>
      </c>
      <c r="NTA15" t="s">
        <v>69</v>
      </c>
      <c r="NTB15">
        <v>75.23</v>
      </c>
      <c r="NTC15" t="s">
        <v>69</v>
      </c>
      <c r="NTD15">
        <v>75.23</v>
      </c>
      <c r="NTE15" t="s">
        <v>69</v>
      </c>
      <c r="NTF15">
        <v>75.23</v>
      </c>
      <c r="NTG15" t="s">
        <v>69</v>
      </c>
      <c r="NTH15">
        <v>75.23</v>
      </c>
      <c r="NTI15" t="s">
        <v>69</v>
      </c>
      <c r="NTJ15">
        <v>75.23</v>
      </c>
      <c r="NTK15" t="s">
        <v>69</v>
      </c>
      <c r="NTL15">
        <v>75.23</v>
      </c>
      <c r="NTM15" t="s">
        <v>69</v>
      </c>
      <c r="NTN15">
        <v>75.23</v>
      </c>
      <c r="NTO15" t="s">
        <v>69</v>
      </c>
      <c r="NTP15">
        <v>75.23</v>
      </c>
      <c r="NTQ15" t="s">
        <v>69</v>
      </c>
      <c r="NTR15">
        <v>75.23</v>
      </c>
      <c r="NTS15" t="s">
        <v>69</v>
      </c>
      <c r="NTT15">
        <v>75.23</v>
      </c>
      <c r="NTU15" t="s">
        <v>69</v>
      </c>
      <c r="NTV15">
        <v>75.23</v>
      </c>
      <c r="NTW15" t="s">
        <v>69</v>
      </c>
      <c r="NTX15">
        <v>75.23</v>
      </c>
      <c r="NTY15" t="s">
        <v>69</v>
      </c>
      <c r="NTZ15">
        <v>75.23</v>
      </c>
      <c r="NUA15" t="s">
        <v>69</v>
      </c>
      <c r="NUB15">
        <v>75.23</v>
      </c>
      <c r="NUC15" t="s">
        <v>69</v>
      </c>
      <c r="NUD15">
        <v>75.23</v>
      </c>
      <c r="NUE15" t="s">
        <v>69</v>
      </c>
      <c r="NUF15">
        <v>75.23</v>
      </c>
      <c r="NUG15" t="s">
        <v>69</v>
      </c>
      <c r="NUH15">
        <v>75.23</v>
      </c>
      <c r="NUI15" t="s">
        <v>69</v>
      </c>
      <c r="NUJ15">
        <v>75.23</v>
      </c>
      <c r="NUK15" t="s">
        <v>69</v>
      </c>
      <c r="NUL15">
        <v>75.23</v>
      </c>
      <c r="NUM15" t="s">
        <v>69</v>
      </c>
      <c r="NUN15">
        <v>75.23</v>
      </c>
      <c r="NUO15" t="s">
        <v>69</v>
      </c>
      <c r="NUP15">
        <v>75.23</v>
      </c>
      <c r="NUQ15" t="s">
        <v>69</v>
      </c>
      <c r="NUR15">
        <v>75.23</v>
      </c>
      <c r="NUS15" t="s">
        <v>69</v>
      </c>
      <c r="NUT15">
        <v>75.23</v>
      </c>
      <c r="NUU15" t="s">
        <v>69</v>
      </c>
      <c r="NUV15">
        <v>75.23</v>
      </c>
      <c r="NUW15" t="s">
        <v>69</v>
      </c>
      <c r="NUX15">
        <v>75.23</v>
      </c>
      <c r="NUY15" t="s">
        <v>69</v>
      </c>
      <c r="NUZ15">
        <v>75.23</v>
      </c>
      <c r="NVA15" t="s">
        <v>69</v>
      </c>
      <c r="NVB15">
        <v>75.23</v>
      </c>
      <c r="NVC15" t="s">
        <v>69</v>
      </c>
      <c r="NVD15">
        <v>75.23</v>
      </c>
      <c r="NVE15" t="s">
        <v>69</v>
      </c>
      <c r="NVF15">
        <v>75.23</v>
      </c>
      <c r="NVG15" t="s">
        <v>69</v>
      </c>
      <c r="NVH15">
        <v>75.23</v>
      </c>
      <c r="NVI15" t="s">
        <v>69</v>
      </c>
      <c r="NVJ15">
        <v>75.23</v>
      </c>
      <c r="NVK15" t="s">
        <v>69</v>
      </c>
      <c r="NVL15">
        <v>75.23</v>
      </c>
      <c r="NVM15" t="s">
        <v>69</v>
      </c>
      <c r="NVN15">
        <v>75.23</v>
      </c>
      <c r="NVO15" t="s">
        <v>69</v>
      </c>
      <c r="NVP15">
        <v>75.23</v>
      </c>
      <c r="NVQ15" t="s">
        <v>69</v>
      </c>
      <c r="NVR15">
        <v>75.23</v>
      </c>
      <c r="NVS15" t="s">
        <v>69</v>
      </c>
      <c r="NVT15">
        <v>75.23</v>
      </c>
      <c r="NVU15" t="s">
        <v>69</v>
      </c>
      <c r="NVV15">
        <v>75.23</v>
      </c>
      <c r="NVW15" t="s">
        <v>69</v>
      </c>
      <c r="NVX15">
        <v>75.23</v>
      </c>
      <c r="NVY15" t="s">
        <v>69</v>
      </c>
      <c r="NVZ15">
        <v>75.23</v>
      </c>
      <c r="NWA15" t="s">
        <v>69</v>
      </c>
      <c r="NWB15">
        <v>75.23</v>
      </c>
      <c r="NWC15" t="s">
        <v>69</v>
      </c>
      <c r="NWD15">
        <v>75.23</v>
      </c>
      <c r="NWE15" t="s">
        <v>69</v>
      </c>
      <c r="NWF15">
        <v>75.23</v>
      </c>
      <c r="NWG15" t="s">
        <v>69</v>
      </c>
      <c r="NWH15">
        <v>75.23</v>
      </c>
      <c r="NWI15" t="s">
        <v>69</v>
      </c>
      <c r="NWJ15">
        <v>75.23</v>
      </c>
      <c r="NWK15" t="s">
        <v>69</v>
      </c>
      <c r="NWL15">
        <v>75.23</v>
      </c>
      <c r="NWM15" t="s">
        <v>69</v>
      </c>
      <c r="NWN15">
        <v>75.23</v>
      </c>
      <c r="NWO15" t="s">
        <v>69</v>
      </c>
      <c r="NWP15">
        <v>75.23</v>
      </c>
      <c r="NWQ15" t="s">
        <v>69</v>
      </c>
      <c r="NWR15">
        <v>75.23</v>
      </c>
      <c r="NWS15" t="s">
        <v>69</v>
      </c>
      <c r="NWT15">
        <v>75.23</v>
      </c>
      <c r="NWU15" t="s">
        <v>69</v>
      </c>
      <c r="NWV15">
        <v>75.23</v>
      </c>
      <c r="NWW15" t="s">
        <v>69</v>
      </c>
      <c r="NWX15">
        <v>75.23</v>
      </c>
      <c r="NWY15" t="s">
        <v>69</v>
      </c>
      <c r="NWZ15">
        <v>75.23</v>
      </c>
      <c r="NXA15" t="s">
        <v>69</v>
      </c>
      <c r="NXB15">
        <v>75.23</v>
      </c>
      <c r="NXC15" t="s">
        <v>69</v>
      </c>
      <c r="NXD15">
        <v>75.23</v>
      </c>
      <c r="NXE15" t="s">
        <v>69</v>
      </c>
      <c r="NXF15">
        <v>75.23</v>
      </c>
      <c r="NXG15" t="s">
        <v>69</v>
      </c>
      <c r="NXH15">
        <v>75.23</v>
      </c>
      <c r="NXI15" t="s">
        <v>69</v>
      </c>
      <c r="NXJ15">
        <v>75.23</v>
      </c>
      <c r="NXK15" t="s">
        <v>69</v>
      </c>
      <c r="NXL15">
        <v>75.23</v>
      </c>
      <c r="NXM15" t="s">
        <v>69</v>
      </c>
      <c r="NXN15">
        <v>75.23</v>
      </c>
      <c r="NXO15" t="s">
        <v>69</v>
      </c>
      <c r="NXP15">
        <v>75.23</v>
      </c>
      <c r="NXQ15" t="s">
        <v>69</v>
      </c>
      <c r="NXR15">
        <v>75.23</v>
      </c>
      <c r="NXS15" t="s">
        <v>69</v>
      </c>
      <c r="NXT15">
        <v>75.23</v>
      </c>
      <c r="NXU15" t="s">
        <v>69</v>
      </c>
      <c r="NXV15">
        <v>75.23</v>
      </c>
      <c r="NXW15" t="s">
        <v>69</v>
      </c>
      <c r="NXX15">
        <v>75.23</v>
      </c>
      <c r="NXY15" t="s">
        <v>69</v>
      </c>
      <c r="NXZ15">
        <v>75.23</v>
      </c>
      <c r="NYA15" t="s">
        <v>69</v>
      </c>
      <c r="NYB15">
        <v>75.23</v>
      </c>
      <c r="NYC15" t="s">
        <v>69</v>
      </c>
      <c r="NYD15">
        <v>75.23</v>
      </c>
      <c r="NYE15" t="s">
        <v>69</v>
      </c>
      <c r="NYF15">
        <v>75.23</v>
      </c>
      <c r="NYG15" t="s">
        <v>69</v>
      </c>
      <c r="NYH15">
        <v>75.23</v>
      </c>
      <c r="NYI15" t="s">
        <v>69</v>
      </c>
      <c r="NYJ15">
        <v>75.23</v>
      </c>
      <c r="NYK15" t="s">
        <v>69</v>
      </c>
      <c r="NYL15">
        <v>75.23</v>
      </c>
      <c r="NYM15" t="s">
        <v>69</v>
      </c>
      <c r="NYN15">
        <v>75.23</v>
      </c>
      <c r="NYO15" t="s">
        <v>69</v>
      </c>
      <c r="NYP15">
        <v>75.23</v>
      </c>
      <c r="NYQ15" t="s">
        <v>69</v>
      </c>
      <c r="NYR15">
        <v>75.23</v>
      </c>
      <c r="NYS15" t="s">
        <v>69</v>
      </c>
      <c r="NYT15">
        <v>75.23</v>
      </c>
      <c r="NYU15" t="s">
        <v>69</v>
      </c>
      <c r="NYV15">
        <v>75.23</v>
      </c>
      <c r="NYW15" t="s">
        <v>69</v>
      </c>
      <c r="NYX15">
        <v>75.23</v>
      </c>
      <c r="NYY15" t="s">
        <v>69</v>
      </c>
      <c r="NYZ15">
        <v>75.23</v>
      </c>
      <c r="NZA15" t="s">
        <v>69</v>
      </c>
      <c r="NZB15">
        <v>75.23</v>
      </c>
      <c r="NZC15" t="s">
        <v>69</v>
      </c>
      <c r="NZD15">
        <v>75.23</v>
      </c>
      <c r="NZE15" t="s">
        <v>69</v>
      </c>
      <c r="NZF15">
        <v>75.23</v>
      </c>
      <c r="NZG15" t="s">
        <v>69</v>
      </c>
      <c r="NZH15">
        <v>75.23</v>
      </c>
      <c r="NZI15" t="s">
        <v>69</v>
      </c>
      <c r="NZJ15">
        <v>75.23</v>
      </c>
      <c r="NZK15" t="s">
        <v>69</v>
      </c>
      <c r="NZL15">
        <v>75.23</v>
      </c>
      <c r="NZM15" t="s">
        <v>69</v>
      </c>
      <c r="NZN15">
        <v>75.23</v>
      </c>
      <c r="NZO15" t="s">
        <v>69</v>
      </c>
      <c r="NZP15">
        <v>75.23</v>
      </c>
      <c r="NZQ15" t="s">
        <v>69</v>
      </c>
      <c r="NZR15">
        <v>75.23</v>
      </c>
      <c r="NZS15" t="s">
        <v>69</v>
      </c>
      <c r="NZT15">
        <v>75.23</v>
      </c>
      <c r="NZU15" t="s">
        <v>69</v>
      </c>
      <c r="NZV15">
        <v>75.23</v>
      </c>
      <c r="NZW15" t="s">
        <v>69</v>
      </c>
      <c r="NZX15">
        <v>75.23</v>
      </c>
      <c r="NZY15" t="s">
        <v>69</v>
      </c>
      <c r="NZZ15">
        <v>75.23</v>
      </c>
      <c r="OAA15" t="s">
        <v>69</v>
      </c>
      <c r="OAB15">
        <v>75.23</v>
      </c>
      <c r="OAC15" t="s">
        <v>69</v>
      </c>
      <c r="OAD15">
        <v>75.23</v>
      </c>
      <c r="OAE15" t="s">
        <v>69</v>
      </c>
      <c r="OAF15">
        <v>75.23</v>
      </c>
      <c r="OAG15" t="s">
        <v>69</v>
      </c>
      <c r="OAH15">
        <v>75.23</v>
      </c>
      <c r="OAI15" t="s">
        <v>69</v>
      </c>
      <c r="OAJ15">
        <v>75.23</v>
      </c>
      <c r="OAK15" t="s">
        <v>69</v>
      </c>
      <c r="OAL15">
        <v>75.23</v>
      </c>
      <c r="OAM15" t="s">
        <v>69</v>
      </c>
      <c r="OAN15">
        <v>75.23</v>
      </c>
      <c r="OAO15" t="s">
        <v>69</v>
      </c>
      <c r="OAP15">
        <v>75.23</v>
      </c>
      <c r="OAQ15" t="s">
        <v>69</v>
      </c>
      <c r="OAR15">
        <v>75.23</v>
      </c>
      <c r="OAS15" t="s">
        <v>69</v>
      </c>
      <c r="OAT15">
        <v>75.23</v>
      </c>
      <c r="OAU15" t="s">
        <v>69</v>
      </c>
      <c r="OAV15">
        <v>75.23</v>
      </c>
      <c r="OAW15" t="s">
        <v>69</v>
      </c>
      <c r="OAX15">
        <v>75.23</v>
      </c>
      <c r="OAY15" t="s">
        <v>69</v>
      </c>
      <c r="OAZ15">
        <v>75.23</v>
      </c>
      <c r="OBA15" t="s">
        <v>69</v>
      </c>
      <c r="OBB15">
        <v>75.23</v>
      </c>
      <c r="OBC15" t="s">
        <v>69</v>
      </c>
      <c r="OBD15">
        <v>75.23</v>
      </c>
      <c r="OBE15" t="s">
        <v>69</v>
      </c>
      <c r="OBF15">
        <v>75.23</v>
      </c>
      <c r="OBG15" t="s">
        <v>69</v>
      </c>
      <c r="OBH15">
        <v>75.23</v>
      </c>
      <c r="OBI15" t="s">
        <v>69</v>
      </c>
      <c r="OBJ15">
        <v>75.23</v>
      </c>
      <c r="OBK15" t="s">
        <v>69</v>
      </c>
      <c r="OBL15">
        <v>75.23</v>
      </c>
      <c r="OBM15" t="s">
        <v>69</v>
      </c>
      <c r="OBN15">
        <v>75.23</v>
      </c>
      <c r="OBO15" t="s">
        <v>69</v>
      </c>
      <c r="OBP15">
        <v>75.23</v>
      </c>
      <c r="OBQ15" t="s">
        <v>69</v>
      </c>
      <c r="OBR15">
        <v>75.23</v>
      </c>
      <c r="OBS15" t="s">
        <v>69</v>
      </c>
      <c r="OBT15">
        <v>75.23</v>
      </c>
      <c r="OBU15" t="s">
        <v>69</v>
      </c>
      <c r="OBV15">
        <v>75.23</v>
      </c>
      <c r="OBW15" t="s">
        <v>69</v>
      </c>
      <c r="OBX15">
        <v>75.23</v>
      </c>
      <c r="OBY15" t="s">
        <v>69</v>
      </c>
      <c r="OBZ15">
        <v>75.23</v>
      </c>
      <c r="OCA15" t="s">
        <v>69</v>
      </c>
      <c r="OCB15">
        <v>75.23</v>
      </c>
      <c r="OCC15" t="s">
        <v>69</v>
      </c>
      <c r="OCD15">
        <v>75.23</v>
      </c>
      <c r="OCE15" t="s">
        <v>69</v>
      </c>
      <c r="OCF15">
        <v>75.23</v>
      </c>
      <c r="OCG15" t="s">
        <v>69</v>
      </c>
      <c r="OCH15">
        <v>75.23</v>
      </c>
      <c r="OCI15" t="s">
        <v>69</v>
      </c>
      <c r="OCJ15">
        <v>75.23</v>
      </c>
      <c r="OCK15" t="s">
        <v>69</v>
      </c>
      <c r="OCL15">
        <v>75.23</v>
      </c>
      <c r="OCM15" t="s">
        <v>69</v>
      </c>
      <c r="OCN15">
        <v>75.23</v>
      </c>
      <c r="OCO15" t="s">
        <v>69</v>
      </c>
      <c r="OCP15">
        <v>75.23</v>
      </c>
      <c r="OCQ15" t="s">
        <v>69</v>
      </c>
      <c r="OCR15">
        <v>75.23</v>
      </c>
      <c r="OCS15" t="s">
        <v>69</v>
      </c>
      <c r="OCT15">
        <v>75.23</v>
      </c>
      <c r="OCU15" t="s">
        <v>69</v>
      </c>
      <c r="OCV15">
        <v>75.23</v>
      </c>
      <c r="OCW15" t="s">
        <v>69</v>
      </c>
      <c r="OCX15">
        <v>75.23</v>
      </c>
      <c r="OCY15" t="s">
        <v>69</v>
      </c>
      <c r="OCZ15">
        <v>75.23</v>
      </c>
      <c r="ODA15" t="s">
        <v>69</v>
      </c>
      <c r="ODB15">
        <v>75.23</v>
      </c>
      <c r="ODC15" t="s">
        <v>69</v>
      </c>
      <c r="ODD15">
        <v>75.23</v>
      </c>
      <c r="ODE15" t="s">
        <v>69</v>
      </c>
      <c r="ODF15">
        <v>75.23</v>
      </c>
      <c r="ODG15" t="s">
        <v>69</v>
      </c>
      <c r="ODH15">
        <v>75.23</v>
      </c>
      <c r="ODI15" t="s">
        <v>69</v>
      </c>
      <c r="ODJ15">
        <v>75.23</v>
      </c>
      <c r="ODK15" t="s">
        <v>69</v>
      </c>
      <c r="ODL15">
        <v>75.23</v>
      </c>
      <c r="ODM15" t="s">
        <v>69</v>
      </c>
      <c r="ODN15">
        <v>75.23</v>
      </c>
      <c r="ODO15" t="s">
        <v>69</v>
      </c>
      <c r="ODP15">
        <v>75.23</v>
      </c>
      <c r="ODQ15" t="s">
        <v>69</v>
      </c>
      <c r="ODR15">
        <v>75.23</v>
      </c>
      <c r="ODS15" t="s">
        <v>69</v>
      </c>
      <c r="ODT15">
        <v>75.23</v>
      </c>
      <c r="ODU15" t="s">
        <v>69</v>
      </c>
      <c r="ODV15">
        <v>75.23</v>
      </c>
      <c r="ODW15" t="s">
        <v>69</v>
      </c>
      <c r="ODX15">
        <v>75.23</v>
      </c>
      <c r="ODY15" t="s">
        <v>69</v>
      </c>
      <c r="ODZ15">
        <v>75.23</v>
      </c>
      <c r="OEA15" t="s">
        <v>69</v>
      </c>
      <c r="OEB15">
        <v>75.23</v>
      </c>
      <c r="OEC15" t="s">
        <v>69</v>
      </c>
      <c r="OED15">
        <v>75.23</v>
      </c>
      <c r="OEE15" t="s">
        <v>69</v>
      </c>
      <c r="OEF15">
        <v>75.23</v>
      </c>
      <c r="OEG15" t="s">
        <v>69</v>
      </c>
      <c r="OEH15">
        <v>75.23</v>
      </c>
      <c r="OEI15" t="s">
        <v>69</v>
      </c>
      <c r="OEJ15">
        <v>75.23</v>
      </c>
      <c r="OEK15" t="s">
        <v>69</v>
      </c>
      <c r="OEL15">
        <v>75.23</v>
      </c>
      <c r="OEM15" t="s">
        <v>69</v>
      </c>
      <c r="OEN15">
        <v>75.23</v>
      </c>
      <c r="OEO15" t="s">
        <v>69</v>
      </c>
      <c r="OEP15">
        <v>75.23</v>
      </c>
      <c r="OEQ15" t="s">
        <v>69</v>
      </c>
      <c r="OER15">
        <v>75.23</v>
      </c>
      <c r="OES15" t="s">
        <v>69</v>
      </c>
      <c r="OET15">
        <v>75.23</v>
      </c>
      <c r="OEU15" t="s">
        <v>69</v>
      </c>
      <c r="OEV15">
        <v>75.23</v>
      </c>
      <c r="OEW15" t="s">
        <v>69</v>
      </c>
      <c r="OEX15">
        <v>75.23</v>
      </c>
      <c r="OEY15" t="s">
        <v>69</v>
      </c>
      <c r="OEZ15">
        <v>75.23</v>
      </c>
      <c r="OFA15" t="s">
        <v>69</v>
      </c>
      <c r="OFB15">
        <v>75.23</v>
      </c>
      <c r="OFC15" t="s">
        <v>69</v>
      </c>
      <c r="OFD15">
        <v>75.23</v>
      </c>
      <c r="OFE15" t="s">
        <v>69</v>
      </c>
      <c r="OFF15">
        <v>75.23</v>
      </c>
      <c r="OFG15" t="s">
        <v>69</v>
      </c>
      <c r="OFH15">
        <v>75.23</v>
      </c>
      <c r="OFI15" t="s">
        <v>69</v>
      </c>
      <c r="OFJ15">
        <v>75.23</v>
      </c>
      <c r="OFK15" t="s">
        <v>69</v>
      </c>
      <c r="OFL15">
        <v>75.23</v>
      </c>
      <c r="OFM15" t="s">
        <v>69</v>
      </c>
      <c r="OFN15">
        <v>75.23</v>
      </c>
      <c r="OFO15" t="s">
        <v>69</v>
      </c>
      <c r="OFP15">
        <v>75.23</v>
      </c>
      <c r="OFQ15" t="s">
        <v>69</v>
      </c>
      <c r="OFR15">
        <v>75.23</v>
      </c>
      <c r="OFS15" t="s">
        <v>69</v>
      </c>
      <c r="OFT15">
        <v>75.23</v>
      </c>
      <c r="OFU15" t="s">
        <v>69</v>
      </c>
      <c r="OFV15">
        <v>75.23</v>
      </c>
      <c r="OFW15" t="s">
        <v>69</v>
      </c>
      <c r="OFX15">
        <v>75.23</v>
      </c>
      <c r="OFY15" t="s">
        <v>69</v>
      </c>
      <c r="OFZ15">
        <v>75.23</v>
      </c>
      <c r="OGA15" t="s">
        <v>69</v>
      </c>
      <c r="OGB15">
        <v>75.23</v>
      </c>
      <c r="OGC15" t="s">
        <v>69</v>
      </c>
      <c r="OGD15">
        <v>75.23</v>
      </c>
      <c r="OGE15" t="s">
        <v>69</v>
      </c>
      <c r="OGF15">
        <v>75.23</v>
      </c>
      <c r="OGG15" t="s">
        <v>69</v>
      </c>
      <c r="OGH15">
        <v>75.23</v>
      </c>
      <c r="OGI15" t="s">
        <v>69</v>
      </c>
      <c r="OGJ15">
        <v>75.23</v>
      </c>
      <c r="OGK15" t="s">
        <v>69</v>
      </c>
      <c r="OGL15">
        <v>75.23</v>
      </c>
      <c r="OGM15" t="s">
        <v>69</v>
      </c>
      <c r="OGN15">
        <v>75.23</v>
      </c>
      <c r="OGO15" t="s">
        <v>69</v>
      </c>
      <c r="OGP15">
        <v>75.23</v>
      </c>
      <c r="OGQ15" t="s">
        <v>69</v>
      </c>
      <c r="OGR15">
        <v>75.23</v>
      </c>
      <c r="OGS15" t="s">
        <v>69</v>
      </c>
      <c r="OGT15">
        <v>75.23</v>
      </c>
      <c r="OGU15" t="s">
        <v>69</v>
      </c>
      <c r="OGV15">
        <v>75.23</v>
      </c>
      <c r="OGW15" t="s">
        <v>69</v>
      </c>
      <c r="OGX15">
        <v>75.23</v>
      </c>
      <c r="OGY15" t="s">
        <v>69</v>
      </c>
      <c r="OGZ15">
        <v>75.23</v>
      </c>
      <c r="OHA15" t="s">
        <v>69</v>
      </c>
      <c r="OHB15">
        <v>75.23</v>
      </c>
      <c r="OHC15" t="s">
        <v>69</v>
      </c>
      <c r="OHD15">
        <v>75.23</v>
      </c>
      <c r="OHE15" t="s">
        <v>69</v>
      </c>
      <c r="OHF15">
        <v>75.23</v>
      </c>
      <c r="OHG15" t="s">
        <v>69</v>
      </c>
      <c r="OHH15">
        <v>75.23</v>
      </c>
      <c r="OHI15" t="s">
        <v>69</v>
      </c>
      <c r="OHJ15">
        <v>75.23</v>
      </c>
      <c r="OHK15" t="s">
        <v>69</v>
      </c>
      <c r="OHL15">
        <v>75.23</v>
      </c>
      <c r="OHM15" t="s">
        <v>69</v>
      </c>
      <c r="OHN15">
        <v>75.23</v>
      </c>
      <c r="OHO15" t="s">
        <v>69</v>
      </c>
      <c r="OHP15">
        <v>75.23</v>
      </c>
      <c r="OHQ15" t="s">
        <v>69</v>
      </c>
      <c r="OHR15">
        <v>75.23</v>
      </c>
      <c r="OHS15" t="s">
        <v>69</v>
      </c>
      <c r="OHT15">
        <v>75.23</v>
      </c>
      <c r="OHU15" t="s">
        <v>69</v>
      </c>
      <c r="OHV15">
        <v>75.23</v>
      </c>
      <c r="OHW15" t="s">
        <v>69</v>
      </c>
      <c r="OHX15">
        <v>75.23</v>
      </c>
      <c r="OHY15" t="s">
        <v>69</v>
      </c>
      <c r="OHZ15">
        <v>75.23</v>
      </c>
      <c r="OIA15" t="s">
        <v>69</v>
      </c>
      <c r="OIB15">
        <v>75.23</v>
      </c>
      <c r="OIC15" t="s">
        <v>69</v>
      </c>
      <c r="OID15">
        <v>75.23</v>
      </c>
      <c r="OIE15" t="s">
        <v>69</v>
      </c>
      <c r="OIF15">
        <v>75.23</v>
      </c>
      <c r="OIG15" t="s">
        <v>69</v>
      </c>
      <c r="OIH15">
        <v>75.23</v>
      </c>
      <c r="OII15" t="s">
        <v>69</v>
      </c>
      <c r="OIJ15">
        <v>75.23</v>
      </c>
      <c r="OIK15" t="s">
        <v>69</v>
      </c>
      <c r="OIL15">
        <v>75.23</v>
      </c>
      <c r="OIM15" t="s">
        <v>69</v>
      </c>
      <c r="OIN15">
        <v>75.23</v>
      </c>
      <c r="OIO15" t="s">
        <v>69</v>
      </c>
      <c r="OIP15">
        <v>75.23</v>
      </c>
      <c r="OIQ15" t="s">
        <v>69</v>
      </c>
      <c r="OIR15">
        <v>75.23</v>
      </c>
      <c r="OIS15" t="s">
        <v>69</v>
      </c>
      <c r="OIT15">
        <v>75.23</v>
      </c>
      <c r="OIU15" t="s">
        <v>69</v>
      </c>
      <c r="OIV15">
        <v>75.23</v>
      </c>
      <c r="OIW15" t="s">
        <v>69</v>
      </c>
      <c r="OIX15">
        <v>75.23</v>
      </c>
      <c r="OIY15" t="s">
        <v>69</v>
      </c>
      <c r="OIZ15">
        <v>75.23</v>
      </c>
      <c r="OJA15" t="s">
        <v>69</v>
      </c>
      <c r="OJB15">
        <v>75.23</v>
      </c>
      <c r="OJC15" t="s">
        <v>69</v>
      </c>
      <c r="OJD15">
        <v>75.23</v>
      </c>
      <c r="OJE15" t="s">
        <v>69</v>
      </c>
      <c r="OJF15">
        <v>75.23</v>
      </c>
      <c r="OJG15" t="s">
        <v>69</v>
      </c>
      <c r="OJH15">
        <v>75.23</v>
      </c>
      <c r="OJI15" t="s">
        <v>69</v>
      </c>
      <c r="OJJ15">
        <v>75.23</v>
      </c>
      <c r="OJK15" t="s">
        <v>69</v>
      </c>
      <c r="OJL15">
        <v>75.23</v>
      </c>
      <c r="OJM15" t="s">
        <v>69</v>
      </c>
      <c r="OJN15">
        <v>75.23</v>
      </c>
      <c r="OJO15" t="s">
        <v>69</v>
      </c>
      <c r="OJP15">
        <v>75.23</v>
      </c>
      <c r="OJQ15" t="s">
        <v>69</v>
      </c>
      <c r="OJR15">
        <v>75.23</v>
      </c>
      <c r="OJS15" t="s">
        <v>69</v>
      </c>
      <c r="OJT15">
        <v>75.23</v>
      </c>
      <c r="OJU15" t="s">
        <v>69</v>
      </c>
      <c r="OJV15">
        <v>75.23</v>
      </c>
      <c r="OJW15" t="s">
        <v>69</v>
      </c>
      <c r="OJX15">
        <v>75.23</v>
      </c>
      <c r="OJY15" t="s">
        <v>69</v>
      </c>
      <c r="OJZ15">
        <v>75.23</v>
      </c>
      <c r="OKA15" t="s">
        <v>69</v>
      </c>
      <c r="OKB15">
        <v>75.23</v>
      </c>
      <c r="OKC15" t="s">
        <v>69</v>
      </c>
      <c r="OKD15">
        <v>75.23</v>
      </c>
      <c r="OKE15" t="s">
        <v>69</v>
      </c>
      <c r="OKF15">
        <v>75.23</v>
      </c>
      <c r="OKG15" t="s">
        <v>69</v>
      </c>
      <c r="OKH15">
        <v>75.23</v>
      </c>
      <c r="OKI15" t="s">
        <v>69</v>
      </c>
      <c r="OKJ15">
        <v>75.23</v>
      </c>
      <c r="OKK15" t="s">
        <v>69</v>
      </c>
      <c r="OKL15">
        <v>75.23</v>
      </c>
      <c r="OKM15" t="s">
        <v>69</v>
      </c>
      <c r="OKN15">
        <v>75.23</v>
      </c>
      <c r="OKO15" t="s">
        <v>69</v>
      </c>
      <c r="OKP15">
        <v>75.23</v>
      </c>
      <c r="OKQ15" t="s">
        <v>69</v>
      </c>
      <c r="OKR15">
        <v>75.23</v>
      </c>
      <c r="OKS15" t="s">
        <v>69</v>
      </c>
      <c r="OKT15">
        <v>75.23</v>
      </c>
      <c r="OKU15" t="s">
        <v>69</v>
      </c>
      <c r="OKV15">
        <v>75.23</v>
      </c>
      <c r="OKW15" t="s">
        <v>69</v>
      </c>
      <c r="OKX15">
        <v>75.23</v>
      </c>
      <c r="OKY15" t="s">
        <v>69</v>
      </c>
      <c r="OKZ15">
        <v>75.23</v>
      </c>
      <c r="OLA15" t="s">
        <v>69</v>
      </c>
      <c r="OLB15">
        <v>75.23</v>
      </c>
      <c r="OLC15" t="s">
        <v>69</v>
      </c>
      <c r="OLD15">
        <v>75.23</v>
      </c>
      <c r="OLE15" t="s">
        <v>69</v>
      </c>
      <c r="OLF15">
        <v>75.23</v>
      </c>
      <c r="OLG15" t="s">
        <v>69</v>
      </c>
      <c r="OLH15">
        <v>75.23</v>
      </c>
      <c r="OLI15" t="s">
        <v>69</v>
      </c>
      <c r="OLJ15">
        <v>75.23</v>
      </c>
      <c r="OLK15" t="s">
        <v>69</v>
      </c>
      <c r="OLL15">
        <v>75.23</v>
      </c>
      <c r="OLM15" t="s">
        <v>69</v>
      </c>
      <c r="OLN15">
        <v>75.23</v>
      </c>
      <c r="OLO15" t="s">
        <v>69</v>
      </c>
      <c r="OLP15">
        <v>75.23</v>
      </c>
      <c r="OLQ15" t="s">
        <v>69</v>
      </c>
      <c r="OLR15">
        <v>75.23</v>
      </c>
      <c r="OLS15" t="s">
        <v>69</v>
      </c>
      <c r="OLT15">
        <v>75.23</v>
      </c>
      <c r="OLU15" t="s">
        <v>69</v>
      </c>
      <c r="OLV15">
        <v>75.23</v>
      </c>
      <c r="OLW15" t="s">
        <v>69</v>
      </c>
      <c r="OLX15">
        <v>75.23</v>
      </c>
      <c r="OLY15" t="s">
        <v>69</v>
      </c>
      <c r="OLZ15">
        <v>75.23</v>
      </c>
      <c r="OMA15" t="s">
        <v>69</v>
      </c>
      <c r="OMB15">
        <v>75.23</v>
      </c>
      <c r="OMC15" t="s">
        <v>69</v>
      </c>
      <c r="OMD15">
        <v>75.23</v>
      </c>
      <c r="OME15" t="s">
        <v>69</v>
      </c>
      <c r="OMF15">
        <v>75.23</v>
      </c>
      <c r="OMG15" t="s">
        <v>69</v>
      </c>
      <c r="OMH15">
        <v>75.23</v>
      </c>
      <c r="OMI15" t="s">
        <v>69</v>
      </c>
      <c r="OMJ15">
        <v>75.23</v>
      </c>
      <c r="OMK15" t="s">
        <v>69</v>
      </c>
      <c r="OML15">
        <v>75.23</v>
      </c>
      <c r="OMM15" t="s">
        <v>69</v>
      </c>
      <c r="OMN15">
        <v>75.23</v>
      </c>
      <c r="OMO15" t="s">
        <v>69</v>
      </c>
      <c r="OMP15">
        <v>75.23</v>
      </c>
      <c r="OMQ15" t="s">
        <v>69</v>
      </c>
      <c r="OMR15">
        <v>75.23</v>
      </c>
      <c r="OMS15" t="s">
        <v>69</v>
      </c>
      <c r="OMT15">
        <v>75.23</v>
      </c>
      <c r="OMU15" t="s">
        <v>69</v>
      </c>
      <c r="OMV15">
        <v>75.23</v>
      </c>
      <c r="OMW15" t="s">
        <v>69</v>
      </c>
      <c r="OMX15">
        <v>75.23</v>
      </c>
      <c r="OMY15" t="s">
        <v>69</v>
      </c>
      <c r="OMZ15">
        <v>75.23</v>
      </c>
      <c r="ONA15" t="s">
        <v>69</v>
      </c>
      <c r="ONB15">
        <v>75.23</v>
      </c>
      <c r="ONC15" t="s">
        <v>69</v>
      </c>
      <c r="OND15">
        <v>75.23</v>
      </c>
      <c r="ONE15" t="s">
        <v>69</v>
      </c>
      <c r="ONF15">
        <v>75.23</v>
      </c>
      <c r="ONG15" t="s">
        <v>69</v>
      </c>
      <c r="ONH15">
        <v>75.23</v>
      </c>
      <c r="ONI15" t="s">
        <v>69</v>
      </c>
      <c r="ONJ15">
        <v>75.23</v>
      </c>
      <c r="ONK15" t="s">
        <v>69</v>
      </c>
      <c r="ONL15">
        <v>75.23</v>
      </c>
      <c r="ONM15" t="s">
        <v>69</v>
      </c>
      <c r="ONN15">
        <v>75.23</v>
      </c>
      <c r="ONO15" t="s">
        <v>69</v>
      </c>
      <c r="ONP15">
        <v>75.23</v>
      </c>
      <c r="ONQ15" t="s">
        <v>69</v>
      </c>
      <c r="ONR15">
        <v>75.23</v>
      </c>
      <c r="ONS15" t="s">
        <v>69</v>
      </c>
      <c r="ONT15">
        <v>75.23</v>
      </c>
      <c r="ONU15" t="s">
        <v>69</v>
      </c>
      <c r="ONV15">
        <v>75.23</v>
      </c>
      <c r="ONW15" t="s">
        <v>69</v>
      </c>
      <c r="ONX15">
        <v>75.23</v>
      </c>
      <c r="ONY15" t="s">
        <v>69</v>
      </c>
      <c r="ONZ15">
        <v>75.23</v>
      </c>
      <c r="OOA15" t="s">
        <v>69</v>
      </c>
      <c r="OOB15">
        <v>75.23</v>
      </c>
      <c r="OOC15" t="s">
        <v>69</v>
      </c>
      <c r="OOD15">
        <v>75.23</v>
      </c>
      <c r="OOE15" t="s">
        <v>69</v>
      </c>
      <c r="OOF15">
        <v>75.23</v>
      </c>
      <c r="OOG15" t="s">
        <v>69</v>
      </c>
      <c r="OOH15">
        <v>75.23</v>
      </c>
      <c r="OOI15" t="s">
        <v>69</v>
      </c>
      <c r="OOJ15">
        <v>75.23</v>
      </c>
      <c r="OOK15" t="s">
        <v>69</v>
      </c>
      <c r="OOL15">
        <v>75.23</v>
      </c>
      <c r="OOM15" t="s">
        <v>69</v>
      </c>
      <c r="OON15">
        <v>75.23</v>
      </c>
      <c r="OOO15" t="s">
        <v>69</v>
      </c>
      <c r="OOP15">
        <v>75.23</v>
      </c>
      <c r="OOQ15" t="s">
        <v>69</v>
      </c>
      <c r="OOR15">
        <v>75.23</v>
      </c>
      <c r="OOS15" t="s">
        <v>69</v>
      </c>
      <c r="OOT15">
        <v>75.23</v>
      </c>
      <c r="OOU15" t="s">
        <v>69</v>
      </c>
      <c r="OOV15">
        <v>75.23</v>
      </c>
      <c r="OOW15" t="s">
        <v>69</v>
      </c>
      <c r="OOX15">
        <v>75.23</v>
      </c>
      <c r="OOY15" t="s">
        <v>69</v>
      </c>
      <c r="OOZ15">
        <v>75.23</v>
      </c>
      <c r="OPA15" t="s">
        <v>69</v>
      </c>
      <c r="OPB15">
        <v>75.23</v>
      </c>
      <c r="OPC15" t="s">
        <v>69</v>
      </c>
      <c r="OPD15">
        <v>75.23</v>
      </c>
      <c r="OPE15" t="s">
        <v>69</v>
      </c>
      <c r="OPF15">
        <v>75.23</v>
      </c>
      <c r="OPG15" t="s">
        <v>69</v>
      </c>
      <c r="OPH15">
        <v>75.23</v>
      </c>
      <c r="OPI15" t="s">
        <v>69</v>
      </c>
      <c r="OPJ15">
        <v>75.23</v>
      </c>
      <c r="OPK15" t="s">
        <v>69</v>
      </c>
      <c r="OPL15">
        <v>75.23</v>
      </c>
      <c r="OPM15" t="s">
        <v>69</v>
      </c>
      <c r="OPN15">
        <v>75.23</v>
      </c>
      <c r="OPO15" t="s">
        <v>69</v>
      </c>
      <c r="OPP15">
        <v>75.23</v>
      </c>
      <c r="OPQ15" t="s">
        <v>69</v>
      </c>
      <c r="OPR15">
        <v>75.23</v>
      </c>
      <c r="OPS15" t="s">
        <v>69</v>
      </c>
      <c r="OPT15">
        <v>75.23</v>
      </c>
      <c r="OPU15" t="s">
        <v>69</v>
      </c>
      <c r="OPV15">
        <v>75.23</v>
      </c>
      <c r="OPW15" t="s">
        <v>69</v>
      </c>
      <c r="OPX15">
        <v>75.23</v>
      </c>
      <c r="OPY15" t="s">
        <v>69</v>
      </c>
      <c r="OPZ15">
        <v>75.23</v>
      </c>
      <c r="OQA15" t="s">
        <v>69</v>
      </c>
      <c r="OQB15">
        <v>75.23</v>
      </c>
      <c r="OQC15" t="s">
        <v>69</v>
      </c>
      <c r="OQD15">
        <v>75.23</v>
      </c>
      <c r="OQE15" t="s">
        <v>69</v>
      </c>
      <c r="OQF15">
        <v>75.23</v>
      </c>
      <c r="OQG15" t="s">
        <v>69</v>
      </c>
      <c r="OQH15">
        <v>75.23</v>
      </c>
      <c r="OQI15" t="s">
        <v>69</v>
      </c>
      <c r="OQJ15">
        <v>75.23</v>
      </c>
      <c r="OQK15" t="s">
        <v>69</v>
      </c>
      <c r="OQL15">
        <v>75.23</v>
      </c>
      <c r="OQM15" t="s">
        <v>69</v>
      </c>
      <c r="OQN15">
        <v>75.23</v>
      </c>
      <c r="OQO15" t="s">
        <v>69</v>
      </c>
      <c r="OQP15">
        <v>75.23</v>
      </c>
      <c r="OQQ15" t="s">
        <v>69</v>
      </c>
      <c r="OQR15">
        <v>75.23</v>
      </c>
      <c r="OQS15" t="s">
        <v>69</v>
      </c>
      <c r="OQT15">
        <v>75.23</v>
      </c>
      <c r="OQU15" t="s">
        <v>69</v>
      </c>
      <c r="OQV15">
        <v>75.23</v>
      </c>
      <c r="OQW15" t="s">
        <v>69</v>
      </c>
      <c r="OQX15">
        <v>75.23</v>
      </c>
      <c r="OQY15" t="s">
        <v>69</v>
      </c>
      <c r="OQZ15">
        <v>75.23</v>
      </c>
      <c r="ORA15" t="s">
        <v>69</v>
      </c>
      <c r="ORB15">
        <v>75.23</v>
      </c>
      <c r="ORC15" t="s">
        <v>69</v>
      </c>
      <c r="ORD15">
        <v>75.23</v>
      </c>
      <c r="ORE15" t="s">
        <v>69</v>
      </c>
      <c r="ORF15">
        <v>75.23</v>
      </c>
      <c r="ORG15" t="s">
        <v>69</v>
      </c>
      <c r="ORH15">
        <v>75.23</v>
      </c>
      <c r="ORI15" t="s">
        <v>69</v>
      </c>
      <c r="ORJ15">
        <v>75.23</v>
      </c>
      <c r="ORK15" t="s">
        <v>69</v>
      </c>
      <c r="ORL15">
        <v>75.23</v>
      </c>
      <c r="ORM15" t="s">
        <v>69</v>
      </c>
      <c r="ORN15">
        <v>75.23</v>
      </c>
      <c r="ORO15" t="s">
        <v>69</v>
      </c>
      <c r="ORP15">
        <v>75.23</v>
      </c>
      <c r="ORQ15" t="s">
        <v>69</v>
      </c>
      <c r="ORR15">
        <v>75.23</v>
      </c>
      <c r="ORS15" t="s">
        <v>69</v>
      </c>
      <c r="ORT15">
        <v>75.23</v>
      </c>
      <c r="ORU15" t="s">
        <v>69</v>
      </c>
      <c r="ORV15">
        <v>75.23</v>
      </c>
      <c r="ORW15" t="s">
        <v>69</v>
      </c>
      <c r="ORX15">
        <v>75.23</v>
      </c>
      <c r="ORY15" t="s">
        <v>69</v>
      </c>
      <c r="ORZ15">
        <v>75.23</v>
      </c>
      <c r="OSA15" t="s">
        <v>69</v>
      </c>
      <c r="OSB15">
        <v>75.23</v>
      </c>
      <c r="OSC15" t="s">
        <v>69</v>
      </c>
      <c r="OSD15">
        <v>75.23</v>
      </c>
      <c r="OSE15" t="s">
        <v>69</v>
      </c>
      <c r="OSF15">
        <v>75.23</v>
      </c>
      <c r="OSG15" t="s">
        <v>69</v>
      </c>
      <c r="OSH15">
        <v>75.23</v>
      </c>
      <c r="OSI15" t="s">
        <v>69</v>
      </c>
      <c r="OSJ15">
        <v>75.23</v>
      </c>
      <c r="OSK15" t="s">
        <v>69</v>
      </c>
      <c r="OSL15">
        <v>75.23</v>
      </c>
      <c r="OSM15" t="s">
        <v>69</v>
      </c>
      <c r="OSN15">
        <v>75.23</v>
      </c>
      <c r="OSO15" t="s">
        <v>69</v>
      </c>
      <c r="OSP15">
        <v>75.23</v>
      </c>
      <c r="OSQ15" t="s">
        <v>69</v>
      </c>
      <c r="OSR15">
        <v>75.23</v>
      </c>
      <c r="OSS15" t="s">
        <v>69</v>
      </c>
      <c r="OST15">
        <v>75.23</v>
      </c>
      <c r="OSU15" t="s">
        <v>69</v>
      </c>
      <c r="OSV15">
        <v>75.23</v>
      </c>
      <c r="OSW15" t="s">
        <v>69</v>
      </c>
      <c r="OSX15">
        <v>75.23</v>
      </c>
      <c r="OSY15" t="s">
        <v>69</v>
      </c>
      <c r="OSZ15">
        <v>75.23</v>
      </c>
      <c r="OTA15" t="s">
        <v>69</v>
      </c>
      <c r="OTB15">
        <v>75.23</v>
      </c>
      <c r="OTC15" t="s">
        <v>69</v>
      </c>
      <c r="OTD15">
        <v>75.23</v>
      </c>
      <c r="OTE15" t="s">
        <v>69</v>
      </c>
      <c r="OTF15">
        <v>75.23</v>
      </c>
      <c r="OTG15" t="s">
        <v>69</v>
      </c>
      <c r="OTH15">
        <v>75.23</v>
      </c>
      <c r="OTI15" t="s">
        <v>69</v>
      </c>
      <c r="OTJ15">
        <v>75.23</v>
      </c>
      <c r="OTK15" t="s">
        <v>69</v>
      </c>
      <c r="OTL15">
        <v>75.23</v>
      </c>
      <c r="OTM15" t="s">
        <v>69</v>
      </c>
      <c r="OTN15">
        <v>75.23</v>
      </c>
      <c r="OTO15" t="s">
        <v>69</v>
      </c>
      <c r="OTP15">
        <v>75.23</v>
      </c>
      <c r="OTQ15" t="s">
        <v>69</v>
      </c>
      <c r="OTR15">
        <v>75.23</v>
      </c>
      <c r="OTS15" t="s">
        <v>69</v>
      </c>
      <c r="OTT15">
        <v>75.23</v>
      </c>
      <c r="OTU15" t="s">
        <v>69</v>
      </c>
      <c r="OTV15">
        <v>75.23</v>
      </c>
      <c r="OTW15" t="s">
        <v>69</v>
      </c>
      <c r="OTX15">
        <v>75.23</v>
      </c>
      <c r="OTY15" t="s">
        <v>69</v>
      </c>
      <c r="OTZ15">
        <v>75.23</v>
      </c>
      <c r="OUA15" t="s">
        <v>69</v>
      </c>
      <c r="OUB15">
        <v>75.23</v>
      </c>
      <c r="OUC15" t="s">
        <v>69</v>
      </c>
      <c r="OUD15">
        <v>75.23</v>
      </c>
      <c r="OUE15" t="s">
        <v>69</v>
      </c>
      <c r="OUF15">
        <v>75.23</v>
      </c>
      <c r="OUG15" t="s">
        <v>69</v>
      </c>
      <c r="OUH15">
        <v>75.23</v>
      </c>
      <c r="OUI15" t="s">
        <v>69</v>
      </c>
      <c r="OUJ15">
        <v>75.23</v>
      </c>
      <c r="OUK15" t="s">
        <v>69</v>
      </c>
      <c r="OUL15">
        <v>75.23</v>
      </c>
      <c r="OUM15" t="s">
        <v>69</v>
      </c>
      <c r="OUN15">
        <v>75.23</v>
      </c>
      <c r="OUO15" t="s">
        <v>69</v>
      </c>
      <c r="OUP15">
        <v>75.23</v>
      </c>
      <c r="OUQ15" t="s">
        <v>69</v>
      </c>
      <c r="OUR15">
        <v>75.23</v>
      </c>
      <c r="OUS15" t="s">
        <v>69</v>
      </c>
      <c r="OUT15">
        <v>75.23</v>
      </c>
      <c r="OUU15" t="s">
        <v>69</v>
      </c>
      <c r="OUV15">
        <v>75.23</v>
      </c>
      <c r="OUW15" t="s">
        <v>69</v>
      </c>
      <c r="OUX15">
        <v>75.23</v>
      </c>
      <c r="OUY15" t="s">
        <v>69</v>
      </c>
      <c r="OUZ15">
        <v>75.23</v>
      </c>
      <c r="OVA15" t="s">
        <v>69</v>
      </c>
      <c r="OVB15">
        <v>75.23</v>
      </c>
      <c r="OVC15" t="s">
        <v>69</v>
      </c>
      <c r="OVD15">
        <v>75.23</v>
      </c>
      <c r="OVE15" t="s">
        <v>69</v>
      </c>
      <c r="OVF15">
        <v>75.23</v>
      </c>
      <c r="OVG15" t="s">
        <v>69</v>
      </c>
      <c r="OVH15">
        <v>75.23</v>
      </c>
      <c r="OVI15" t="s">
        <v>69</v>
      </c>
      <c r="OVJ15">
        <v>75.23</v>
      </c>
      <c r="OVK15" t="s">
        <v>69</v>
      </c>
      <c r="OVL15">
        <v>75.23</v>
      </c>
      <c r="OVM15" t="s">
        <v>69</v>
      </c>
      <c r="OVN15">
        <v>75.23</v>
      </c>
      <c r="OVO15" t="s">
        <v>69</v>
      </c>
      <c r="OVP15">
        <v>75.23</v>
      </c>
      <c r="OVQ15" t="s">
        <v>69</v>
      </c>
      <c r="OVR15">
        <v>75.23</v>
      </c>
      <c r="OVS15" t="s">
        <v>69</v>
      </c>
      <c r="OVT15">
        <v>75.23</v>
      </c>
      <c r="OVU15" t="s">
        <v>69</v>
      </c>
      <c r="OVV15">
        <v>75.23</v>
      </c>
      <c r="OVW15" t="s">
        <v>69</v>
      </c>
      <c r="OVX15">
        <v>75.23</v>
      </c>
      <c r="OVY15" t="s">
        <v>69</v>
      </c>
      <c r="OVZ15">
        <v>75.23</v>
      </c>
      <c r="OWA15" t="s">
        <v>69</v>
      </c>
      <c r="OWB15">
        <v>75.23</v>
      </c>
      <c r="OWC15" t="s">
        <v>69</v>
      </c>
      <c r="OWD15">
        <v>75.23</v>
      </c>
      <c r="OWE15" t="s">
        <v>69</v>
      </c>
      <c r="OWF15">
        <v>75.23</v>
      </c>
      <c r="OWG15" t="s">
        <v>69</v>
      </c>
      <c r="OWH15">
        <v>75.23</v>
      </c>
      <c r="OWI15" t="s">
        <v>69</v>
      </c>
      <c r="OWJ15">
        <v>75.23</v>
      </c>
      <c r="OWK15" t="s">
        <v>69</v>
      </c>
      <c r="OWL15">
        <v>75.23</v>
      </c>
      <c r="OWM15" t="s">
        <v>69</v>
      </c>
      <c r="OWN15">
        <v>75.23</v>
      </c>
      <c r="OWO15" t="s">
        <v>69</v>
      </c>
      <c r="OWP15">
        <v>75.23</v>
      </c>
      <c r="OWQ15" t="s">
        <v>69</v>
      </c>
      <c r="OWR15">
        <v>75.23</v>
      </c>
      <c r="OWS15" t="s">
        <v>69</v>
      </c>
      <c r="OWT15">
        <v>75.23</v>
      </c>
      <c r="OWU15" t="s">
        <v>69</v>
      </c>
      <c r="OWV15">
        <v>75.23</v>
      </c>
      <c r="OWW15" t="s">
        <v>69</v>
      </c>
      <c r="OWX15">
        <v>75.23</v>
      </c>
      <c r="OWY15" t="s">
        <v>69</v>
      </c>
      <c r="OWZ15">
        <v>75.23</v>
      </c>
      <c r="OXA15" t="s">
        <v>69</v>
      </c>
      <c r="OXB15">
        <v>75.23</v>
      </c>
      <c r="OXC15" t="s">
        <v>69</v>
      </c>
      <c r="OXD15">
        <v>75.23</v>
      </c>
      <c r="OXE15" t="s">
        <v>69</v>
      </c>
      <c r="OXF15">
        <v>75.23</v>
      </c>
      <c r="OXG15" t="s">
        <v>69</v>
      </c>
      <c r="OXH15">
        <v>75.23</v>
      </c>
      <c r="OXI15" t="s">
        <v>69</v>
      </c>
      <c r="OXJ15">
        <v>75.23</v>
      </c>
      <c r="OXK15" t="s">
        <v>69</v>
      </c>
      <c r="OXL15">
        <v>75.23</v>
      </c>
      <c r="OXM15" t="s">
        <v>69</v>
      </c>
      <c r="OXN15">
        <v>75.23</v>
      </c>
      <c r="OXO15" t="s">
        <v>69</v>
      </c>
      <c r="OXP15">
        <v>75.23</v>
      </c>
      <c r="OXQ15" t="s">
        <v>69</v>
      </c>
      <c r="OXR15">
        <v>75.23</v>
      </c>
      <c r="OXS15" t="s">
        <v>69</v>
      </c>
      <c r="OXT15">
        <v>75.23</v>
      </c>
      <c r="OXU15" t="s">
        <v>69</v>
      </c>
      <c r="OXV15">
        <v>75.23</v>
      </c>
      <c r="OXW15" t="s">
        <v>69</v>
      </c>
      <c r="OXX15">
        <v>75.23</v>
      </c>
      <c r="OXY15" t="s">
        <v>69</v>
      </c>
      <c r="OXZ15">
        <v>75.23</v>
      </c>
      <c r="OYA15" t="s">
        <v>69</v>
      </c>
      <c r="OYB15">
        <v>75.23</v>
      </c>
      <c r="OYC15" t="s">
        <v>69</v>
      </c>
      <c r="OYD15">
        <v>75.23</v>
      </c>
      <c r="OYE15" t="s">
        <v>69</v>
      </c>
      <c r="OYF15">
        <v>75.23</v>
      </c>
      <c r="OYG15" t="s">
        <v>69</v>
      </c>
      <c r="OYH15">
        <v>75.23</v>
      </c>
      <c r="OYI15" t="s">
        <v>69</v>
      </c>
      <c r="OYJ15">
        <v>75.23</v>
      </c>
      <c r="OYK15" t="s">
        <v>69</v>
      </c>
      <c r="OYL15">
        <v>75.23</v>
      </c>
      <c r="OYM15" t="s">
        <v>69</v>
      </c>
      <c r="OYN15">
        <v>75.23</v>
      </c>
      <c r="OYO15" t="s">
        <v>69</v>
      </c>
      <c r="OYP15">
        <v>75.23</v>
      </c>
      <c r="OYQ15" t="s">
        <v>69</v>
      </c>
      <c r="OYR15">
        <v>75.23</v>
      </c>
      <c r="OYS15" t="s">
        <v>69</v>
      </c>
      <c r="OYT15">
        <v>75.23</v>
      </c>
      <c r="OYU15" t="s">
        <v>69</v>
      </c>
      <c r="OYV15">
        <v>75.23</v>
      </c>
      <c r="OYW15" t="s">
        <v>69</v>
      </c>
      <c r="OYX15">
        <v>75.23</v>
      </c>
      <c r="OYY15" t="s">
        <v>69</v>
      </c>
      <c r="OYZ15">
        <v>75.23</v>
      </c>
      <c r="OZA15" t="s">
        <v>69</v>
      </c>
      <c r="OZB15">
        <v>75.23</v>
      </c>
      <c r="OZC15" t="s">
        <v>69</v>
      </c>
      <c r="OZD15">
        <v>75.23</v>
      </c>
      <c r="OZE15" t="s">
        <v>69</v>
      </c>
      <c r="OZF15">
        <v>75.23</v>
      </c>
      <c r="OZG15" t="s">
        <v>69</v>
      </c>
      <c r="OZH15">
        <v>75.23</v>
      </c>
      <c r="OZI15" t="s">
        <v>69</v>
      </c>
      <c r="OZJ15">
        <v>75.23</v>
      </c>
      <c r="OZK15" t="s">
        <v>69</v>
      </c>
      <c r="OZL15">
        <v>75.23</v>
      </c>
      <c r="OZM15" t="s">
        <v>69</v>
      </c>
      <c r="OZN15">
        <v>75.23</v>
      </c>
      <c r="OZO15" t="s">
        <v>69</v>
      </c>
      <c r="OZP15">
        <v>75.23</v>
      </c>
      <c r="OZQ15" t="s">
        <v>69</v>
      </c>
      <c r="OZR15">
        <v>75.23</v>
      </c>
      <c r="OZS15" t="s">
        <v>69</v>
      </c>
      <c r="OZT15">
        <v>75.23</v>
      </c>
      <c r="OZU15" t="s">
        <v>69</v>
      </c>
      <c r="OZV15">
        <v>75.23</v>
      </c>
      <c r="OZW15" t="s">
        <v>69</v>
      </c>
      <c r="OZX15">
        <v>75.23</v>
      </c>
      <c r="OZY15" t="s">
        <v>69</v>
      </c>
      <c r="OZZ15">
        <v>75.23</v>
      </c>
      <c r="PAA15" t="s">
        <v>69</v>
      </c>
      <c r="PAB15">
        <v>75.23</v>
      </c>
      <c r="PAC15" t="s">
        <v>69</v>
      </c>
      <c r="PAD15">
        <v>75.23</v>
      </c>
      <c r="PAE15" t="s">
        <v>69</v>
      </c>
      <c r="PAF15">
        <v>75.23</v>
      </c>
      <c r="PAG15" t="s">
        <v>69</v>
      </c>
      <c r="PAH15">
        <v>75.23</v>
      </c>
      <c r="PAI15" t="s">
        <v>69</v>
      </c>
      <c r="PAJ15">
        <v>75.23</v>
      </c>
      <c r="PAK15" t="s">
        <v>69</v>
      </c>
      <c r="PAL15">
        <v>75.23</v>
      </c>
      <c r="PAM15" t="s">
        <v>69</v>
      </c>
      <c r="PAN15">
        <v>75.23</v>
      </c>
      <c r="PAO15" t="s">
        <v>69</v>
      </c>
      <c r="PAP15">
        <v>75.23</v>
      </c>
      <c r="PAQ15" t="s">
        <v>69</v>
      </c>
      <c r="PAR15">
        <v>75.23</v>
      </c>
      <c r="PAS15" t="s">
        <v>69</v>
      </c>
      <c r="PAT15">
        <v>75.23</v>
      </c>
      <c r="PAU15" t="s">
        <v>69</v>
      </c>
      <c r="PAV15">
        <v>75.23</v>
      </c>
      <c r="PAW15" t="s">
        <v>69</v>
      </c>
      <c r="PAX15">
        <v>75.23</v>
      </c>
      <c r="PAY15" t="s">
        <v>69</v>
      </c>
      <c r="PAZ15">
        <v>75.23</v>
      </c>
      <c r="PBA15" t="s">
        <v>69</v>
      </c>
      <c r="PBB15">
        <v>75.23</v>
      </c>
      <c r="PBC15" t="s">
        <v>69</v>
      </c>
      <c r="PBD15">
        <v>75.23</v>
      </c>
      <c r="PBE15" t="s">
        <v>69</v>
      </c>
      <c r="PBF15">
        <v>75.23</v>
      </c>
      <c r="PBG15" t="s">
        <v>69</v>
      </c>
      <c r="PBH15">
        <v>75.23</v>
      </c>
      <c r="PBI15" t="s">
        <v>69</v>
      </c>
      <c r="PBJ15">
        <v>75.23</v>
      </c>
      <c r="PBK15" t="s">
        <v>69</v>
      </c>
      <c r="PBL15">
        <v>75.23</v>
      </c>
      <c r="PBM15" t="s">
        <v>69</v>
      </c>
      <c r="PBN15">
        <v>75.23</v>
      </c>
      <c r="PBO15" t="s">
        <v>69</v>
      </c>
      <c r="PBP15">
        <v>75.23</v>
      </c>
      <c r="PBQ15" t="s">
        <v>69</v>
      </c>
      <c r="PBR15">
        <v>75.23</v>
      </c>
      <c r="PBS15" t="s">
        <v>69</v>
      </c>
      <c r="PBT15">
        <v>75.23</v>
      </c>
      <c r="PBU15" t="s">
        <v>69</v>
      </c>
      <c r="PBV15">
        <v>75.23</v>
      </c>
      <c r="PBW15" t="s">
        <v>69</v>
      </c>
      <c r="PBX15">
        <v>75.23</v>
      </c>
      <c r="PBY15" t="s">
        <v>69</v>
      </c>
      <c r="PBZ15">
        <v>75.23</v>
      </c>
      <c r="PCA15" t="s">
        <v>69</v>
      </c>
      <c r="PCB15">
        <v>75.23</v>
      </c>
      <c r="PCC15" t="s">
        <v>69</v>
      </c>
      <c r="PCD15">
        <v>75.23</v>
      </c>
      <c r="PCE15" t="s">
        <v>69</v>
      </c>
      <c r="PCF15">
        <v>75.23</v>
      </c>
      <c r="PCG15" t="s">
        <v>69</v>
      </c>
      <c r="PCH15">
        <v>75.23</v>
      </c>
      <c r="PCI15" t="s">
        <v>69</v>
      </c>
      <c r="PCJ15">
        <v>75.23</v>
      </c>
      <c r="PCK15" t="s">
        <v>69</v>
      </c>
      <c r="PCL15">
        <v>75.23</v>
      </c>
      <c r="PCM15" t="s">
        <v>69</v>
      </c>
      <c r="PCN15">
        <v>75.23</v>
      </c>
      <c r="PCO15" t="s">
        <v>69</v>
      </c>
      <c r="PCP15">
        <v>75.23</v>
      </c>
      <c r="PCQ15" t="s">
        <v>69</v>
      </c>
      <c r="PCR15">
        <v>75.23</v>
      </c>
      <c r="PCS15" t="s">
        <v>69</v>
      </c>
      <c r="PCT15">
        <v>75.23</v>
      </c>
      <c r="PCU15" t="s">
        <v>69</v>
      </c>
      <c r="PCV15">
        <v>75.23</v>
      </c>
      <c r="PCW15" t="s">
        <v>69</v>
      </c>
      <c r="PCX15">
        <v>75.23</v>
      </c>
      <c r="PCY15" t="s">
        <v>69</v>
      </c>
      <c r="PCZ15">
        <v>75.23</v>
      </c>
      <c r="PDA15" t="s">
        <v>69</v>
      </c>
      <c r="PDB15">
        <v>75.23</v>
      </c>
      <c r="PDC15" t="s">
        <v>69</v>
      </c>
      <c r="PDD15">
        <v>75.23</v>
      </c>
      <c r="PDE15" t="s">
        <v>69</v>
      </c>
      <c r="PDF15">
        <v>75.23</v>
      </c>
      <c r="PDG15" t="s">
        <v>69</v>
      </c>
      <c r="PDH15">
        <v>75.23</v>
      </c>
      <c r="PDI15" t="s">
        <v>69</v>
      </c>
      <c r="PDJ15">
        <v>75.23</v>
      </c>
      <c r="PDK15" t="s">
        <v>69</v>
      </c>
      <c r="PDL15">
        <v>75.23</v>
      </c>
      <c r="PDM15" t="s">
        <v>69</v>
      </c>
      <c r="PDN15">
        <v>75.23</v>
      </c>
      <c r="PDO15" t="s">
        <v>69</v>
      </c>
      <c r="PDP15">
        <v>75.23</v>
      </c>
      <c r="PDQ15" t="s">
        <v>69</v>
      </c>
      <c r="PDR15">
        <v>75.23</v>
      </c>
      <c r="PDS15" t="s">
        <v>69</v>
      </c>
      <c r="PDT15">
        <v>75.23</v>
      </c>
      <c r="PDU15" t="s">
        <v>69</v>
      </c>
      <c r="PDV15">
        <v>75.23</v>
      </c>
      <c r="PDW15" t="s">
        <v>69</v>
      </c>
      <c r="PDX15">
        <v>75.23</v>
      </c>
      <c r="PDY15" t="s">
        <v>69</v>
      </c>
      <c r="PDZ15">
        <v>75.23</v>
      </c>
      <c r="PEA15" t="s">
        <v>69</v>
      </c>
      <c r="PEB15">
        <v>75.23</v>
      </c>
      <c r="PEC15" t="s">
        <v>69</v>
      </c>
      <c r="PED15">
        <v>75.23</v>
      </c>
      <c r="PEE15" t="s">
        <v>69</v>
      </c>
      <c r="PEF15">
        <v>75.23</v>
      </c>
      <c r="PEG15" t="s">
        <v>69</v>
      </c>
      <c r="PEH15">
        <v>75.23</v>
      </c>
      <c r="PEI15" t="s">
        <v>69</v>
      </c>
      <c r="PEJ15">
        <v>75.23</v>
      </c>
      <c r="PEK15" t="s">
        <v>69</v>
      </c>
      <c r="PEL15">
        <v>75.23</v>
      </c>
      <c r="PEM15" t="s">
        <v>69</v>
      </c>
      <c r="PEN15">
        <v>75.23</v>
      </c>
      <c r="PEO15" t="s">
        <v>69</v>
      </c>
      <c r="PEP15">
        <v>75.23</v>
      </c>
      <c r="PEQ15" t="s">
        <v>69</v>
      </c>
      <c r="PER15">
        <v>75.23</v>
      </c>
      <c r="PES15" t="s">
        <v>69</v>
      </c>
      <c r="PET15">
        <v>75.23</v>
      </c>
      <c r="PEU15" t="s">
        <v>69</v>
      </c>
      <c r="PEV15">
        <v>75.23</v>
      </c>
      <c r="PEW15" t="s">
        <v>69</v>
      </c>
      <c r="PEX15">
        <v>75.23</v>
      </c>
      <c r="PEY15" t="s">
        <v>69</v>
      </c>
      <c r="PEZ15">
        <v>75.23</v>
      </c>
      <c r="PFA15" t="s">
        <v>69</v>
      </c>
      <c r="PFB15">
        <v>75.23</v>
      </c>
      <c r="PFC15" t="s">
        <v>69</v>
      </c>
      <c r="PFD15">
        <v>75.23</v>
      </c>
      <c r="PFE15" t="s">
        <v>69</v>
      </c>
      <c r="PFF15">
        <v>75.23</v>
      </c>
      <c r="PFG15" t="s">
        <v>69</v>
      </c>
      <c r="PFH15">
        <v>75.23</v>
      </c>
      <c r="PFI15" t="s">
        <v>69</v>
      </c>
      <c r="PFJ15">
        <v>75.23</v>
      </c>
      <c r="PFK15" t="s">
        <v>69</v>
      </c>
      <c r="PFL15">
        <v>75.23</v>
      </c>
      <c r="PFM15" t="s">
        <v>69</v>
      </c>
      <c r="PFN15">
        <v>75.23</v>
      </c>
      <c r="PFO15" t="s">
        <v>69</v>
      </c>
      <c r="PFP15">
        <v>75.23</v>
      </c>
      <c r="PFQ15" t="s">
        <v>69</v>
      </c>
      <c r="PFR15">
        <v>75.23</v>
      </c>
      <c r="PFS15" t="s">
        <v>69</v>
      </c>
      <c r="PFT15">
        <v>75.23</v>
      </c>
      <c r="PFU15" t="s">
        <v>69</v>
      </c>
      <c r="PFV15">
        <v>75.23</v>
      </c>
      <c r="PFW15" t="s">
        <v>69</v>
      </c>
      <c r="PFX15">
        <v>75.23</v>
      </c>
      <c r="PFY15" t="s">
        <v>69</v>
      </c>
      <c r="PFZ15">
        <v>75.23</v>
      </c>
      <c r="PGA15" t="s">
        <v>69</v>
      </c>
      <c r="PGB15">
        <v>75.23</v>
      </c>
      <c r="PGC15" t="s">
        <v>69</v>
      </c>
      <c r="PGD15">
        <v>75.23</v>
      </c>
      <c r="PGE15" t="s">
        <v>69</v>
      </c>
      <c r="PGF15">
        <v>75.23</v>
      </c>
      <c r="PGG15" t="s">
        <v>69</v>
      </c>
      <c r="PGH15">
        <v>75.23</v>
      </c>
      <c r="PGI15" t="s">
        <v>69</v>
      </c>
      <c r="PGJ15">
        <v>75.23</v>
      </c>
      <c r="PGK15" t="s">
        <v>69</v>
      </c>
      <c r="PGL15">
        <v>75.23</v>
      </c>
      <c r="PGM15" t="s">
        <v>69</v>
      </c>
      <c r="PGN15">
        <v>75.23</v>
      </c>
      <c r="PGO15" t="s">
        <v>69</v>
      </c>
      <c r="PGP15">
        <v>75.23</v>
      </c>
      <c r="PGQ15" t="s">
        <v>69</v>
      </c>
      <c r="PGR15">
        <v>75.23</v>
      </c>
      <c r="PGS15" t="s">
        <v>69</v>
      </c>
      <c r="PGT15">
        <v>75.23</v>
      </c>
      <c r="PGU15" t="s">
        <v>69</v>
      </c>
      <c r="PGV15">
        <v>75.23</v>
      </c>
      <c r="PGW15" t="s">
        <v>69</v>
      </c>
      <c r="PGX15">
        <v>75.23</v>
      </c>
      <c r="PGY15" t="s">
        <v>69</v>
      </c>
      <c r="PGZ15">
        <v>75.23</v>
      </c>
      <c r="PHA15" t="s">
        <v>69</v>
      </c>
      <c r="PHB15">
        <v>75.23</v>
      </c>
      <c r="PHC15" t="s">
        <v>69</v>
      </c>
      <c r="PHD15">
        <v>75.23</v>
      </c>
      <c r="PHE15" t="s">
        <v>69</v>
      </c>
      <c r="PHF15">
        <v>75.23</v>
      </c>
      <c r="PHG15" t="s">
        <v>69</v>
      </c>
      <c r="PHH15">
        <v>75.23</v>
      </c>
      <c r="PHI15" t="s">
        <v>69</v>
      </c>
      <c r="PHJ15">
        <v>75.23</v>
      </c>
      <c r="PHK15" t="s">
        <v>69</v>
      </c>
      <c r="PHL15">
        <v>75.23</v>
      </c>
      <c r="PHM15" t="s">
        <v>69</v>
      </c>
      <c r="PHN15">
        <v>75.23</v>
      </c>
      <c r="PHO15" t="s">
        <v>69</v>
      </c>
      <c r="PHP15">
        <v>75.23</v>
      </c>
      <c r="PHQ15" t="s">
        <v>69</v>
      </c>
      <c r="PHR15">
        <v>75.23</v>
      </c>
      <c r="PHS15" t="s">
        <v>69</v>
      </c>
      <c r="PHT15">
        <v>75.23</v>
      </c>
      <c r="PHU15" t="s">
        <v>69</v>
      </c>
      <c r="PHV15">
        <v>75.23</v>
      </c>
      <c r="PHW15" t="s">
        <v>69</v>
      </c>
      <c r="PHX15">
        <v>75.23</v>
      </c>
      <c r="PHY15" t="s">
        <v>69</v>
      </c>
      <c r="PHZ15">
        <v>75.23</v>
      </c>
      <c r="PIA15" t="s">
        <v>69</v>
      </c>
      <c r="PIB15">
        <v>75.23</v>
      </c>
      <c r="PIC15" t="s">
        <v>69</v>
      </c>
      <c r="PID15">
        <v>75.23</v>
      </c>
      <c r="PIE15" t="s">
        <v>69</v>
      </c>
      <c r="PIF15">
        <v>75.23</v>
      </c>
      <c r="PIG15" t="s">
        <v>69</v>
      </c>
      <c r="PIH15">
        <v>75.23</v>
      </c>
      <c r="PII15" t="s">
        <v>69</v>
      </c>
      <c r="PIJ15">
        <v>75.23</v>
      </c>
      <c r="PIK15" t="s">
        <v>69</v>
      </c>
      <c r="PIL15">
        <v>75.23</v>
      </c>
      <c r="PIM15" t="s">
        <v>69</v>
      </c>
      <c r="PIN15">
        <v>75.23</v>
      </c>
      <c r="PIO15" t="s">
        <v>69</v>
      </c>
      <c r="PIP15">
        <v>75.23</v>
      </c>
      <c r="PIQ15" t="s">
        <v>69</v>
      </c>
      <c r="PIR15">
        <v>75.23</v>
      </c>
      <c r="PIS15" t="s">
        <v>69</v>
      </c>
      <c r="PIT15">
        <v>75.23</v>
      </c>
      <c r="PIU15" t="s">
        <v>69</v>
      </c>
      <c r="PIV15">
        <v>75.23</v>
      </c>
      <c r="PIW15" t="s">
        <v>69</v>
      </c>
      <c r="PIX15">
        <v>75.23</v>
      </c>
      <c r="PIY15" t="s">
        <v>69</v>
      </c>
      <c r="PIZ15">
        <v>75.23</v>
      </c>
      <c r="PJA15" t="s">
        <v>69</v>
      </c>
      <c r="PJB15">
        <v>75.23</v>
      </c>
      <c r="PJC15" t="s">
        <v>69</v>
      </c>
      <c r="PJD15">
        <v>75.23</v>
      </c>
      <c r="PJE15" t="s">
        <v>69</v>
      </c>
      <c r="PJF15">
        <v>75.23</v>
      </c>
      <c r="PJG15" t="s">
        <v>69</v>
      </c>
      <c r="PJH15">
        <v>75.23</v>
      </c>
      <c r="PJI15" t="s">
        <v>69</v>
      </c>
      <c r="PJJ15">
        <v>75.23</v>
      </c>
      <c r="PJK15" t="s">
        <v>69</v>
      </c>
      <c r="PJL15">
        <v>75.23</v>
      </c>
      <c r="PJM15" t="s">
        <v>69</v>
      </c>
      <c r="PJN15">
        <v>75.23</v>
      </c>
      <c r="PJO15" t="s">
        <v>69</v>
      </c>
      <c r="PJP15">
        <v>75.23</v>
      </c>
      <c r="PJQ15" t="s">
        <v>69</v>
      </c>
      <c r="PJR15">
        <v>75.23</v>
      </c>
      <c r="PJS15" t="s">
        <v>69</v>
      </c>
      <c r="PJT15">
        <v>75.23</v>
      </c>
      <c r="PJU15" t="s">
        <v>69</v>
      </c>
      <c r="PJV15">
        <v>75.23</v>
      </c>
      <c r="PJW15" t="s">
        <v>69</v>
      </c>
      <c r="PJX15">
        <v>75.23</v>
      </c>
      <c r="PJY15" t="s">
        <v>69</v>
      </c>
      <c r="PJZ15">
        <v>75.23</v>
      </c>
      <c r="PKA15" t="s">
        <v>69</v>
      </c>
      <c r="PKB15">
        <v>75.23</v>
      </c>
      <c r="PKC15" t="s">
        <v>69</v>
      </c>
      <c r="PKD15">
        <v>75.23</v>
      </c>
      <c r="PKE15" t="s">
        <v>69</v>
      </c>
      <c r="PKF15">
        <v>75.23</v>
      </c>
      <c r="PKG15" t="s">
        <v>69</v>
      </c>
      <c r="PKH15">
        <v>75.23</v>
      </c>
      <c r="PKI15" t="s">
        <v>69</v>
      </c>
      <c r="PKJ15">
        <v>75.23</v>
      </c>
      <c r="PKK15" t="s">
        <v>69</v>
      </c>
      <c r="PKL15">
        <v>75.23</v>
      </c>
      <c r="PKM15" t="s">
        <v>69</v>
      </c>
      <c r="PKN15">
        <v>75.23</v>
      </c>
      <c r="PKO15" t="s">
        <v>69</v>
      </c>
      <c r="PKP15">
        <v>75.23</v>
      </c>
      <c r="PKQ15" t="s">
        <v>69</v>
      </c>
      <c r="PKR15">
        <v>75.23</v>
      </c>
      <c r="PKS15" t="s">
        <v>69</v>
      </c>
      <c r="PKT15">
        <v>75.23</v>
      </c>
      <c r="PKU15" t="s">
        <v>69</v>
      </c>
      <c r="PKV15">
        <v>75.23</v>
      </c>
      <c r="PKW15" t="s">
        <v>69</v>
      </c>
      <c r="PKX15">
        <v>75.23</v>
      </c>
      <c r="PKY15" t="s">
        <v>69</v>
      </c>
      <c r="PKZ15">
        <v>75.23</v>
      </c>
      <c r="PLA15" t="s">
        <v>69</v>
      </c>
      <c r="PLB15">
        <v>75.23</v>
      </c>
      <c r="PLC15" t="s">
        <v>69</v>
      </c>
      <c r="PLD15">
        <v>75.23</v>
      </c>
      <c r="PLE15" t="s">
        <v>69</v>
      </c>
      <c r="PLF15">
        <v>75.23</v>
      </c>
      <c r="PLG15" t="s">
        <v>69</v>
      </c>
      <c r="PLH15">
        <v>75.23</v>
      </c>
      <c r="PLI15" t="s">
        <v>69</v>
      </c>
      <c r="PLJ15">
        <v>75.23</v>
      </c>
      <c r="PLK15" t="s">
        <v>69</v>
      </c>
      <c r="PLL15">
        <v>75.23</v>
      </c>
      <c r="PLM15" t="s">
        <v>69</v>
      </c>
      <c r="PLN15">
        <v>75.23</v>
      </c>
      <c r="PLO15" t="s">
        <v>69</v>
      </c>
      <c r="PLP15">
        <v>75.23</v>
      </c>
      <c r="PLQ15" t="s">
        <v>69</v>
      </c>
      <c r="PLR15">
        <v>75.23</v>
      </c>
      <c r="PLS15" t="s">
        <v>69</v>
      </c>
      <c r="PLT15">
        <v>75.23</v>
      </c>
      <c r="PLU15" t="s">
        <v>69</v>
      </c>
      <c r="PLV15">
        <v>75.23</v>
      </c>
      <c r="PLW15" t="s">
        <v>69</v>
      </c>
      <c r="PLX15">
        <v>75.23</v>
      </c>
      <c r="PLY15" t="s">
        <v>69</v>
      </c>
      <c r="PLZ15">
        <v>75.23</v>
      </c>
      <c r="PMA15" t="s">
        <v>69</v>
      </c>
      <c r="PMB15">
        <v>75.23</v>
      </c>
      <c r="PMC15" t="s">
        <v>69</v>
      </c>
      <c r="PMD15">
        <v>75.23</v>
      </c>
      <c r="PME15" t="s">
        <v>69</v>
      </c>
      <c r="PMF15">
        <v>75.23</v>
      </c>
      <c r="PMG15" t="s">
        <v>69</v>
      </c>
      <c r="PMH15">
        <v>75.23</v>
      </c>
      <c r="PMI15" t="s">
        <v>69</v>
      </c>
      <c r="PMJ15">
        <v>75.23</v>
      </c>
      <c r="PMK15" t="s">
        <v>69</v>
      </c>
      <c r="PML15">
        <v>75.23</v>
      </c>
      <c r="PMM15" t="s">
        <v>69</v>
      </c>
      <c r="PMN15">
        <v>75.23</v>
      </c>
      <c r="PMO15" t="s">
        <v>69</v>
      </c>
      <c r="PMP15">
        <v>75.23</v>
      </c>
      <c r="PMQ15" t="s">
        <v>69</v>
      </c>
      <c r="PMR15">
        <v>75.23</v>
      </c>
      <c r="PMS15" t="s">
        <v>69</v>
      </c>
      <c r="PMT15">
        <v>75.23</v>
      </c>
      <c r="PMU15" t="s">
        <v>69</v>
      </c>
      <c r="PMV15">
        <v>75.23</v>
      </c>
      <c r="PMW15" t="s">
        <v>69</v>
      </c>
      <c r="PMX15">
        <v>75.23</v>
      </c>
      <c r="PMY15" t="s">
        <v>69</v>
      </c>
      <c r="PMZ15">
        <v>75.23</v>
      </c>
      <c r="PNA15" t="s">
        <v>69</v>
      </c>
      <c r="PNB15">
        <v>75.23</v>
      </c>
      <c r="PNC15" t="s">
        <v>69</v>
      </c>
      <c r="PND15">
        <v>75.23</v>
      </c>
      <c r="PNE15" t="s">
        <v>69</v>
      </c>
      <c r="PNF15">
        <v>75.23</v>
      </c>
      <c r="PNG15" t="s">
        <v>69</v>
      </c>
      <c r="PNH15">
        <v>75.23</v>
      </c>
      <c r="PNI15" t="s">
        <v>69</v>
      </c>
      <c r="PNJ15">
        <v>75.23</v>
      </c>
      <c r="PNK15" t="s">
        <v>69</v>
      </c>
      <c r="PNL15">
        <v>75.23</v>
      </c>
      <c r="PNM15" t="s">
        <v>69</v>
      </c>
      <c r="PNN15">
        <v>75.23</v>
      </c>
      <c r="PNO15" t="s">
        <v>69</v>
      </c>
      <c r="PNP15">
        <v>75.23</v>
      </c>
      <c r="PNQ15" t="s">
        <v>69</v>
      </c>
      <c r="PNR15">
        <v>75.23</v>
      </c>
      <c r="PNS15" t="s">
        <v>69</v>
      </c>
      <c r="PNT15">
        <v>75.23</v>
      </c>
      <c r="PNU15" t="s">
        <v>69</v>
      </c>
      <c r="PNV15">
        <v>75.23</v>
      </c>
      <c r="PNW15" t="s">
        <v>69</v>
      </c>
      <c r="PNX15">
        <v>75.23</v>
      </c>
      <c r="PNY15" t="s">
        <v>69</v>
      </c>
      <c r="PNZ15">
        <v>75.23</v>
      </c>
      <c r="POA15" t="s">
        <v>69</v>
      </c>
      <c r="POB15">
        <v>75.23</v>
      </c>
      <c r="POC15" t="s">
        <v>69</v>
      </c>
      <c r="POD15">
        <v>75.23</v>
      </c>
      <c r="POE15" t="s">
        <v>69</v>
      </c>
      <c r="POF15">
        <v>75.23</v>
      </c>
      <c r="POG15" t="s">
        <v>69</v>
      </c>
      <c r="POH15">
        <v>75.23</v>
      </c>
      <c r="POI15" t="s">
        <v>69</v>
      </c>
      <c r="POJ15">
        <v>75.23</v>
      </c>
      <c r="POK15" t="s">
        <v>69</v>
      </c>
      <c r="POL15">
        <v>75.23</v>
      </c>
      <c r="POM15" t="s">
        <v>69</v>
      </c>
      <c r="PON15">
        <v>75.23</v>
      </c>
      <c r="POO15" t="s">
        <v>69</v>
      </c>
      <c r="POP15">
        <v>75.23</v>
      </c>
      <c r="POQ15" t="s">
        <v>69</v>
      </c>
      <c r="POR15">
        <v>75.23</v>
      </c>
      <c r="POS15" t="s">
        <v>69</v>
      </c>
      <c r="POT15">
        <v>75.23</v>
      </c>
      <c r="POU15" t="s">
        <v>69</v>
      </c>
      <c r="POV15">
        <v>75.23</v>
      </c>
      <c r="POW15" t="s">
        <v>69</v>
      </c>
      <c r="POX15">
        <v>75.23</v>
      </c>
      <c r="POY15" t="s">
        <v>69</v>
      </c>
      <c r="POZ15">
        <v>75.23</v>
      </c>
      <c r="PPA15" t="s">
        <v>69</v>
      </c>
      <c r="PPB15">
        <v>75.23</v>
      </c>
      <c r="PPC15" t="s">
        <v>69</v>
      </c>
      <c r="PPD15">
        <v>75.23</v>
      </c>
      <c r="PPE15" t="s">
        <v>69</v>
      </c>
      <c r="PPF15">
        <v>75.23</v>
      </c>
      <c r="PPG15" t="s">
        <v>69</v>
      </c>
      <c r="PPH15">
        <v>75.23</v>
      </c>
      <c r="PPI15" t="s">
        <v>69</v>
      </c>
      <c r="PPJ15">
        <v>75.23</v>
      </c>
      <c r="PPK15" t="s">
        <v>69</v>
      </c>
      <c r="PPL15">
        <v>75.23</v>
      </c>
      <c r="PPM15" t="s">
        <v>69</v>
      </c>
      <c r="PPN15">
        <v>75.23</v>
      </c>
      <c r="PPO15" t="s">
        <v>69</v>
      </c>
      <c r="PPP15">
        <v>75.23</v>
      </c>
      <c r="PPQ15" t="s">
        <v>69</v>
      </c>
      <c r="PPR15">
        <v>75.23</v>
      </c>
      <c r="PPS15" t="s">
        <v>69</v>
      </c>
      <c r="PPT15">
        <v>75.23</v>
      </c>
      <c r="PPU15" t="s">
        <v>69</v>
      </c>
      <c r="PPV15">
        <v>75.23</v>
      </c>
      <c r="PPW15" t="s">
        <v>69</v>
      </c>
      <c r="PPX15">
        <v>75.23</v>
      </c>
      <c r="PPY15" t="s">
        <v>69</v>
      </c>
      <c r="PPZ15">
        <v>75.23</v>
      </c>
      <c r="PQA15" t="s">
        <v>69</v>
      </c>
      <c r="PQB15">
        <v>75.23</v>
      </c>
      <c r="PQC15" t="s">
        <v>69</v>
      </c>
      <c r="PQD15">
        <v>75.23</v>
      </c>
      <c r="PQE15" t="s">
        <v>69</v>
      </c>
      <c r="PQF15">
        <v>75.23</v>
      </c>
      <c r="PQG15" t="s">
        <v>69</v>
      </c>
      <c r="PQH15">
        <v>75.23</v>
      </c>
      <c r="PQI15" t="s">
        <v>69</v>
      </c>
      <c r="PQJ15">
        <v>75.23</v>
      </c>
      <c r="PQK15" t="s">
        <v>69</v>
      </c>
      <c r="PQL15">
        <v>75.23</v>
      </c>
      <c r="PQM15" t="s">
        <v>69</v>
      </c>
      <c r="PQN15">
        <v>75.23</v>
      </c>
      <c r="PQO15" t="s">
        <v>69</v>
      </c>
      <c r="PQP15">
        <v>75.23</v>
      </c>
      <c r="PQQ15" t="s">
        <v>69</v>
      </c>
      <c r="PQR15">
        <v>75.23</v>
      </c>
      <c r="PQS15" t="s">
        <v>69</v>
      </c>
      <c r="PQT15">
        <v>75.23</v>
      </c>
      <c r="PQU15" t="s">
        <v>69</v>
      </c>
      <c r="PQV15">
        <v>75.23</v>
      </c>
      <c r="PQW15" t="s">
        <v>69</v>
      </c>
      <c r="PQX15">
        <v>75.23</v>
      </c>
      <c r="PQY15" t="s">
        <v>69</v>
      </c>
      <c r="PQZ15">
        <v>75.23</v>
      </c>
      <c r="PRA15" t="s">
        <v>69</v>
      </c>
      <c r="PRB15">
        <v>75.23</v>
      </c>
      <c r="PRC15" t="s">
        <v>69</v>
      </c>
      <c r="PRD15">
        <v>75.23</v>
      </c>
      <c r="PRE15" t="s">
        <v>69</v>
      </c>
      <c r="PRF15">
        <v>75.23</v>
      </c>
      <c r="PRG15" t="s">
        <v>69</v>
      </c>
      <c r="PRH15">
        <v>75.23</v>
      </c>
      <c r="PRI15" t="s">
        <v>69</v>
      </c>
      <c r="PRJ15">
        <v>75.23</v>
      </c>
      <c r="PRK15" t="s">
        <v>69</v>
      </c>
      <c r="PRL15">
        <v>75.23</v>
      </c>
      <c r="PRM15" t="s">
        <v>69</v>
      </c>
      <c r="PRN15">
        <v>75.23</v>
      </c>
      <c r="PRO15" t="s">
        <v>69</v>
      </c>
      <c r="PRP15">
        <v>75.23</v>
      </c>
      <c r="PRQ15" t="s">
        <v>69</v>
      </c>
      <c r="PRR15">
        <v>75.23</v>
      </c>
      <c r="PRS15" t="s">
        <v>69</v>
      </c>
      <c r="PRT15">
        <v>75.23</v>
      </c>
      <c r="PRU15" t="s">
        <v>69</v>
      </c>
      <c r="PRV15">
        <v>75.23</v>
      </c>
      <c r="PRW15" t="s">
        <v>69</v>
      </c>
      <c r="PRX15">
        <v>75.23</v>
      </c>
      <c r="PRY15" t="s">
        <v>69</v>
      </c>
      <c r="PRZ15">
        <v>75.23</v>
      </c>
      <c r="PSA15" t="s">
        <v>69</v>
      </c>
      <c r="PSB15">
        <v>75.23</v>
      </c>
      <c r="PSC15" t="s">
        <v>69</v>
      </c>
      <c r="PSD15">
        <v>75.23</v>
      </c>
      <c r="PSE15" t="s">
        <v>69</v>
      </c>
      <c r="PSF15">
        <v>75.23</v>
      </c>
      <c r="PSG15" t="s">
        <v>69</v>
      </c>
      <c r="PSH15">
        <v>75.23</v>
      </c>
      <c r="PSI15" t="s">
        <v>69</v>
      </c>
      <c r="PSJ15">
        <v>75.23</v>
      </c>
      <c r="PSK15" t="s">
        <v>69</v>
      </c>
      <c r="PSL15">
        <v>75.23</v>
      </c>
      <c r="PSM15" t="s">
        <v>69</v>
      </c>
      <c r="PSN15">
        <v>75.23</v>
      </c>
      <c r="PSO15" t="s">
        <v>69</v>
      </c>
      <c r="PSP15">
        <v>75.23</v>
      </c>
      <c r="PSQ15" t="s">
        <v>69</v>
      </c>
      <c r="PSR15">
        <v>75.23</v>
      </c>
      <c r="PSS15" t="s">
        <v>69</v>
      </c>
      <c r="PST15">
        <v>75.23</v>
      </c>
      <c r="PSU15" t="s">
        <v>69</v>
      </c>
      <c r="PSV15">
        <v>75.23</v>
      </c>
      <c r="PSW15" t="s">
        <v>69</v>
      </c>
      <c r="PSX15">
        <v>75.23</v>
      </c>
      <c r="PSY15" t="s">
        <v>69</v>
      </c>
      <c r="PSZ15">
        <v>75.23</v>
      </c>
      <c r="PTA15" t="s">
        <v>69</v>
      </c>
      <c r="PTB15">
        <v>75.23</v>
      </c>
      <c r="PTC15" t="s">
        <v>69</v>
      </c>
      <c r="PTD15">
        <v>75.23</v>
      </c>
      <c r="PTE15" t="s">
        <v>69</v>
      </c>
      <c r="PTF15">
        <v>75.23</v>
      </c>
      <c r="PTG15" t="s">
        <v>69</v>
      </c>
      <c r="PTH15">
        <v>75.23</v>
      </c>
      <c r="PTI15" t="s">
        <v>69</v>
      </c>
      <c r="PTJ15">
        <v>75.23</v>
      </c>
      <c r="PTK15" t="s">
        <v>69</v>
      </c>
      <c r="PTL15">
        <v>75.23</v>
      </c>
      <c r="PTM15" t="s">
        <v>69</v>
      </c>
      <c r="PTN15">
        <v>75.23</v>
      </c>
      <c r="PTO15" t="s">
        <v>69</v>
      </c>
      <c r="PTP15">
        <v>75.23</v>
      </c>
      <c r="PTQ15" t="s">
        <v>69</v>
      </c>
      <c r="PTR15">
        <v>75.23</v>
      </c>
      <c r="PTS15" t="s">
        <v>69</v>
      </c>
      <c r="PTT15">
        <v>75.23</v>
      </c>
      <c r="PTU15" t="s">
        <v>69</v>
      </c>
      <c r="PTV15">
        <v>75.23</v>
      </c>
      <c r="PTW15" t="s">
        <v>69</v>
      </c>
      <c r="PTX15">
        <v>75.23</v>
      </c>
      <c r="PTY15" t="s">
        <v>69</v>
      </c>
      <c r="PTZ15">
        <v>75.23</v>
      </c>
      <c r="PUA15" t="s">
        <v>69</v>
      </c>
      <c r="PUB15">
        <v>75.23</v>
      </c>
      <c r="PUC15" t="s">
        <v>69</v>
      </c>
      <c r="PUD15">
        <v>75.23</v>
      </c>
      <c r="PUE15" t="s">
        <v>69</v>
      </c>
      <c r="PUF15">
        <v>75.23</v>
      </c>
      <c r="PUG15" t="s">
        <v>69</v>
      </c>
      <c r="PUH15">
        <v>75.23</v>
      </c>
      <c r="PUI15" t="s">
        <v>69</v>
      </c>
      <c r="PUJ15">
        <v>75.23</v>
      </c>
      <c r="PUK15" t="s">
        <v>69</v>
      </c>
      <c r="PUL15">
        <v>75.23</v>
      </c>
      <c r="PUM15" t="s">
        <v>69</v>
      </c>
      <c r="PUN15">
        <v>75.23</v>
      </c>
      <c r="PUO15" t="s">
        <v>69</v>
      </c>
      <c r="PUP15">
        <v>75.23</v>
      </c>
      <c r="PUQ15" t="s">
        <v>69</v>
      </c>
      <c r="PUR15">
        <v>75.23</v>
      </c>
      <c r="PUS15" t="s">
        <v>69</v>
      </c>
      <c r="PUT15">
        <v>75.23</v>
      </c>
      <c r="PUU15" t="s">
        <v>69</v>
      </c>
      <c r="PUV15">
        <v>75.23</v>
      </c>
      <c r="PUW15" t="s">
        <v>69</v>
      </c>
      <c r="PUX15">
        <v>75.23</v>
      </c>
      <c r="PUY15" t="s">
        <v>69</v>
      </c>
      <c r="PUZ15">
        <v>75.23</v>
      </c>
      <c r="PVA15" t="s">
        <v>69</v>
      </c>
      <c r="PVB15">
        <v>75.23</v>
      </c>
      <c r="PVC15" t="s">
        <v>69</v>
      </c>
      <c r="PVD15">
        <v>75.23</v>
      </c>
      <c r="PVE15" t="s">
        <v>69</v>
      </c>
      <c r="PVF15">
        <v>75.23</v>
      </c>
      <c r="PVG15" t="s">
        <v>69</v>
      </c>
      <c r="PVH15">
        <v>75.23</v>
      </c>
      <c r="PVI15" t="s">
        <v>69</v>
      </c>
      <c r="PVJ15">
        <v>75.23</v>
      </c>
      <c r="PVK15" t="s">
        <v>69</v>
      </c>
      <c r="PVL15">
        <v>75.23</v>
      </c>
      <c r="PVM15" t="s">
        <v>69</v>
      </c>
      <c r="PVN15">
        <v>75.23</v>
      </c>
      <c r="PVO15" t="s">
        <v>69</v>
      </c>
      <c r="PVP15">
        <v>75.23</v>
      </c>
      <c r="PVQ15" t="s">
        <v>69</v>
      </c>
      <c r="PVR15">
        <v>75.23</v>
      </c>
      <c r="PVS15" t="s">
        <v>69</v>
      </c>
      <c r="PVT15">
        <v>75.23</v>
      </c>
      <c r="PVU15" t="s">
        <v>69</v>
      </c>
      <c r="PVV15">
        <v>75.23</v>
      </c>
      <c r="PVW15" t="s">
        <v>69</v>
      </c>
      <c r="PVX15">
        <v>75.23</v>
      </c>
      <c r="PVY15" t="s">
        <v>69</v>
      </c>
      <c r="PVZ15">
        <v>75.23</v>
      </c>
      <c r="PWA15" t="s">
        <v>69</v>
      </c>
      <c r="PWB15">
        <v>75.23</v>
      </c>
      <c r="PWC15" t="s">
        <v>69</v>
      </c>
      <c r="PWD15">
        <v>75.23</v>
      </c>
      <c r="PWE15" t="s">
        <v>69</v>
      </c>
      <c r="PWF15">
        <v>75.23</v>
      </c>
      <c r="PWG15" t="s">
        <v>69</v>
      </c>
      <c r="PWH15">
        <v>75.23</v>
      </c>
      <c r="PWI15" t="s">
        <v>69</v>
      </c>
      <c r="PWJ15">
        <v>75.23</v>
      </c>
      <c r="PWK15" t="s">
        <v>69</v>
      </c>
      <c r="PWL15">
        <v>75.23</v>
      </c>
      <c r="PWM15" t="s">
        <v>69</v>
      </c>
      <c r="PWN15">
        <v>75.23</v>
      </c>
      <c r="PWO15" t="s">
        <v>69</v>
      </c>
      <c r="PWP15">
        <v>75.23</v>
      </c>
      <c r="PWQ15" t="s">
        <v>69</v>
      </c>
      <c r="PWR15">
        <v>75.23</v>
      </c>
      <c r="PWS15" t="s">
        <v>69</v>
      </c>
      <c r="PWT15">
        <v>75.23</v>
      </c>
      <c r="PWU15" t="s">
        <v>69</v>
      </c>
      <c r="PWV15">
        <v>75.23</v>
      </c>
      <c r="PWW15" t="s">
        <v>69</v>
      </c>
      <c r="PWX15">
        <v>75.23</v>
      </c>
      <c r="PWY15" t="s">
        <v>69</v>
      </c>
      <c r="PWZ15">
        <v>75.23</v>
      </c>
      <c r="PXA15" t="s">
        <v>69</v>
      </c>
      <c r="PXB15">
        <v>75.23</v>
      </c>
      <c r="PXC15" t="s">
        <v>69</v>
      </c>
      <c r="PXD15">
        <v>75.23</v>
      </c>
      <c r="PXE15" t="s">
        <v>69</v>
      </c>
      <c r="PXF15">
        <v>75.23</v>
      </c>
      <c r="PXG15" t="s">
        <v>69</v>
      </c>
      <c r="PXH15">
        <v>75.23</v>
      </c>
      <c r="PXI15" t="s">
        <v>69</v>
      </c>
      <c r="PXJ15">
        <v>75.23</v>
      </c>
      <c r="PXK15" t="s">
        <v>69</v>
      </c>
      <c r="PXL15">
        <v>75.23</v>
      </c>
      <c r="PXM15" t="s">
        <v>69</v>
      </c>
      <c r="PXN15">
        <v>75.23</v>
      </c>
      <c r="PXO15" t="s">
        <v>69</v>
      </c>
      <c r="PXP15">
        <v>75.23</v>
      </c>
      <c r="PXQ15" t="s">
        <v>69</v>
      </c>
      <c r="PXR15">
        <v>75.23</v>
      </c>
      <c r="PXS15" t="s">
        <v>69</v>
      </c>
      <c r="PXT15">
        <v>75.23</v>
      </c>
      <c r="PXU15" t="s">
        <v>69</v>
      </c>
      <c r="PXV15">
        <v>75.23</v>
      </c>
      <c r="PXW15" t="s">
        <v>69</v>
      </c>
      <c r="PXX15">
        <v>75.23</v>
      </c>
      <c r="PXY15" t="s">
        <v>69</v>
      </c>
      <c r="PXZ15">
        <v>75.23</v>
      </c>
      <c r="PYA15" t="s">
        <v>69</v>
      </c>
      <c r="PYB15">
        <v>75.23</v>
      </c>
      <c r="PYC15" t="s">
        <v>69</v>
      </c>
      <c r="PYD15">
        <v>75.23</v>
      </c>
      <c r="PYE15" t="s">
        <v>69</v>
      </c>
      <c r="PYF15">
        <v>75.23</v>
      </c>
      <c r="PYG15" t="s">
        <v>69</v>
      </c>
      <c r="PYH15">
        <v>75.23</v>
      </c>
      <c r="PYI15" t="s">
        <v>69</v>
      </c>
      <c r="PYJ15">
        <v>75.23</v>
      </c>
      <c r="PYK15" t="s">
        <v>69</v>
      </c>
      <c r="PYL15">
        <v>75.23</v>
      </c>
      <c r="PYM15" t="s">
        <v>69</v>
      </c>
      <c r="PYN15">
        <v>75.23</v>
      </c>
      <c r="PYO15" t="s">
        <v>69</v>
      </c>
      <c r="PYP15">
        <v>75.23</v>
      </c>
      <c r="PYQ15" t="s">
        <v>69</v>
      </c>
      <c r="PYR15">
        <v>75.23</v>
      </c>
      <c r="PYS15" t="s">
        <v>69</v>
      </c>
      <c r="PYT15">
        <v>75.23</v>
      </c>
      <c r="PYU15" t="s">
        <v>69</v>
      </c>
      <c r="PYV15">
        <v>75.23</v>
      </c>
      <c r="PYW15" t="s">
        <v>69</v>
      </c>
      <c r="PYX15">
        <v>75.23</v>
      </c>
      <c r="PYY15" t="s">
        <v>69</v>
      </c>
      <c r="PYZ15">
        <v>75.23</v>
      </c>
      <c r="PZA15" t="s">
        <v>69</v>
      </c>
      <c r="PZB15">
        <v>75.23</v>
      </c>
      <c r="PZC15" t="s">
        <v>69</v>
      </c>
      <c r="PZD15">
        <v>75.23</v>
      </c>
      <c r="PZE15" t="s">
        <v>69</v>
      </c>
      <c r="PZF15">
        <v>75.23</v>
      </c>
      <c r="PZG15" t="s">
        <v>69</v>
      </c>
      <c r="PZH15">
        <v>75.23</v>
      </c>
      <c r="PZI15" t="s">
        <v>69</v>
      </c>
      <c r="PZJ15">
        <v>75.23</v>
      </c>
      <c r="PZK15" t="s">
        <v>69</v>
      </c>
      <c r="PZL15">
        <v>75.23</v>
      </c>
      <c r="PZM15" t="s">
        <v>69</v>
      </c>
      <c r="PZN15">
        <v>75.23</v>
      </c>
      <c r="PZO15" t="s">
        <v>69</v>
      </c>
      <c r="PZP15">
        <v>75.23</v>
      </c>
      <c r="PZQ15" t="s">
        <v>69</v>
      </c>
      <c r="PZR15">
        <v>75.23</v>
      </c>
      <c r="PZS15" t="s">
        <v>69</v>
      </c>
      <c r="PZT15">
        <v>75.23</v>
      </c>
      <c r="PZU15" t="s">
        <v>69</v>
      </c>
      <c r="PZV15">
        <v>75.23</v>
      </c>
      <c r="PZW15" t="s">
        <v>69</v>
      </c>
      <c r="PZX15">
        <v>75.23</v>
      </c>
      <c r="PZY15" t="s">
        <v>69</v>
      </c>
      <c r="PZZ15">
        <v>75.23</v>
      </c>
      <c r="QAA15" t="s">
        <v>69</v>
      </c>
      <c r="QAB15">
        <v>75.23</v>
      </c>
      <c r="QAC15" t="s">
        <v>69</v>
      </c>
      <c r="QAD15">
        <v>75.23</v>
      </c>
      <c r="QAE15" t="s">
        <v>69</v>
      </c>
      <c r="QAF15">
        <v>75.23</v>
      </c>
      <c r="QAG15" t="s">
        <v>69</v>
      </c>
      <c r="QAH15">
        <v>75.23</v>
      </c>
      <c r="QAI15" t="s">
        <v>69</v>
      </c>
      <c r="QAJ15">
        <v>75.23</v>
      </c>
      <c r="QAK15" t="s">
        <v>69</v>
      </c>
      <c r="QAL15">
        <v>75.23</v>
      </c>
      <c r="QAM15" t="s">
        <v>69</v>
      </c>
      <c r="QAN15">
        <v>75.23</v>
      </c>
      <c r="QAO15" t="s">
        <v>69</v>
      </c>
      <c r="QAP15">
        <v>75.23</v>
      </c>
      <c r="QAQ15" t="s">
        <v>69</v>
      </c>
      <c r="QAR15">
        <v>75.23</v>
      </c>
      <c r="QAS15" t="s">
        <v>69</v>
      </c>
      <c r="QAT15">
        <v>75.23</v>
      </c>
      <c r="QAU15" t="s">
        <v>69</v>
      </c>
      <c r="QAV15">
        <v>75.23</v>
      </c>
      <c r="QAW15" t="s">
        <v>69</v>
      </c>
      <c r="QAX15">
        <v>75.23</v>
      </c>
      <c r="QAY15" t="s">
        <v>69</v>
      </c>
      <c r="QAZ15">
        <v>75.23</v>
      </c>
      <c r="QBA15" t="s">
        <v>69</v>
      </c>
      <c r="QBB15">
        <v>75.23</v>
      </c>
      <c r="QBC15" t="s">
        <v>69</v>
      </c>
      <c r="QBD15">
        <v>75.23</v>
      </c>
      <c r="QBE15" t="s">
        <v>69</v>
      </c>
      <c r="QBF15">
        <v>75.23</v>
      </c>
      <c r="QBG15" t="s">
        <v>69</v>
      </c>
      <c r="QBH15">
        <v>75.23</v>
      </c>
      <c r="QBI15" t="s">
        <v>69</v>
      </c>
      <c r="QBJ15">
        <v>75.23</v>
      </c>
      <c r="QBK15" t="s">
        <v>69</v>
      </c>
      <c r="QBL15">
        <v>75.23</v>
      </c>
      <c r="QBM15" t="s">
        <v>69</v>
      </c>
      <c r="QBN15">
        <v>75.23</v>
      </c>
      <c r="QBO15" t="s">
        <v>69</v>
      </c>
      <c r="QBP15">
        <v>75.23</v>
      </c>
      <c r="QBQ15" t="s">
        <v>69</v>
      </c>
      <c r="QBR15">
        <v>75.23</v>
      </c>
      <c r="QBS15" t="s">
        <v>69</v>
      </c>
      <c r="QBT15">
        <v>75.23</v>
      </c>
      <c r="QBU15" t="s">
        <v>69</v>
      </c>
      <c r="QBV15">
        <v>75.23</v>
      </c>
      <c r="QBW15" t="s">
        <v>69</v>
      </c>
      <c r="QBX15">
        <v>75.23</v>
      </c>
      <c r="QBY15" t="s">
        <v>69</v>
      </c>
      <c r="QBZ15">
        <v>75.23</v>
      </c>
      <c r="QCA15" t="s">
        <v>69</v>
      </c>
      <c r="QCB15">
        <v>75.23</v>
      </c>
      <c r="QCC15" t="s">
        <v>69</v>
      </c>
      <c r="QCD15">
        <v>75.23</v>
      </c>
      <c r="QCE15" t="s">
        <v>69</v>
      </c>
      <c r="QCF15">
        <v>75.23</v>
      </c>
      <c r="QCG15" t="s">
        <v>69</v>
      </c>
      <c r="QCH15">
        <v>75.23</v>
      </c>
      <c r="QCI15" t="s">
        <v>69</v>
      </c>
      <c r="QCJ15">
        <v>75.23</v>
      </c>
      <c r="QCK15" t="s">
        <v>69</v>
      </c>
      <c r="QCL15">
        <v>75.23</v>
      </c>
      <c r="QCM15" t="s">
        <v>69</v>
      </c>
      <c r="QCN15">
        <v>75.23</v>
      </c>
      <c r="QCO15" t="s">
        <v>69</v>
      </c>
      <c r="QCP15">
        <v>75.23</v>
      </c>
      <c r="QCQ15" t="s">
        <v>69</v>
      </c>
      <c r="QCR15">
        <v>75.23</v>
      </c>
      <c r="QCS15" t="s">
        <v>69</v>
      </c>
      <c r="QCT15">
        <v>75.23</v>
      </c>
      <c r="QCU15" t="s">
        <v>69</v>
      </c>
      <c r="QCV15">
        <v>75.23</v>
      </c>
      <c r="QCW15" t="s">
        <v>69</v>
      </c>
      <c r="QCX15">
        <v>75.23</v>
      </c>
      <c r="QCY15" t="s">
        <v>69</v>
      </c>
      <c r="QCZ15">
        <v>75.23</v>
      </c>
      <c r="QDA15" t="s">
        <v>69</v>
      </c>
      <c r="QDB15">
        <v>75.23</v>
      </c>
      <c r="QDC15" t="s">
        <v>69</v>
      </c>
      <c r="QDD15">
        <v>75.23</v>
      </c>
      <c r="QDE15" t="s">
        <v>69</v>
      </c>
      <c r="QDF15">
        <v>75.23</v>
      </c>
      <c r="QDG15" t="s">
        <v>69</v>
      </c>
      <c r="QDH15">
        <v>75.23</v>
      </c>
      <c r="QDI15" t="s">
        <v>69</v>
      </c>
      <c r="QDJ15">
        <v>75.23</v>
      </c>
      <c r="QDK15" t="s">
        <v>69</v>
      </c>
      <c r="QDL15">
        <v>75.23</v>
      </c>
      <c r="QDM15" t="s">
        <v>69</v>
      </c>
      <c r="QDN15">
        <v>75.23</v>
      </c>
      <c r="QDO15" t="s">
        <v>69</v>
      </c>
      <c r="QDP15">
        <v>75.23</v>
      </c>
      <c r="QDQ15" t="s">
        <v>69</v>
      </c>
      <c r="QDR15">
        <v>75.23</v>
      </c>
      <c r="QDS15" t="s">
        <v>69</v>
      </c>
      <c r="QDT15">
        <v>75.23</v>
      </c>
      <c r="QDU15" t="s">
        <v>69</v>
      </c>
      <c r="QDV15">
        <v>75.23</v>
      </c>
      <c r="QDW15" t="s">
        <v>69</v>
      </c>
      <c r="QDX15">
        <v>75.23</v>
      </c>
      <c r="QDY15" t="s">
        <v>69</v>
      </c>
      <c r="QDZ15">
        <v>75.23</v>
      </c>
      <c r="QEA15" t="s">
        <v>69</v>
      </c>
      <c r="QEB15">
        <v>75.23</v>
      </c>
      <c r="QEC15" t="s">
        <v>69</v>
      </c>
      <c r="QED15">
        <v>75.23</v>
      </c>
      <c r="QEE15" t="s">
        <v>69</v>
      </c>
      <c r="QEF15">
        <v>75.23</v>
      </c>
      <c r="QEG15" t="s">
        <v>69</v>
      </c>
      <c r="QEH15">
        <v>75.23</v>
      </c>
      <c r="QEI15" t="s">
        <v>69</v>
      </c>
      <c r="QEJ15">
        <v>75.23</v>
      </c>
      <c r="QEK15" t="s">
        <v>69</v>
      </c>
      <c r="QEL15">
        <v>75.23</v>
      </c>
      <c r="QEM15" t="s">
        <v>69</v>
      </c>
      <c r="QEN15">
        <v>75.23</v>
      </c>
      <c r="QEO15" t="s">
        <v>69</v>
      </c>
      <c r="QEP15">
        <v>75.23</v>
      </c>
      <c r="QEQ15" t="s">
        <v>69</v>
      </c>
      <c r="QER15">
        <v>75.23</v>
      </c>
      <c r="QES15" t="s">
        <v>69</v>
      </c>
      <c r="QET15">
        <v>75.23</v>
      </c>
      <c r="QEU15" t="s">
        <v>69</v>
      </c>
      <c r="QEV15">
        <v>75.23</v>
      </c>
      <c r="QEW15" t="s">
        <v>69</v>
      </c>
      <c r="QEX15">
        <v>75.23</v>
      </c>
      <c r="QEY15" t="s">
        <v>69</v>
      </c>
      <c r="QEZ15">
        <v>75.23</v>
      </c>
      <c r="QFA15" t="s">
        <v>69</v>
      </c>
      <c r="QFB15">
        <v>75.23</v>
      </c>
      <c r="QFC15" t="s">
        <v>69</v>
      </c>
      <c r="QFD15">
        <v>75.23</v>
      </c>
      <c r="QFE15" t="s">
        <v>69</v>
      </c>
      <c r="QFF15">
        <v>75.23</v>
      </c>
      <c r="QFG15" t="s">
        <v>69</v>
      </c>
      <c r="QFH15">
        <v>75.23</v>
      </c>
      <c r="QFI15" t="s">
        <v>69</v>
      </c>
      <c r="QFJ15">
        <v>75.23</v>
      </c>
      <c r="QFK15" t="s">
        <v>69</v>
      </c>
      <c r="QFL15">
        <v>75.23</v>
      </c>
      <c r="QFM15" t="s">
        <v>69</v>
      </c>
      <c r="QFN15">
        <v>75.23</v>
      </c>
      <c r="QFO15" t="s">
        <v>69</v>
      </c>
      <c r="QFP15">
        <v>75.23</v>
      </c>
      <c r="QFQ15" t="s">
        <v>69</v>
      </c>
      <c r="QFR15">
        <v>75.23</v>
      </c>
      <c r="QFS15" t="s">
        <v>69</v>
      </c>
      <c r="QFT15">
        <v>75.23</v>
      </c>
      <c r="QFU15" t="s">
        <v>69</v>
      </c>
      <c r="QFV15">
        <v>75.23</v>
      </c>
      <c r="QFW15" t="s">
        <v>69</v>
      </c>
      <c r="QFX15">
        <v>75.23</v>
      </c>
      <c r="QFY15" t="s">
        <v>69</v>
      </c>
      <c r="QFZ15">
        <v>75.23</v>
      </c>
      <c r="QGA15" t="s">
        <v>69</v>
      </c>
      <c r="QGB15">
        <v>75.23</v>
      </c>
      <c r="QGC15" t="s">
        <v>69</v>
      </c>
      <c r="QGD15">
        <v>75.23</v>
      </c>
      <c r="QGE15" t="s">
        <v>69</v>
      </c>
      <c r="QGF15">
        <v>75.23</v>
      </c>
      <c r="QGG15" t="s">
        <v>69</v>
      </c>
      <c r="QGH15">
        <v>75.23</v>
      </c>
      <c r="QGI15" t="s">
        <v>69</v>
      </c>
      <c r="QGJ15">
        <v>75.23</v>
      </c>
      <c r="QGK15" t="s">
        <v>69</v>
      </c>
      <c r="QGL15">
        <v>75.23</v>
      </c>
      <c r="QGM15" t="s">
        <v>69</v>
      </c>
      <c r="QGN15">
        <v>75.23</v>
      </c>
      <c r="QGO15" t="s">
        <v>69</v>
      </c>
      <c r="QGP15">
        <v>75.23</v>
      </c>
      <c r="QGQ15" t="s">
        <v>69</v>
      </c>
      <c r="QGR15">
        <v>75.23</v>
      </c>
      <c r="QGS15" t="s">
        <v>69</v>
      </c>
      <c r="QGT15">
        <v>75.23</v>
      </c>
      <c r="QGU15" t="s">
        <v>69</v>
      </c>
      <c r="QGV15">
        <v>75.23</v>
      </c>
      <c r="QGW15" t="s">
        <v>69</v>
      </c>
      <c r="QGX15">
        <v>75.23</v>
      </c>
      <c r="QGY15" t="s">
        <v>69</v>
      </c>
      <c r="QGZ15">
        <v>75.23</v>
      </c>
      <c r="QHA15" t="s">
        <v>69</v>
      </c>
      <c r="QHB15">
        <v>75.23</v>
      </c>
      <c r="QHC15" t="s">
        <v>69</v>
      </c>
      <c r="QHD15">
        <v>75.23</v>
      </c>
      <c r="QHE15" t="s">
        <v>69</v>
      </c>
      <c r="QHF15">
        <v>75.23</v>
      </c>
      <c r="QHG15" t="s">
        <v>69</v>
      </c>
      <c r="QHH15">
        <v>75.23</v>
      </c>
      <c r="QHI15" t="s">
        <v>69</v>
      </c>
      <c r="QHJ15">
        <v>75.23</v>
      </c>
      <c r="QHK15" t="s">
        <v>69</v>
      </c>
      <c r="QHL15">
        <v>75.23</v>
      </c>
      <c r="QHM15" t="s">
        <v>69</v>
      </c>
      <c r="QHN15">
        <v>75.23</v>
      </c>
      <c r="QHO15" t="s">
        <v>69</v>
      </c>
      <c r="QHP15">
        <v>75.23</v>
      </c>
      <c r="QHQ15" t="s">
        <v>69</v>
      </c>
      <c r="QHR15">
        <v>75.23</v>
      </c>
      <c r="QHS15" t="s">
        <v>69</v>
      </c>
      <c r="QHT15">
        <v>75.23</v>
      </c>
      <c r="QHU15" t="s">
        <v>69</v>
      </c>
      <c r="QHV15">
        <v>75.23</v>
      </c>
      <c r="QHW15" t="s">
        <v>69</v>
      </c>
      <c r="QHX15">
        <v>75.23</v>
      </c>
      <c r="QHY15" t="s">
        <v>69</v>
      </c>
      <c r="QHZ15">
        <v>75.23</v>
      </c>
      <c r="QIA15" t="s">
        <v>69</v>
      </c>
      <c r="QIB15">
        <v>75.23</v>
      </c>
      <c r="QIC15" t="s">
        <v>69</v>
      </c>
      <c r="QID15">
        <v>75.23</v>
      </c>
      <c r="QIE15" t="s">
        <v>69</v>
      </c>
      <c r="QIF15">
        <v>75.23</v>
      </c>
      <c r="QIG15" t="s">
        <v>69</v>
      </c>
      <c r="QIH15">
        <v>75.23</v>
      </c>
      <c r="QII15" t="s">
        <v>69</v>
      </c>
      <c r="QIJ15">
        <v>75.23</v>
      </c>
      <c r="QIK15" t="s">
        <v>69</v>
      </c>
      <c r="QIL15">
        <v>75.23</v>
      </c>
      <c r="QIM15" t="s">
        <v>69</v>
      </c>
      <c r="QIN15">
        <v>75.23</v>
      </c>
      <c r="QIO15" t="s">
        <v>69</v>
      </c>
      <c r="QIP15">
        <v>75.23</v>
      </c>
      <c r="QIQ15" t="s">
        <v>69</v>
      </c>
      <c r="QIR15">
        <v>75.23</v>
      </c>
      <c r="QIS15" t="s">
        <v>69</v>
      </c>
      <c r="QIT15">
        <v>75.23</v>
      </c>
      <c r="QIU15" t="s">
        <v>69</v>
      </c>
      <c r="QIV15">
        <v>75.23</v>
      </c>
      <c r="QIW15" t="s">
        <v>69</v>
      </c>
      <c r="QIX15">
        <v>75.23</v>
      </c>
      <c r="QIY15" t="s">
        <v>69</v>
      </c>
      <c r="QIZ15">
        <v>75.23</v>
      </c>
      <c r="QJA15" t="s">
        <v>69</v>
      </c>
      <c r="QJB15">
        <v>75.23</v>
      </c>
      <c r="QJC15" t="s">
        <v>69</v>
      </c>
      <c r="QJD15">
        <v>75.23</v>
      </c>
      <c r="QJE15" t="s">
        <v>69</v>
      </c>
      <c r="QJF15">
        <v>75.23</v>
      </c>
      <c r="QJG15" t="s">
        <v>69</v>
      </c>
      <c r="QJH15">
        <v>75.23</v>
      </c>
      <c r="QJI15" t="s">
        <v>69</v>
      </c>
      <c r="QJJ15">
        <v>75.23</v>
      </c>
      <c r="QJK15" t="s">
        <v>69</v>
      </c>
      <c r="QJL15">
        <v>75.23</v>
      </c>
      <c r="QJM15" t="s">
        <v>69</v>
      </c>
      <c r="QJN15">
        <v>75.23</v>
      </c>
      <c r="QJO15" t="s">
        <v>69</v>
      </c>
      <c r="QJP15">
        <v>75.23</v>
      </c>
      <c r="QJQ15" t="s">
        <v>69</v>
      </c>
      <c r="QJR15">
        <v>75.23</v>
      </c>
      <c r="QJS15" t="s">
        <v>69</v>
      </c>
      <c r="QJT15">
        <v>75.23</v>
      </c>
      <c r="QJU15" t="s">
        <v>69</v>
      </c>
      <c r="QJV15">
        <v>75.23</v>
      </c>
      <c r="QJW15" t="s">
        <v>69</v>
      </c>
      <c r="QJX15">
        <v>75.23</v>
      </c>
      <c r="QJY15" t="s">
        <v>69</v>
      </c>
      <c r="QJZ15">
        <v>75.23</v>
      </c>
      <c r="QKA15" t="s">
        <v>69</v>
      </c>
      <c r="QKB15">
        <v>75.23</v>
      </c>
      <c r="QKC15" t="s">
        <v>69</v>
      </c>
      <c r="QKD15">
        <v>75.23</v>
      </c>
      <c r="QKE15" t="s">
        <v>69</v>
      </c>
      <c r="QKF15">
        <v>75.23</v>
      </c>
      <c r="QKG15" t="s">
        <v>69</v>
      </c>
      <c r="QKH15">
        <v>75.23</v>
      </c>
      <c r="QKI15" t="s">
        <v>69</v>
      </c>
      <c r="QKJ15">
        <v>75.23</v>
      </c>
      <c r="QKK15" t="s">
        <v>69</v>
      </c>
      <c r="QKL15">
        <v>75.23</v>
      </c>
      <c r="QKM15" t="s">
        <v>69</v>
      </c>
      <c r="QKN15">
        <v>75.23</v>
      </c>
      <c r="QKO15" t="s">
        <v>69</v>
      </c>
      <c r="QKP15">
        <v>75.23</v>
      </c>
      <c r="QKQ15" t="s">
        <v>69</v>
      </c>
      <c r="QKR15">
        <v>75.23</v>
      </c>
      <c r="QKS15" t="s">
        <v>69</v>
      </c>
      <c r="QKT15">
        <v>75.23</v>
      </c>
      <c r="QKU15" t="s">
        <v>69</v>
      </c>
      <c r="QKV15">
        <v>75.23</v>
      </c>
      <c r="QKW15" t="s">
        <v>69</v>
      </c>
      <c r="QKX15">
        <v>75.23</v>
      </c>
      <c r="QKY15" t="s">
        <v>69</v>
      </c>
      <c r="QKZ15">
        <v>75.23</v>
      </c>
      <c r="QLA15" t="s">
        <v>69</v>
      </c>
      <c r="QLB15">
        <v>75.23</v>
      </c>
      <c r="QLC15" t="s">
        <v>69</v>
      </c>
      <c r="QLD15">
        <v>75.23</v>
      </c>
      <c r="QLE15" t="s">
        <v>69</v>
      </c>
      <c r="QLF15">
        <v>75.23</v>
      </c>
      <c r="QLG15" t="s">
        <v>69</v>
      </c>
      <c r="QLH15">
        <v>75.23</v>
      </c>
      <c r="QLI15" t="s">
        <v>69</v>
      </c>
      <c r="QLJ15">
        <v>75.23</v>
      </c>
      <c r="QLK15" t="s">
        <v>69</v>
      </c>
      <c r="QLL15">
        <v>75.23</v>
      </c>
      <c r="QLM15" t="s">
        <v>69</v>
      </c>
      <c r="QLN15">
        <v>75.23</v>
      </c>
      <c r="QLO15" t="s">
        <v>69</v>
      </c>
      <c r="QLP15">
        <v>75.23</v>
      </c>
      <c r="QLQ15" t="s">
        <v>69</v>
      </c>
      <c r="QLR15">
        <v>75.23</v>
      </c>
      <c r="QLS15" t="s">
        <v>69</v>
      </c>
      <c r="QLT15">
        <v>75.23</v>
      </c>
      <c r="QLU15" t="s">
        <v>69</v>
      </c>
      <c r="QLV15">
        <v>75.23</v>
      </c>
      <c r="QLW15" t="s">
        <v>69</v>
      </c>
      <c r="QLX15">
        <v>75.23</v>
      </c>
      <c r="QLY15" t="s">
        <v>69</v>
      </c>
      <c r="QLZ15">
        <v>75.23</v>
      </c>
      <c r="QMA15" t="s">
        <v>69</v>
      </c>
      <c r="QMB15">
        <v>75.23</v>
      </c>
      <c r="QMC15" t="s">
        <v>69</v>
      </c>
      <c r="QMD15">
        <v>75.23</v>
      </c>
      <c r="QME15" t="s">
        <v>69</v>
      </c>
      <c r="QMF15">
        <v>75.23</v>
      </c>
      <c r="QMG15" t="s">
        <v>69</v>
      </c>
      <c r="QMH15">
        <v>75.23</v>
      </c>
      <c r="QMI15" t="s">
        <v>69</v>
      </c>
      <c r="QMJ15">
        <v>75.23</v>
      </c>
      <c r="QMK15" t="s">
        <v>69</v>
      </c>
      <c r="QML15">
        <v>75.23</v>
      </c>
      <c r="QMM15" t="s">
        <v>69</v>
      </c>
      <c r="QMN15">
        <v>75.23</v>
      </c>
      <c r="QMO15" t="s">
        <v>69</v>
      </c>
      <c r="QMP15">
        <v>75.23</v>
      </c>
      <c r="QMQ15" t="s">
        <v>69</v>
      </c>
      <c r="QMR15">
        <v>75.23</v>
      </c>
      <c r="QMS15" t="s">
        <v>69</v>
      </c>
      <c r="QMT15">
        <v>75.23</v>
      </c>
      <c r="QMU15" t="s">
        <v>69</v>
      </c>
      <c r="QMV15">
        <v>75.23</v>
      </c>
      <c r="QMW15" t="s">
        <v>69</v>
      </c>
      <c r="QMX15">
        <v>75.23</v>
      </c>
      <c r="QMY15" t="s">
        <v>69</v>
      </c>
      <c r="QMZ15">
        <v>75.23</v>
      </c>
      <c r="QNA15" t="s">
        <v>69</v>
      </c>
      <c r="QNB15">
        <v>75.23</v>
      </c>
      <c r="QNC15" t="s">
        <v>69</v>
      </c>
      <c r="QND15">
        <v>75.23</v>
      </c>
      <c r="QNE15" t="s">
        <v>69</v>
      </c>
      <c r="QNF15">
        <v>75.23</v>
      </c>
      <c r="QNG15" t="s">
        <v>69</v>
      </c>
      <c r="QNH15">
        <v>75.23</v>
      </c>
      <c r="QNI15" t="s">
        <v>69</v>
      </c>
      <c r="QNJ15">
        <v>75.23</v>
      </c>
      <c r="QNK15" t="s">
        <v>69</v>
      </c>
      <c r="QNL15">
        <v>75.23</v>
      </c>
      <c r="QNM15" t="s">
        <v>69</v>
      </c>
      <c r="QNN15">
        <v>75.23</v>
      </c>
      <c r="QNO15" t="s">
        <v>69</v>
      </c>
      <c r="QNP15">
        <v>75.23</v>
      </c>
      <c r="QNQ15" t="s">
        <v>69</v>
      </c>
      <c r="QNR15">
        <v>75.23</v>
      </c>
      <c r="QNS15" t="s">
        <v>69</v>
      </c>
      <c r="QNT15">
        <v>75.23</v>
      </c>
      <c r="QNU15" t="s">
        <v>69</v>
      </c>
      <c r="QNV15">
        <v>75.23</v>
      </c>
      <c r="QNW15" t="s">
        <v>69</v>
      </c>
      <c r="QNX15">
        <v>75.23</v>
      </c>
      <c r="QNY15" t="s">
        <v>69</v>
      </c>
      <c r="QNZ15">
        <v>75.23</v>
      </c>
      <c r="QOA15" t="s">
        <v>69</v>
      </c>
      <c r="QOB15">
        <v>75.23</v>
      </c>
      <c r="QOC15" t="s">
        <v>69</v>
      </c>
      <c r="QOD15">
        <v>75.23</v>
      </c>
      <c r="QOE15" t="s">
        <v>69</v>
      </c>
      <c r="QOF15">
        <v>75.23</v>
      </c>
      <c r="QOG15" t="s">
        <v>69</v>
      </c>
      <c r="QOH15">
        <v>75.23</v>
      </c>
      <c r="QOI15" t="s">
        <v>69</v>
      </c>
      <c r="QOJ15">
        <v>75.23</v>
      </c>
      <c r="QOK15" t="s">
        <v>69</v>
      </c>
      <c r="QOL15">
        <v>75.23</v>
      </c>
      <c r="QOM15" t="s">
        <v>69</v>
      </c>
      <c r="QON15">
        <v>75.23</v>
      </c>
      <c r="QOO15" t="s">
        <v>69</v>
      </c>
      <c r="QOP15">
        <v>75.23</v>
      </c>
      <c r="QOQ15" t="s">
        <v>69</v>
      </c>
      <c r="QOR15">
        <v>75.23</v>
      </c>
      <c r="QOS15" t="s">
        <v>69</v>
      </c>
      <c r="QOT15">
        <v>75.23</v>
      </c>
      <c r="QOU15" t="s">
        <v>69</v>
      </c>
      <c r="QOV15">
        <v>75.23</v>
      </c>
      <c r="QOW15" t="s">
        <v>69</v>
      </c>
      <c r="QOX15">
        <v>75.23</v>
      </c>
      <c r="QOY15" t="s">
        <v>69</v>
      </c>
      <c r="QOZ15">
        <v>75.23</v>
      </c>
      <c r="QPA15" t="s">
        <v>69</v>
      </c>
      <c r="QPB15">
        <v>75.23</v>
      </c>
      <c r="QPC15" t="s">
        <v>69</v>
      </c>
      <c r="QPD15">
        <v>75.23</v>
      </c>
      <c r="QPE15" t="s">
        <v>69</v>
      </c>
      <c r="QPF15">
        <v>75.23</v>
      </c>
      <c r="QPG15" t="s">
        <v>69</v>
      </c>
      <c r="QPH15">
        <v>75.23</v>
      </c>
      <c r="QPI15" t="s">
        <v>69</v>
      </c>
      <c r="QPJ15">
        <v>75.23</v>
      </c>
      <c r="QPK15" t="s">
        <v>69</v>
      </c>
      <c r="QPL15">
        <v>75.23</v>
      </c>
      <c r="QPM15" t="s">
        <v>69</v>
      </c>
      <c r="QPN15">
        <v>75.23</v>
      </c>
      <c r="QPO15" t="s">
        <v>69</v>
      </c>
      <c r="QPP15">
        <v>75.23</v>
      </c>
      <c r="QPQ15" t="s">
        <v>69</v>
      </c>
      <c r="QPR15">
        <v>75.23</v>
      </c>
      <c r="QPS15" t="s">
        <v>69</v>
      </c>
      <c r="QPT15">
        <v>75.23</v>
      </c>
      <c r="QPU15" t="s">
        <v>69</v>
      </c>
      <c r="QPV15">
        <v>75.23</v>
      </c>
      <c r="QPW15" t="s">
        <v>69</v>
      </c>
      <c r="QPX15">
        <v>75.23</v>
      </c>
      <c r="QPY15" t="s">
        <v>69</v>
      </c>
      <c r="QPZ15">
        <v>75.23</v>
      </c>
      <c r="QQA15" t="s">
        <v>69</v>
      </c>
      <c r="QQB15">
        <v>75.23</v>
      </c>
      <c r="QQC15" t="s">
        <v>69</v>
      </c>
      <c r="QQD15">
        <v>75.23</v>
      </c>
      <c r="QQE15" t="s">
        <v>69</v>
      </c>
      <c r="QQF15">
        <v>75.23</v>
      </c>
      <c r="QQG15" t="s">
        <v>69</v>
      </c>
      <c r="QQH15">
        <v>75.23</v>
      </c>
      <c r="QQI15" t="s">
        <v>69</v>
      </c>
      <c r="QQJ15">
        <v>75.23</v>
      </c>
      <c r="QQK15" t="s">
        <v>69</v>
      </c>
      <c r="QQL15">
        <v>75.23</v>
      </c>
      <c r="QQM15" t="s">
        <v>69</v>
      </c>
      <c r="QQN15">
        <v>75.23</v>
      </c>
      <c r="QQO15" t="s">
        <v>69</v>
      </c>
      <c r="QQP15">
        <v>75.23</v>
      </c>
      <c r="QQQ15" t="s">
        <v>69</v>
      </c>
      <c r="QQR15">
        <v>75.23</v>
      </c>
      <c r="QQS15" t="s">
        <v>69</v>
      </c>
      <c r="QQT15">
        <v>75.23</v>
      </c>
      <c r="QQU15" t="s">
        <v>69</v>
      </c>
      <c r="QQV15">
        <v>75.23</v>
      </c>
      <c r="QQW15" t="s">
        <v>69</v>
      </c>
      <c r="QQX15">
        <v>75.23</v>
      </c>
      <c r="QQY15" t="s">
        <v>69</v>
      </c>
      <c r="QQZ15">
        <v>75.23</v>
      </c>
      <c r="QRA15" t="s">
        <v>69</v>
      </c>
      <c r="QRB15">
        <v>75.23</v>
      </c>
      <c r="QRC15" t="s">
        <v>69</v>
      </c>
      <c r="QRD15">
        <v>75.23</v>
      </c>
      <c r="QRE15" t="s">
        <v>69</v>
      </c>
      <c r="QRF15">
        <v>75.23</v>
      </c>
      <c r="QRG15" t="s">
        <v>69</v>
      </c>
      <c r="QRH15">
        <v>75.23</v>
      </c>
      <c r="QRI15" t="s">
        <v>69</v>
      </c>
      <c r="QRJ15">
        <v>75.23</v>
      </c>
      <c r="QRK15" t="s">
        <v>69</v>
      </c>
      <c r="QRL15">
        <v>75.23</v>
      </c>
      <c r="QRM15" t="s">
        <v>69</v>
      </c>
      <c r="QRN15">
        <v>75.23</v>
      </c>
      <c r="QRO15" t="s">
        <v>69</v>
      </c>
      <c r="QRP15">
        <v>75.23</v>
      </c>
      <c r="QRQ15" t="s">
        <v>69</v>
      </c>
      <c r="QRR15">
        <v>75.23</v>
      </c>
      <c r="QRS15" t="s">
        <v>69</v>
      </c>
      <c r="QRT15">
        <v>75.23</v>
      </c>
      <c r="QRU15" t="s">
        <v>69</v>
      </c>
      <c r="QRV15">
        <v>75.23</v>
      </c>
      <c r="QRW15" t="s">
        <v>69</v>
      </c>
      <c r="QRX15">
        <v>75.23</v>
      </c>
      <c r="QRY15" t="s">
        <v>69</v>
      </c>
      <c r="QRZ15">
        <v>75.23</v>
      </c>
      <c r="QSA15" t="s">
        <v>69</v>
      </c>
      <c r="QSB15">
        <v>75.23</v>
      </c>
      <c r="QSC15" t="s">
        <v>69</v>
      </c>
      <c r="QSD15">
        <v>75.23</v>
      </c>
      <c r="QSE15" t="s">
        <v>69</v>
      </c>
      <c r="QSF15">
        <v>75.23</v>
      </c>
      <c r="QSG15" t="s">
        <v>69</v>
      </c>
      <c r="QSH15">
        <v>75.23</v>
      </c>
      <c r="QSI15" t="s">
        <v>69</v>
      </c>
      <c r="QSJ15">
        <v>75.23</v>
      </c>
      <c r="QSK15" t="s">
        <v>69</v>
      </c>
      <c r="QSL15">
        <v>75.23</v>
      </c>
      <c r="QSM15" t="s">
        <v>69</v>
      </c>
      <c r="QSN15">
        <v>75.23</v>
      </c>
      <c r="QSO15" t="s">
        <v>69</v>
      </c>
      <c r="QSP15">
        <v>75.23</v>
      </c>
      <c r="QSQ15" t="s">
        <v>69</v>
      </c>
      <c r="QSR15">
        <v>75.23</v>
      </c>
      <c r="QSS15" t="s">
        <v>69</v>
      </c>
      <c r="QST15">
        <v>75.23</v>
      </c>
      <c r="QSU15" t="s">
        <v>69</v>
      </c>
      <c r="QSV15">
        <v>75.23</v>
      </c>
      <c r="QSW15" t="s">
        <v>69</v>
      </c>
      <c r="QSX15">
        <v>75.23</v>
      </c>
      <c r="QSY15" t="s">
        <v>69</v>
      </c>
      <c r="QSZ15">
        <v>75.23</v>
      </c>
      <c r="QTA15" t="s">
        <v>69</v>
      </c>
      <c r="QTB15">
        <v>75.23</v>
      </c>
      <c r="QTC15" t="s">
        <v>69</v>
      </c>
      <c r="QTD15">
        <v>75.23</v>
      </c>
      <c r="QTE15" t="s">
        <v>69</v>
      </c>
      <c r="QTF15">
        <v>75.23</v>
      </c>
      <c r="QTG15" t="s">
        <v>69</v>
      </c>
      <c r="QTH15">
        <v>75.23</v>
      </c>
      <c r="QTI15" t="s">
        <v>69</v>
      </c>
      <c r="QTJ15">
        <v>75.23</v>
      </c>
      <c r="QTK15" t="s">
        <v>69</v>
      </c>
      <c r="QTL15">
        <v>75.23</v>
      </c>
      <c r="QTM15" t="s">
        <v>69</v>
      </c>
      <c r="QTN15">
        <v>75.23</v>
      </c>
      <c r="QTO15" t="s">
        <v>69</v>
      </c>
      <c r="QTP15">
        <v>75.23</v>
      </c>
      <c r="QTQ15" t="s">
        <v>69</v>
      </c>
      <c r="QTR15">
        <v>75.23</v>
      </c>
      <c r="QTS15" t="s">
        <v>69</v>
      </c>
      <c r="QTT15">
        <v>75.23</v>
      </c>
      <c r="QTU15" t="s">
        <v>69</v>
      </c>
      <c r="QTV15">
        <v>75.23</v>
      </c>
      <c r="QTW15" t="s">
        <v>69</v>
      </c>
      <c r="QTX15">
        <v>75.23</v>
      </c>
      <c r="QTY15" t="s">
        <v>69</v>
      </c>
      <c r="QTZ15">
        <v>75.23</v>
      </c>
      <c r="QUA15" t="s">
        <v>69</v>
      </c>
      <c r="QUB15">
        <v>75.23</v>
      </c>
      <c r="QUC15" t="s">
        <v>69</v>
      </c>
      <c r="QUD15">
        <v>75.23</v>
      </c>
      <c r="QUE15" t="s">
        <v>69</v>
      </c>
      <c r="QUF15">
        <v>75.23</v>
      </c>
      <c r="QUG15" t="s">
        <v>69</v>
      </c>
      <c r="QUH15">
        <v>75.23</v>
      </c>
      <c r="QUI15" t="s">
        <v>69</v>
      </c>
      <c r="QUJ15">
        <v>75.23</v>
      </c>
      <c r="QUK15" t="s">
        <v>69</v>
      </c>
      <c r="QUL15">
        <v>75.23</v>
      </c>
      <c r="QUM15" t="s">
        <v>69</v>
      </c>
      <c r="QUN15">
        <v>75.23</v>
      </c>
      <c r="QUO15" t="s">
        <v>69</v>
      </c>
      <c r="QUP15">
        <v>75.23</v>
      </c>
      <c r="QUQ15" t="s">
        <v>69</v>
      </c>
      <c r="QUR15">
        <v>75.23</v>
      </c>
      <c r="QUS15" t="s">
        <v>69</v>
      </c>
      <c r="QUT15">
        <v>75.23</v>
      </c>
      <c r="QUU15" t="s">
        <v>69</v>
      </c>
      <c r="QUV15">
        <v>75.23</v>
      </c>
      <c r="QUW15" t="s">
        <v>69</v>
      </c>
      <c r="QUX15">
        <v>75.23</v>
      </c>
      <c r="QUY15" t="s">
        <v>69</v>
      </c>
      <c r="QUZ15">
        <v>75.23</v>
      </c>
      <c r="QVA15" t="s">
        <v>69</v>
      </c>
      <c r="QVB15">
        <v>75.23</v>
      </c>
      <c r="QVC15" t="s">
        <v>69</v>
      </c>
      <c r="QVD15">
        <v>75.23</v>
      </c>
      <c r="QVE15" t="s">
        <v>69</v>
      </c>
      <c r="QVF15">
        <v>75.23</v>
      </c>
      <c r="QVG15" t="s">
        <v>69</v>
      </c>
      <c r="QVH15">
        <v>75.23</v>
      </c>
      <c r="QVI15" t="s">
        <v>69</v>
      </c>
      <c r="QVJ15">
        <v>75.23</v>
      </c>
      <c r="QVK15" t="s">
        <v>69</v>
      </c>
      <c r="QVL15">
        <v>75.23</v>
      </c>
      <c r="QVM15" t="s">
        <v>69</v>
      </c>
      <c r="QVN15">
        <v>75.23</v>
      </c>
      <c r="QVO15" t="s">
        <v>69</v>
      </c>
      <c r="QVP15">
        <v>75.23</v>
      </c>
      <c r="QVQ15" t="s">
        <v>69</v>
      </c>
      <c r="QVR15">
        <v>75.23</v>
      </c>
      <c r="QVS15" t="s">
        <v>69</v>
      </c>
      <c r="QVT15">
        <v>75.23</v>
      </c>
      <c r="QVU15" t="s">
        <v>69</v>
      </c>
      <c r="QVV15">
        <v>75.23</v>
      </c>
      <c r="QVW15" t="s">
        <v>69</v>
      </c>
      <c r="QVX15">
        <v>75.23</v>
      </c>
      <c r="QVY15" t="s">
        <v>69</v>
      </c>
      <c r="QVZ15">
        <v>75.23</v>
      </c>
      <c r="QWA15" t="s">
        <v>69</v>
      </c>
      <c r="QWB15">
        <v>75.23</v>
      </c>
      <c r="QWC15" t="s">
        <v>69</v>
      </c>
      <c r="QWD15">
        <v>75.23</v>
      </c>
      <c r="QWE15" t="s">
        <v>69</v>
      </c>
      <c r="QWF15">
        <v>75.23</v>
      </c>
      <c r="QWG15" t="s">
        <v>69</v>
      </c>
      <c r="QWH15">
        <v>75.23</v>
      </c>
      <c r="QWI15" t="s">
        <v>69</v>
      </c>
      <c r="QWJ15">
        <v>75.23</v>
      </c>
      <c r="QWK15" t="s">
        <v>69</v>
      </c>
      <c r="QWL15">
        <v>75.23</v>
      </c>
      <c r="QWM15" t="s">
        <v>69</v>
      </c>
      <c r="QWN15">
        <v>75.23</v>
      </c>
      <c r="QWO15" t="s">
        <v>69</v>
      </c>
      <c r="QWP15">
        <v>75.23</v>
      </c>
      <c r="QWQ15" t="s">
        <v>69</v>
      </c>
      <c r="QWR15">
        <v>75.23</v>
      </c>
      <c r="QWS15" t="s">
        <v>69</v>
      </c>
      <c r="QWT15">
        <v>75.23</v>
      </c>
      <c r="QWU15" t="s">
        <v>69</v>
      </c>
      <c r="QWV15">
        <v>75.23</v>
      </c>
      <c r="QWW15" t="s">
        <v>69</v>
      </c>
      <c r="QWX15">
        <v>75.23</v>
      </c>
      <c r="QWY15" t="s">
        <v>69</v>
      </c>
      <c r="QWZ15">
        <v>75.23</v>
      </c>
      <c r="QXA15" t="s">
        <v>69</v>
      </c>
      <c r="QXB15">
        <v>75.23</v>
      </c>
      <c r="QXC15" t="s">
        <v>69</v>
      </c>
      <c r="QXD15">
        <v>75.23</v>
      </c>
      <c r="QXE15" t="s">
        <v>69</v>
      </c>
      <c r="QXF15">
        <v>75.23</v>
      </c>
      <c r="QXG15" t="s">
        <v>69</v>
      </c>
      <c r="QXH15">
        <v>75.23</v>
      </c>
      <c r="QXI15" t="s">
        <v>69</v>
      </c>
      <c r="QXJ15">
        <v>75.23</v>
      </c>
      <c r="QXK15" t="s">
        <v>69</v>
      </c>
      <c r="QXL15">
        <v>75.23</v>
      </c>
      <c r="QXM15" t="s">
        <v>69</v>
      </c>
      <c r="QXN15">
        <v>75.23</v>
      </c>
      <c r="QXO15" t="s">
        <v>69</v>
      </c>
      <c r="QXP15">
        <v>75.23</v>
      </c>
      <c r="QXQ15" t="s">
        <v>69</v>
      </c>
      <c r="QXR15">
        <v>75.23</v>
      </c>
      <c r="QXS15" t="s">
        <v>69</v>
      </c>
      <c r="QXT15">
        <v>75.23</v>
      </c>
      <c r="QXU15" t="s">
        <v>69</v>
      </c>
      <c r="QXV15">
        <v>75.23</v>
      </c>
      <c r="QXW15" t="s">
        <v>69</v>
      </c>
      <c r="QXX15">
        <v>75.23</v>
      </c>
      <c r="QXY15" t="s">
        <v>69</v>
      </c>
      <c r="QXZ15">
        <v>75.23</v>
      </c>
      <c r="QYA15" t="s">
        <v>69</v>
      </c>
      <c r="QYB15">
        <v>75.23</v>
      </c>
      <c r="QYC15" t="s">
        <v>69</v>
      </c>
      <c r="QYD15">
        <v>75.23</v>
      </c>
      <c r="QYE15" t="s">
        <v>69</v>
      </c>
      <c r="QYF15">
        <v>75.23</v>
      </c>
      <c r="QYG15" t="s">
        <v>69</v>
      </c>
      <c r="QYH15">
        <v>75.23</v>
      </c>
      <c r="QYI15" t="s">
        <v>69</v>
      </c>
      <c r="QYJ15">
        <v>75.23</v>
      </c>
      <c r="QYK15" t="s">
        <v>69</v>
      </c>
      <c r="QYL15">
        <v>75.23</v>
      </c>
      <c r="QYM15" t="s">
        <v>69</v>
      </c>
      <c r="QYN15">
        <v>75.23</v>
      </c>
      <c r="QYO15" t="s">
        <v>69</v>
      </c>
      <c r="QYP15">
        <v>75.23</v>
      </c>
      <c r="QYQ15" t="s">
        <v>69</v>
      </c>
      <c r="QYR15">
        <v>75.23</v>
      </c>
      <c r="QYS15" t="s">
        <v>69</v>
      </c>
      <c r="QYT15">
        <v>75.23</v>
      </c>
      <c r="QYU15" t="s">
        <v>69</v>
      </c>
      <c r="QYV15">
        <v>75.23</v>
      </c>
      <c r="QYW15" t="s">
        <v>69</v>
      </c>
      <c r="QYX15">
        <v>75.23</v>
      </c>
      <c r="QYY15" t="s">
        <v>69</v>
      </c>
      <c r="QYZ15">
        <v>75.23</v>
      </c>
      <c r="QZA15" t="s">
        <v>69</v>
      </c>
      <c r="QZB15">
        <v>75.23</v>
      </c>
      <c r="QZC15" t="s">
        <v>69</v>
      </c>
      <c r="QZD15">
        <v>75.23</v>
      </c>
      <c r="QZE15" t="s">
        <v>69</v>
      </c>
      <c r="QZF15">
        <v>75.23</v>
      </c>
      <c r="QZG15" t="s">
        <v>69</v>
      </c>
      <c r="QZH15">
        <v>75.23</v>
      </c>
      <c r="QZI15" t="s">
        <v>69</v>
      </c>
      <c r="QZJ15">
        <v>75.23</v>
      </c>
      <c r="QZK15" t="s">
        <v>69</v>
      </c>
      <c r="QZL15">
        <v>75.23</v>
      </c>
      <c r="QZM15" t="s">
        <v>69</v>
      </c>
      <c r="QZN15">
        <v>75.23</v>
      </c>
      <c r="QZO15" t="s">
        <v>69</v>
      </c>
      <c r="QZP15">
        <v>75.23</v>
      </c>
      <c r="QZQ15" t="s">
        <v>69</v>
      </c>
      <c r="QZR15">
        <v>75.23</v>
      </c>
      <c r="QZS15" t="s">
        <v>69</v>
      </c>
      <c r="QZT15">
        <v>75.23</v>
      </c>
      <c r="QZU15" t="s">
        <v>69</v>
      </c>
      <c r="QZV15">
        <v>75.23</v>
      </c>
      <c r="QZW15" t="s">
        <v>69</v>
      </c>
      <c r="QZX15">
        <v>75.23</v>
      </c>
      <c r="QZY15" t="s">
        <v>69</v>
      </c>
      <c r="QZZ15">
        <v>75.23</v>
      </c>
      <c r="RAA15" t="s">
        <v>69</v>
      </c>
      <c r="RAB15">
        <v>75.23</v>
      </c>
      <c r="RAC15" t="s">
        <v>69</v>
      </c>
      <c r="RAD15">
        <v>75.23</v>
      </c>
      <c r="RAE15" t="s">
        <v>69</v>
      </c>
      <c r="RAF15">
        <v>75.23</v>
      </c>
      <c r="RAG15" t="s">
        <v>69</v>
      </c>
      <c r="RAH15">
        <v>75.23</v>
      </c>
      <c r="RAI15" t="s">
        <v>69</v>
      </c>
      <c r="RAJ15">
        <v>75.23</v>
      </c>
      <c r="RAK15" t="s">
        <v>69</v>
      </c>
      <c r="RAL15">
        <v>75.23</v>
      </c>
      <c r="RAM15" t="s">
        <v>69</v>
      </c>
      <c r="RAN15">
        <v>75.23</v>
      </c>
      <c r="RAO15" t="s">
        <v>69</v>
      </c>
      <c r="RAP15">
        <v>75.23</v>
      </c>
      <c r="RAQ15" t="s">
        <v>69</v>
      </c>
      <c r="RAR15">
        <v>75.23</v>
      </c>
      <c r="RAS15" t="s">
        <v>69</v>
      </c>
      <c r="RAT15">
        <v>75.23</v>
      </c>
      <c r="RAU15" t="s">
        <v>69</v>
      </c>
      <c r="RAV15">
        <v>75.23</v>
      </c>
      <c r="RAW15" t="s">
        <v>69</v>
      </c>
      <c r="RAX15">
        <v>75.23</v>
      </c>
      <c r="RAY15" t="s">
        <v>69</v>
      </c>
      <c r="RAZ15">
        <v>75.23</v>
      </c>
      <c r="RBA15" t="s">
        <v>69</v>
      </c>
      <c r="RBB15">
        <v>75.23</v>
      </c>
      <c r="RBC15" t="s">
        <v>69</v>
      </c>
      <c r="RBD15">
        <v>75.23</v>
      </c>
      <c r="RBE15" t="s">
        <v>69</v>
      </c>
      <c r="RBF15">
        <v>75.23</v>
      </c>
      <c r="RBG15" t="s">
        <v>69</v>
      </c>
      <c r="RBH15">
        <v>75.23</v>
      </c>
      <c r="RBI15" t="s">
        <v>69</v>
      </c>
      <c r="RBJ15">
        <v>75.23</v>
      </c>
      <c r="RBK15" t="s">
        <v>69</v>
      </c>
      <c r="RBL15">
        <v>75.23</v>
      </c>
      <c r="RBM15" t="s">
        <v>69</v>
      </c>
      <c r="RBN15">
        <v>75.23</v>
      </c>
      <c r="RBO15" t="s">
        <v>69</v>
      </c>
      <c r="RBP15">
        <v>75.23</v>
      </c>
      <c r="RBQ15" t="s">
        <v>69</v>
      </c>
      <c r="RBR15">
        <v>75.23</v>
      </c>
      <c r="RBS15" t="s">
        <v>69</v>
      </c>
      <c r="RBT15">
        <v>75.23</v>
      </c>
      <c r="RBU15" t="s">
        <v>69</v>
      </c>
      <c r="RBV15">
        <v>75.23</v>
      </c>
      <c r="RBW15" t="s">
        <v>69</v>
      </c>
      <c r="RBX15">
        <v>75.23</v>
      </c>
      <c r="RBY15" t="s">
        <v>69</v>
      </c>
      <c r="RBZ15">
        <v>75.23</v>
      </c>
      <c r="RCA15" t="s">
        <v>69</v>
      </c>
      <c r="RCB15">
        <v>75.23</v>
      </c>
      <c r="RCC15" t="s">
        <v>69</v>
      </c>
      <c r="RCD15">
        <v>75.23</v>
      </c>
      <c r="RCE15" t="s">
        <v>69</v>
      </c>
      <c r="RCF15">
        <v>75.23</v>
      </c>
      <c r="RCG15" t="s">
        <v>69</v>
      </c>
      <c r="RCH15">
        <v>75.23</v>
      </c>
      <c r="RCI15" t="s">
        <v>69</v>
      </c>
      <c r="RCJ15">
        <v>75.23</v>
      </c>
      <c r="RCK15" t="s">
        <v>69</v>
      </c>
      <c r="RCL15">
        <v>75.23</v>
      </c>
      <c r="RCM15" t="s">
        <v>69</v>
      </c>
      <c r="RCN15">
        <v>75.23</v>
      </c>
      <c r="RCO15" t="s">
        <v>69</v>
      </c>
      <c r="RCP15">
        <v>75.23</v>
      </c>
      <c r="RCQ15" t="s">
        <v>69</v>
      </c>
      <c r="RCR15">
        <v>75.23</v>
      </c>
      <c r="RCS15" t="s">
        <v>69</v>
      </c>
      <c r="RCT15">
        <v>75.23</v>
      </c>
      <c r="RCU15" t="s">
        <v>69</v>
      </c>
      <c r="RCV15">
        <v>75.23</v>
      </c>
      <c r="RCW15" t="s">
        <v>69</v>
      </c>
      <c r="RCX15">
        <v>75.23</v>
      </c>
      <c r="RCY15" t="s">
        <v>69</v>
      </c>
      <c r="RCZ15">
        <v>75.23</v>
      </c>
      <c r="RDA15" t="s">
        <v>69</v>
      </c>
      <c r="RDB15">
        <v>75.23</v>
      </c>
      <c r="RDC15" t="s">
        <v>69</v>
      </c>
      <c r="RDD15">
        <v>75.23</v>
      </c>
      <c r="RDE15" t="s">
        <v>69</v>
      </c>
      <c r="RDF15">
        <v>75.23</v>
      </c>
      <c r="RDG15" t="s">
        <v>69</v>
      </c>
      <c r="RDH15">
        <v>75.23</v>
      </c>
      <c r="RDI15" t="s">
        <v>69</v>
      </c>
      <c r="RDJ15">
        <v>75.23</v>
      </c>
      <c r="RDK15" t="s">
        <v>69</v>
      </c>
      <c r="RDL15">
        <v>75.23</v>
      </c>
      <c r="RDM15" t="s">
        <v>69</v>
      </c>
      <c r="RDN15">
        <v>75.23</v>
      </c>
      <c r="RDO15" t="s">
        <v>69</v>
      </c>
      <c r="RDP15">
        <v>75.23</v>
      </c>
      <c r="RDQ15" t="s">
        <v>69</v>
      </c>
      <c r="RDR15">
        <v>75.23</v>
      </c>
      <c r="RDS15" t="s">
        <v>69</v>
      </c>
      <c r="RDT15">
        <v>75.23</v>
      </c>
      <c r="RDU15" t="s">
        <v>69</v>
      </c>
      <c r="RDV15">
        <v>75.23</v>
      </c>
      <c r="RDW15" t="s">
        <v>69</v>
      </c>
      <c r="RDX15">
        <v>75.23</v>
      </c>
      <c r="RDY15" t="s">
        <v>69</v>
      </c>
      <c r="RDZ15">
        <v>75.23</v>
      </c>
      <c r="REA15" t="s">
        <v>69</v>
      </c>
      <c r="REB15">
        <v>75.23</v>
      </c>
      <c r="REC15" t="s">
        <v>69</v>
      </c>
      <c r="RED15">
        <v>75.23</v>
      </c>
      <c r="REE15" t="s">
        <v>69</v>
      </c>
      <c r="REF15">
        <v>75.23</v>
      </c>
      <c r="REG15" t="s">
        <v>69</v>
      </c>
      <c r="REH15">
        <v>75.23</v>
      </c>
      <c r="REI15" t="s">
        <v>69</v>
      </c>
      <c r="REJ15">
        <v>75.23</v>
      </c>
      <c r="REK15" t="s">
        <v>69</v>
      </c>
      <c r="REL15">
        <v>75.23</v>
      </c>
      <c r="REM15" t="s">
        <v>69</v>
      </c>
      <c r="REN15">
        <v>75.23</v>
      </c>
      <c r="REO15" t="s">
        <v>69</v>
      </c>
      <c r="REP15">
        <v>75.23</v>
      </c>
      <c r="REQ15" t="s">
        <v>69</v>
      </c>
      <c r="RER15">
        <v>75.23</v>
      </c>
      <c r="RES15" t="s">
        <v>69</v>
      </c>
      <c r="RET15">
        <v>75.23</v>
      </c>
      <c r="REU15" t="s">
        <v>69</v>
      </c>
      <c r="REV15">
        <v>75.23</v>
      </c>
      <c r="REW15" t="s">
        <v>69</v>
      </c>
      <c r="REX15">
        <v>75.23</v>
      </c>
      <c r="REY15" t="s">
        <v>69</v>
      </c>
      <c r="REZ15">
        <v>75.23</v>
      </c>
      <c r="RFA15" t="s">
        <v>69</v>
      </c>
      <c r="RFB15">
        <v>75.23</v>
      </c>
      <c r="RFC15" t="s">
        <v>69</v>
      </c>
      <c r="RFD15">
        <v>75.23</v>
      </c>
      <c r="RFE15" t="s">
        <v>69</v>
      </c>
      <c r="RFF15">
        <v>75.23</v>
      </c>
      <c r="RFG15" t="s">
        <v>69</v>
      </c>
      <c r="RFH15">
        <v>75.23</v>
      </c>
      <c r="RFI15" t="s">
        <v>69</v>
      </c>
      <c r="RFJ15">
        <v>75.23</v>
      </c>
      <c r="RFK15" t="s">
        <v>69</v>
      </c>
      <c r="RFL15">
        <v>75.23</v>
      </c>
      <c r="RFM15" t="s">
        <v>69</v>
      </c>
      <c r="RFN15">
        <v>75.23</v>
      </c>
      <c r="RFO15" t="s">
        <v>69</v>
      </c>
      <c r="RFP15">
        <v>75.23</v>
      </c>
      <c r="RFQ15" t="s">
        <v>69</v>
      </c>
      <c r="RFR15">
        <v>75.23</v>
      </c>
      <c r="RFS15" t="s">
        <v>69</v>
      </c>
      <c r="RFT15">
        <v>75.23</v>
      </c>
      <c r="RFU15" t="s">
        <v>69</v>
      </c>
      <c r="RFV15">
        <v>75.23</v>
      </c>
      <c r="RFW15" t="s">
        <v>69</v>
      </c>
      <c r="RFX15">
        <v>75.23</v>
      </c>
      <c r="RFY15" t="s">
        <v>69</v>
      </c>
      <c r="RFZ15">
        <v>75.23</v>
      </c>
      <c r="RGA15" t="s">
        <v>69</v>
      </c>
      <c r="RGB15">
        <v>75.23</v>
      </c>
      <c r="RGC15" t="s">
        <v>69</v>
      </c>
      <c r="RGD15">
        <v>75.23</v>
      </c>
      <c r="RGE15" t="s">
        <v>69</v>
      </c>
      <c r="RGF15">
        <v>75.23</v>
      </c>
      <c r="RGG15" t="s">
        <v>69</v>
      </c>
      <c r="RGH15">
        <v>75.23</v>
      </c>
      <c r="RGI15" t="s">
        <v>69</v>
      </c>
      <c r="RGJ15">
        <v>75.23</v>
      </c>
      <c r="RGK15" t="s">
        <v>69</v>
      </c>
      <c r="RGL15">
        <v>75.23</v>
      </c>
      <c r="RGM15" t="s">
        <v>69</v>
      </c>
      <c r="RGN15">
        <v>75.23</v>
      </c>
      <c r="RGO15" t="s">
        <v>69</v>
      </c>
      <c r="RGP15">
        <v>75.23</v>
      </c>
      <c r="RGQ15" t="s">
        <v>69</v>
      </c>
      <c r="RGR15">
        <v>75.23</v>
      </c>
      <c r="RGS15" t="s">
        <v>69</v>
      </c>
      <c r="RGT15">
        <v>75.23</v>
      </c>
      <c r="RGU15" t="s">
        <v>69</v>
      </c>
      <c r="RGV15">
        <v>75.23</v>
      </c>
      <c r="RGW15" t="s">
        <v>69</v>
      </c>
      <c r="RGX15">
        <v>75.23</v>
      </c>
      <c r="RGY15" t="s">
        <v>69</v>
      </c>
      <c r="RGZ15">
        <v>75.23</v>
      </c>
      <c r="RHA15" t="s">
        <v>69</v>
      </c>
      <c r="RHB15">
        <v>75.23</v>
      </c>
      <c r="RHC15" t="s">
        <v>69</v>
      </c>
      <c r="RHD15">
        <v>75.23</v>
      </c>
      <c r="RHE15" t="s">
        <v>69</v>
      </c>
      <c r="RHF15">
        <v>75.23</v>
      </c>
      <c r="RHG15" t="s">
        <v>69</v>
      </c>
      <c r="RHH15">
        <v>75.23</v>
      </c>
      <c r="RHI15" t="s">
        <v>69</v>
      </c>
      <c r="RHJ15">
        <v>75.23</v>
      </c>
      <c r="RHK15" t="s">
        <v>69</v>
      </c>
      <c r="RHL15">
        <v>75.23</v>
      </c>
      <c r="RHM15" t="s">
        <v>69</v>
      </c>
      <c r="RHN15">
        <v>75.23</v>
      </c>
      <c r="RHO15" t="s">
        <v>69</v>
      </c>
      <c r="RHP15">
        <v>75.23</v>
      </c>
      <c r="RHQ15" t="s">
        <v>69</v>
      </c>
      <c r="RHR15">
        <v>75.23</v>
      </c>
      <c r="RHS15" t="s">
        <v>69</v>
      </c>
      <c r="RHT15">
        <v>75.23</v>
      </c>
      <c r="RHU15" t="s">
        <v>69</v>
      </c>
      <c r="RHV15">
        <v>75.23</v>
      </c>
      <c r="RHW15" t="s">
        <v>69</v>
      </c>
      <c r="RHX15">
        <v>75.23</v>
      </c>
      <c r="RHY15" t="s">
        <v>69</v>
      </c>
      <c r="RHZ15">
        <v>75.23</v>
      </c>
      <c r="RIA15" t="s">
        <v>69</v>
      </c>
      <c r="RIB15">
        <v>75.23</v>
      </c>
      <c r="RIC15" t="s">
        <v>69</v>
      </c>
      <c r="RID15">
        <v>75.23</v>
      </c>
      <c r="RIE15" t="s">
        <v>69</v>
      </c>
      <c r="RIF15">
        <v>75.23</v>
      </c>
      <c r="RIG15" t="s">
        <v>69</v>
      </c>
      <c r="RIH15">
        <v>75.23</v>
      </c>
      <c r="RII15" t="s">
        <v>69</v>
      </c>
      <c r="RIJ15">
        <v>75.23</v>
      </c>
      <c r="RIK15" t="s">
        <v>69</v>
      </c>
      <c r="RIL15">
        <v>75.23</v>
      </c>
      <c r="RIM15" t="s">
        <v>69</v>
      </c>
      <c r="RIN15">
        <v>75.23</v>
      </c>
      <c r="RIO15" t="s">
        <v>69</v>
      </c>
      <c r="RIP15">
        <v>75.23</v>
      </c>
      <c r="RIQ15" t="s">
        <v>69</v>
      </c>
      <c r="RIR15">
        <v>75.23</v>
      </c>
      <c r="RIS15" t="s">
        <v>69</v>
      </c>
      <c r="RIT15">
        <v>75.23</v>
      </c>
      <c r="RIU15" t="s">
        <v>69</v>
      </c>
      <c r="RIV15">
        <v>75.23</v>
      </c>
      <c r="RIW15" t="s">
        <v>69</v>
      </c>
      <c r="RIX15">
        <v>75.23</v>
      </c>
      <c r="RIY15" t="s">
        <v>69</v>
      </c>
      <c r="RIZ15">
        <v>75.23</v>
      </c>
      <c r="RJA15" t="s">
        <v>69</v>
      </c>
      <c r="RJB15">
        <v>75.23</v>
      </c>
      <c r="RJC15" t="s">
        <v>69</v>
      </c>
      <c r="RJD15">
        <v>75.23</v>
      </c>
      <c r="RJE15" t="s">
        <v>69</v>
      </c>
      <c r="RJF15">
        <v>75.23</v>
      </c>
      <c r="RJG15" t="s">
        <v>69</v>
      </c>
      <c r="RJH15">
        <v>75.23</v>
      </c>
      <c r="RJI15" t="s">
        <v>69</v>
      </c>
      <c r="RJJ15">
        <v>75.23</v>
      </c>
      <c r="RJK15" t="s">
        <v>69</v>
      </c>
      <c r="RJL15">
        <v>75.23</v>
      </c>
      <c r="RJM15" t="s">
        <v>69</v>
      </c>
      <c r="RJN15">
        <v>75.23</v>
      </c>
      <c r="RJO15" t="s">
        <v>69</v>
      </c>
      <c r="RJP15">
        <v>75.23</v>
      </c>
      <c r="RJQ15" t="s">
        <v>69</v>
      </c>
      <c r="RJR15">
        <v>75.23</v>
      </c>
      <c r="RJS15" t="s">
        <v>69</v>
      </c>
      <c r="RJT15">
        <v>75.23</v>
      </c>
      <c r="RJU15" t="s">
        <v>69</v>
      </c>
      <c r="RJV15">
        <v>75.23</v>
      </c>
      <c r="RJW15" t="s">
        <v>69</v>
      </c>
      <c r="RJX15">
        <v>75.23</v>
      </c>
      <c r="RJY15" t="s">
        <v>69</v>
      </c>
      <c r="RJZ15">
        <v>75.23</v>
      </c>
      <c r="RKA15" t="s">
        <v>69</v>
      </c>
      <c r="RKB15">
        <v>75.23</v>
      </c>
      <c r="RKC15" t="s">
        <v>69</v>
      </c>
      <c r="RKD15">
        <v>75.23</v>
      </c>
      <c r="RKE15" t="s">
        <v>69</v>
      </c>
      <c r="RKF15">
        <v>75.23</v>
      </c>
      <c r="RKG15" t="s">
        <v>69</v>
      </c>
      <c r="RKH15">
        <v>75.23</v>
      </c>
      <c r="RKI15" t="s">
        <v>69</v>
      </c>
      <c r="RKJ15">
        <v>75.23</v>
      </c>
      <c r="RKK15" t="s">
        <v>69</v>
      </c>
      <c r="RKL15">
        <v>75.23</v>
      </c>
      <c r="RKM15" t="s">
        <v>69</v>
      </c>
      <c r="RKN15">
        <v>75.23</v>
      </c>
      <c r="RKO15" t="s">
        <v>69</v>
      </c>
      <c r="RKP15">
        <v>75.23</v>
      </c>
      <c r="RKQ15" t="s">
        <v>69</v>
      </c>
      <c r="RKR15">
        <v>75.23</v>
      </c>
      <c r="RKS15" t="s">
        <v>69</v>
      </c>
      <c r="RKT15">
        <v>75.23</v>
      </c>
      <c r="RKU15" t="s">
        <v>69</v>
      </c>
      <c r="RKV15">
        <v>75.23</v>
      </c>
      <c r="RKW15" t="s">
        <v>69</v>
      </c>
      <c r="RKX15">
        <v>75.23</v>
      </c>
      <c r="RKY15" t="s">
        <v>69</v>
      </c>
      <c r="RKZ15">
        <v>75.23</v>
      </c>
      <c r="RLA15" t="s">
        <v>69</v>
      </c>
      <c r="RLB15">
        <v>75.23</v>
      </c>
      <c r="RLC15" t="s">
        <v>69</v>
      </c>
      <c r="RLD15">
        <v>75.23</v>
      </c>
      <c r="RLE15" t="s">
        <v>69</v>
      </c>
      <c r="RLF15">
        <v>75.23</v>
      </c>
      <c r="RLG15" t="s">
        <v>69</v>
      </c>
      <c r="RLH15">
        <v>75.23</v>
      </c>
      <c r="RLI15" t="s">
        <v>69</v>
      </c>
      <c r="RLJ15">
        <v>75.23</v>
      </c>
      <c r="RLK15" t="s">
        <v>69</v>
      </c>
      <c r="RLL15">
        <v>75.23</v>
      </c>
      <c r="RLM15" t="s">
        <v>69</v>
      </c>
      <c r="RLN15">
        <v>75.23</v>
      </c>
      <c r="RLO15" t="s">
        <v>69</v>
      </c>
      <c r="RLP15">
        <v>75.23</v>
      </c>
      <c r="RLQ15" t="s">
        <v>69</v>
      </c>
      <c r="RLR15">
        <v>75.23</v>
      </c>
      <c r="RLS15" t="s">
        <v>69</v>
      </c>
      <c r="RLT15">
        <v>75.23</v>
      </c>
      <c r="RLU15" t="s">
        <v>69</v>
      </c>
      <c r="RLV15">
        <v>75.23</v>
      </c>
      <c r="RLW15" t="s">
        <v>69</v>
      </c>
      <c r="RLX15">
        <v>75.23</v>
      </c>
      <c r="RLY15" t="s">
        <v>69</v>
      </c>
      <c r="RLZ15">
        <v>75.23</v>
      </c>
      <c r="RMA15" t="s">
        <v>69</v>
      </c>
      <c r="RMB15">
        <v>75.23</v>
      </c>
      <c r="RMC15" t="s">
        <v>69</v>
      </c>
      <c r="RMD15">
        <v>75.23</v>
      </c>
      <c r="RME15" t="s">
        <v>69</v>
      </c>
      <c r="RMF15">
        <v>75.23</v>
      </c>
      <c r="RMG15" t="s">
        <v>69</v>
      </c>
      <c r="RMH15">
        <v>75.23</v>
      </c>
      <c r="RMI15" t="s">
        <v>69</v>
      </c>
      <c r="RMJ15">
        <v>75.23</v>
      </c>
      <c r="RMK15" t="s">
        <v>69</v>
      </c>
      <c r="RML15">
        <v>75.23</v>
      </c>
      <c r="RMM15" t="s">
        <v>69</v>
      </c>
      <c r="RMN15">
        <v>75.23</v>
      </c>
      <c r="RMO15" t="s">
        <v>69</v>
      </c>
      <c r="RMP15">
        <v>75.23</v>
      </c>
      <c r="RMQ15" t="s">
        <v>69</v>
      </c>
      <c r="RMR15">
        <v>75.23</v>
      </c>
      <c r="RMS15" t="s">
        <v>69</v>
      </c>
      <c r="RMT15">
        <v>75.23</v>
      </c>
      <c r="RMU15" t="s">
        <v>69</v>
      </c>
      <c r="RMV15">
        <v>75.23</v>
      </c>
      <c r="RMW15" t="s">
        <v>69</v>
      </c>
      <c r="RMX15">
        <v>75.23</v>
      </c>
      <c r="RMY15" t="s">
        <v>69</v>
      </c>
      <c r="RMZ15">
        <v>75.23</v>
      </c>
      <c r="RNA15" t="s">
        <v>69</v>
      </c>
      <c r="RNB15">
        <v>75.23</v>
      </c>
      <c r="RNC15" t="s">
        <v>69</v>
      </c>
      <c r="RND15">
        <v>75.23</v>
      </c>
      <c r="RNE15" t="s">
        <v>69</v>
      </c>
      <c r="RNF15">
        <v>75.23</v>
      </c>
      <c r="RNG15" t="s">
        <v>69</v>
      </c>
      <c r="RNH15">
        <v>75.23</v>
      </c>
      <c r="RNI15" t="s">
        <v>69</v>
      </c>
      <c r="RNJ15">
        <v>75.23</v>
      </c>
      <c r="RNK15" t="s">
        <v>69</v>
      </c>
      <c r="RNL15">
        <v>75.23</v>
      </c>
      <c r="RNM15" t="s">
        <v>69</v>
      </c>
      <c r="RNN15">
        <v>75.23</v>
      </c>
      <c r="RNO15" t="s">
        <v>69</v>
      </c>
      <c r="RNP15">
        <v>75.23</v>
      </c>
      <c r="RNQ15" t="s">
        <v>69</v>
      </c>
      <c r="RNR15">
        <v>75.23</v>
      </c>
      <c r="RNS15" t="s">
        <v>69</v>
      </c>
      <c r="RNT15">
        <v>75.23</v>
      </c>
      <c r="RNU15" t="s">
        <v>69</v>
      </c>
      <c r="RNV15">
        <v>75.23</v>
      </c>
      <c r="RNW15" t="s">
        <v>69</v>
      </c>
      <c r="RNX15">
        <v>75.23</v>
      </c>
      <c r="RNY15" t="s">
        <v>69</v>
      </c>
      <c r="RNZ15">
        <v>75.23</v>
      </c>
      <c r="ROA15" t="s">
        <v>69</v>
      </c>
      <c r="ROB15">
        <v>75.23</v>
      </c>
      <c r="ROC15" t="s">
        <v>69</v>
      </c>
      <c r="ROD15">
        <v>75.23</v>
      </c>
      <c r="ROE15" t="s">
        <v>69</v>
      </c>
      <c r="ROF15">
        <v>75.23</v>
      </c>
      <c r="ROG15" t="s">
        <v>69</v>
      </c>
      <c r="ROH15">
        <v>75.23</v>
      </c>
      <c r="ROI15" t="s">
        <v>69</v>
      </c>
      <c r="ROJ15">
        <v>75.23</v>
      </c>
      <c r="ROK15" t="s">
        <v>69</v>
      </c>
      <c r="ROL15">
        <v>75.23</v>
      </c>
      <c r="ROM15" t="s">
        <v>69</v>
      </c>
      <c r="RON15">
        <v>75.23</v>
      </c>
      <c r="ROO15" t="s">
        <v>69</v>
      </c>
      <c r="ROP15">
        <v>75.23</v>
      </c>
      <c r="ROQ15" t="s">
        <v>69</v>
      </c>
      <c r="ROR15">
        <v>75.23</v>
      </c>
      <c r="ROS15" t="s">
        <v>69</v>
      </c>
      <c r="ROT15">
        <v>75.23</v>
      </c>
      <c r="ROU15" t="s">
        <v>69</v>
      </c>
      <c r="ROV15">
        <v>75.23</v>
      </c>
      <c r="ROW15" t="s">
        <v>69</v>
      </c>
      <c r="ROX15">
        <v>75.23</v>
      </c>
      <c r="ROY15" t="s">
        <v>69</v>
      </c>
      <c r="ROZ15">
        <v>75.23</v>
      </c>
      <c r="RPA15" t="s">
        <v>69</v>
      </c>
      <c r="RPB15">
        <v>75.23</v>
      </c>
      <c r="RPC15" t="s">
        <v>69</v>
      </c>
      <c r="RPD15">
        <v>75.23</v>
      </c>
      <c r="RPE15" t="s">
        <v>69</v>
      </c>
      <c r="RPF15">
        <v>75.23</v>
      </c>
      <c r="RPG15" t="s">
        <v>69</v>
      </c>
      <c r="RPH15">
        <v>75.23</v>
      </c>
      <c r="RPI15" t="s">
        <v>69</v>
      </c>
      <c r="RPJ15">
        <v>75.23</v>
      </c>
      <c r="RPK15" t="s">
        <v>69</v>
      </c>
      <c r="RPL15">
        <v>75.23</v>
      </c>
      <c r="RPM15" t="s">
        <v>69</v>
      </c>
      <c r="RPN15">
        <v>75.23</v>
      </c>
      <c r="RPO15" t="s">
        <v>69</v>
      </c>
      <c r="RPP15">
        <v>75.23</v>
      </c>
      <c r="RPQ15" t="s">
        <v>69</v>
      </c>
      <c r="RPR15">
        <v>75.23</v>
      </c>
      <c r="RPS15" t="s">
        <v>69</v>
      </c>
      <c r="RPT15">
        <v>75.23</v>
      </c>
      <c r="RPU15" t="s">
        <v>69</v>
      </c>
      <c r="RPV15">
        <v>75.23</v>
      </c>
      <c r="RPW15" t="s">
        <v>69</v>
      </c>
      <c r="RPX15">
        <v>75.23</v>
      </c>
      <c r="RPY15" t="s">
        <v>69</v>
      </c>
      <c r="RPZ15">
        <v>75.23</v>
      </c>
      <c r="RQA15" t="s">
        <v>69</v>
      </c>
      <c r="RQB15">
        <v>75.23</v>
      </c>
      <c r="RQC15" t="s">
        <v>69</v>
      </c>
      <c r="RQD15">
        <v>75.23</v>
      </c>
      <c r="RQE15" t="s">
        <v>69</v>
      </c>
      <c r="RQF15">
        <v>75.23</v>
      </c>
      <c r="RQG15" t="s">
        <v>69</v>
      </c>
      <c r="RQH15">
        <v>75.23</v>
      </c>
      <c r="RQI15" t="s">
        <v>69</v>
      </c>
      <c r="RQJ15">
        <v>75.23</v>
      </c>
      <c r="RQK15" t="s">
        <v>69</v>
      </c>
      <c r="RQL15">
        <v>75.23</v>
      </c>
      <c r="RQM15" t="s">
        <v>69</v>
      </c>
      <c r="RQN15">
        <v>75.23</v>
      </c>
      <c r="RQO15" t="s">
        <v>69</v>
      </c>
      <c r="RQP15">
        <v>75.23</v>
      </c>
      <c r="RQQ15" t="s">
        <v>69</v>
      </c>
      <c r="RQR15">
        <v>75.23</v>
      </c>
      <c r="RQS15" t="s">
        <v>69</v>
      </c>
      <c r="RQT15">
        <v>75.23</v>
      </c>
      <c r="RQU15" t="s">
        <v>69</v>
      </c>
      <c r="RQV15">
        <v>75.23</v>
      </c>
      <c r="RQW15" t="s">
        <v>69</v>
      </c>
      <c r="RQX15">
        <v>75.23</v>
      </c>
      <c r="RQY15" t="s">
        <v>69</v>
      </c>
      <c r="RQZ15">
        <v>75.23</v>
      </c>
      <c r="RRA15" t="s">
        <v>69</v>
      </c>
      <c r="RRB15">
        <v>75.23</v>
      </c>
      <c r="RRC15" t="s">
        <v>69</v>
      </c>
      <c r="RRD15">
        <v>75.23</v>
      </c>
      <c r="RRE15" t="s">
        <v>69</v>
      </c>
      <c r="RRF15">
        <v>75.23</v>
      </c>
      <c r="RRG15" t="s">
        <v>69</v>
      </c>
      <c r="RRH15">
        <v>75.23</v>
      </c>
      <c r="RRI15" t="s">
        <v>69</v>
      </c>
      <c r="RRJ15">
        <v>75.23</v>
      </c>
      <c r="RRK15" t="s">
        <v>69</v>
      </c>
      <c r="RRL15">
        <v>75.23</v>
      </c>
      <c r="RRM15" t="s">
        <v>69</v>
      </c>
      <c r="RRN15">
        <v>75.23</v>
      </c>
      <c r="RRO15" t="s">
        <v>69</v>
      </c>
      <c r="RRP15">
        <v>75.23</v>
      </c>
      <c r="RRQ15" t="s">
        <v>69</v>
      </c>
      <c r="RRR15">
        <v>75.23</v>
      </c>
      <c r="RRS15" t="s">
        <v>69</v>
      </c>
      <c r="RRT15">
        <v>75.23</v>
      </c>
      <c r="RRU15" t="s">
        <v>69</v>
      </c>
      <c r="RRV15">
        <v>75.23</v>
      </c>
      <c r="RRW15" t="s">
        <v>69</v>
      </c>
      <c r="RRX15">
        <v>75.23</v>
      </c>
      <c r="RRY15" t="s">
        <v>69</v>
      </c>
      <c r="RRZ15">
        <v>75.23</v>
      </c>
      <c r="RSA15" t="s">
        <v>69</v>
      </c>
      <c r="RSB15">
        <v>75.23</v>
      </c>
      <c r="RSC15" t="s">
        <v>69</v>
      </c>
      <c r="RSD15">
        <v>75.23</v>
      </c>
      <c r="RSE15" t="s">
        <v>69</v>
      </c>
      <c r="RSF15">
        <v>75.23</v>
      </c>
      <c r="RSG15" t="s">
        <v>69</v>
      </c>
      <c r="RSH15">
        <v>75.23</v>
      </c>
      <c r="RSI15" t="s">
        <v>69</v>
      </c>
      <c r="RSJ15">
        <v>75.23</v>
      </c>
      <c r="RSK15" t="s">
        <v>69</v>
      </c>
      <c r="RSL15">
        <v>75.23</v>
      </c>
      <c r="RSM15" t="s">
        <v>69</v>
      </c>
      <c r="RSN15">
        <v>75.23</v>
      </c>
      <c r="RSO15" t="s">
        <v>69</v>
      </c>
      <c r="RSP15">
        <v>75.23</v>
      </c>
      <c r="RSQ15" t="s">
        <v>69</v>
      </c>
      <c r="RSR15">
        <v>75.23</v>
      </c>
      <c r="RSS15" t="s">
        <v>69</v>
      </c>
      <c r="RST15">
        <v>75.23</v>
      </c>
      <c r="RSU15" t="s">
        <v>69</v>
      </c>
      <c r="RSV15">
        <v>75.23</v>
      </c>
      <c r="RSW15" t="s">
        <v>69</v>
      </c>
      <c r="RSX15">
        <v>75.23</v>
      </c>
      <c r="RSY15" t="s">
        <v>69</v>
      </c>
      <c r="RSZ15">
        <v>75.23</v>
      </c>
      <c r="RTA15" t="s">
        <v>69</v>
      </c>
      <c r="RTB15">
        <v>75.23</v>
      </c>
      <c r="RTC15" t="s">
        <v>69</v>
      </c>
      <c r="RTD15">
        <v>75.23</v>
      </c>
      <c r="RTE15" t="s">
        <v>69</v>
      </c>
      <c r="RTF15">
        <v>75.23</v>
      </c>
      <c r="RTG15" t="s">
        <v>69</v>
      </c>
      <c r="RTH15">
        <v>75.23</v>
      </c>
      <c r="RTI15" t="s">
        <v>69</v>
      </c>
      <c r="RTJ15">
        <v>75.23</v>
      </c>
      <c r="RTK15" t="s">
        <v>69</v>
      </c>
      <c r="RTL15">
        <v>75.23</v>
      </c>
      <c r="RTM15" t="s">
        <v>69</v>
      </c>
      <c r="RTN15">
        <v>75.23</v>
      </c>
      <c r="RTO15" t="s">
        <v>69</v>
      </c>
      <c r="RTP15">
        <v>75.23</v>
      </c>
      <c r="RTQ15" t="s">
        <v>69</v>
      </c>
      <c r="RTR15">
        <v>75.23</v>
      </c>
      <c r="RTS15" t="s">
        <v>69</v>
      </c>
      <c r="RTT15">
        <v>75.23</v>
      </c>
      <c r="RTU15" t="s">
        <v>69</v>
      </c>
      <c r="RTV15">
        <v>75.23</v>
      </c>
      <c r="RTW15" t="s">
        <v>69</v>
      </c>
      <c r="RTX15">
        <v>75.23</v>
      </c>
      <c r="RTY15" t="s">
        <v>69</v>
      </c>
      <c r="RTZ15">
        <v>75.23</v>
      </c>
      <c r="RUA15" t="s">
        <v>69</v>
      </c>
      <c r="RUB15">
        <v>75.23</v>
      </c>
      <c r="RUC15" t="s">
        <v>69</v>
      </c>
      <c r="RUD15">
        <v>75.23</v>
      </c>
      <c r="RUE15" t="s">
        <v>69</v>
      </c>
      <c r="RUF15">
        <v>75.23</v>
      </c>
      <c r="RUG15" t="s">
        <v>69</v>
      </c>
      <c r="RUH15">
        <v>75.23</v>
      </c>
      <c r="RUI15" t="s">
        <v>69</v>
      </c>
      <c r="RUJ15">
        <v>75.23</v>
      </c>
      <c r="RUK15" t="s">
        <v>69</v>
      </c>
      <c r="RUL15">
        <v>75.23</v>
      </c>
      <c r="RUM15" t="s">
        <v>69</v>
      </c>
      <c r="RUN15">
        <v>75.23</v>
      </c>
      <c r="RUO15" t="s">
        <v>69</v>
      </c>
      <c r="RUP15">
        <v>75.23</v>
      </c>
      <c r="RUQ15" t="s">
        <v>69</v>
      </c>
      <c r="RUR15">
        <v>75.23</v>
      </c>
      <c r="RUS15" t="s">
        <v>69</v>
      </c>
      <c r="RUT15">
        <v>75.23</v>
      </c>
      <c r="RUU15" t="s">
        <v>69</v>
      </c>
      <c r="RUV15">
        <v>75.23</v>
      </c>
      <c r="RUW15" t="s">
        <v>69</v>
      </c>
      <c r="RUX15">
        <v>75.23</v>
      </c>
      <c r="RUY15" t="s">
        <v>69</v>
      </c>
      <c r="RUZ15">
        <v>75.23</v>
      </c>
      <c r="RVA15" t="s">
        <v>69</v>
      </c>
      <c r="RVB15">
        <v>75.23</v>
      </c>
      <c r="RVC15" t="s">
        <v>69</v>
      </c>
      <c r="RVD15">
        <v>75.23</v>
      </c>
      <c r="RVE15" t="s">
        <v>69</v>
      </c>
      <c r="RVF15">
        <v>75.23</v>
      </c>
      <c r="RVG15" t="s">
        <v>69</v>
      </c>
      <c r="RVH15">
        <v>75.23</v>
      </c>
      <c r="RVI15" t="s">
        <v>69</v>
      </c>
      <c r="RVJ15">
        <v>75.23</v>
      </c>
      <c r="RVK15" t="s">
        <v>69</v>
      </c>
      <c r="RVL15">
        <v>75.23</v>
      </c>
      <c r="RVM15" t="s">
        <v>69</v>
      </c>
      <c r="RVN15">
        <v>75.23</v>
      </c>
      <c r="RVO15" t="s">
        <v>69</v>
      </c>
      <c r="RVP15">
        <v>75.23</v>
      </c>
      <c r="RVQ15" t="s">
        <v>69</v>
      </c>
      <c r="RVR15">
        <v>75.23</v>
      </c>
      <c r="RVS15" t="s">
        <v>69</v>
      </c>
      <c r="RVT15">
        <v>75.23</v>
      </c>
      <c r="RVU15" t="s">
        <v>69</v>
      </c>
      <c r="RVV15">
        <v>75.23</v>
      </c>
      <c r="RVW15" t="s">
        <v>69</v>
      </c>
      <c r="RVX15">
        <v>75.23</v>
      </c>
      <c r="RVY15" t="s">
        <v>69</v>
      </c>
      <c r="RVZ15">
        <v>75.23</v>
      </c>
      <c r="RWA15" t="s">
        <v>69</v>
      </c>
      <c r="RWB15">
        <v>75.23</v>
      </c>
      <c r="RWC15" t="s">
        <v>69</v>
      </c>
      <c r="RWD15">
        <v>75.23</v>
      </c>
      <c r="RWE15" t="s">
        <v>69</v>
      </c>
      <c r="RWF15">
        <v>75.23</v>
      </c>
      <c r="RWG15" t="s">
        <v>69</v>
      </c>
      <c r="RWH15">
        <v>75.23</v>
      </c>
      <c r="RWI15" t="s">
        <v>69</v>
      </c>
      <c r="RWJ15">
        <v>75.23</v>
      </c>
      <c r="RWK15" t="s">
        <v>69</v>
      </c>
      <c r="RWL15">
        <v>75.23</v>
      </c>
      <c r="RWM15" t="s">
        <v>69</v>
      </c>
      <c r="RWN15">
        <v>75.23</v>
      </c>
      <c r="RWO15" t="s">
        <v>69</v>
      </c>
      <c r="RWP15">
        <v>75.23</v>
      </c>
      <c r="RWQ15" t="s">
        <v>69</v>
      </c>
      <c r="RWR15">
        <v>75.23</v>
      </c>
      <c r="RWS15" t="s">
        <v>69</v>
      </c>
      <c r="RWT15">
        <v>75.23</v>
      </c>
      <c r="RWU15" t="s">
        <v>69</v>
      </c>
      <c r="RWV15">
        <v>75.23</v>
      </c>
      <c r="RWW15" t="s">
        <v>69</v>
      </c>
      <c r="RWX15">
        <v>75.23</v>
      </c>
      <c r="RWY15" t="s">
        <v>69</v>
      </c>
      <c r="RWZ15">
        <v>75.23</v>
      </c>
      <c r="RXA15" t="s">
        <v>69</v>
      </c>
      <c r="RXB15">
        <v>75.23</v>
      </c>
      <c r="RXC15" t="s">
        <v>69</v>
      </c>
      <c r="RXD15">
        <v>75.23</v>
      </c>
      <c r="RXE15" t="s">
        <v>69</v>
      </c>
      <c r="RXF15">
        <v>75.23</v>
      </c>
      <c r="RXG15" t="s">
        <v>69</v>
      </c>
      <c r="RXH15">
        <v>75.23</v>
      </c>
      <c r="RXI15" t="s">
        <v>69</v>
      </c>
      <c r="RXJ15">
        <v>75.23</v>
      </c>
      <c r="RXK15" t="s">
        <v>69</v>
      </c>
      <c r="RXL15">
        <v>75.23</v>
      </c>
      <c r="RXM15" t="s">
        <v>69</v>
      </c>
      <c r="RXN15">
        <v>75.23</v>
      </c>
      <c r="RXO15" t="s">
        <v>69</v>
      </c>
      <c r="RXP15">
        <v>75.23</v>
      </c>
      <c r="RXQ15" t="s">
        <v>69</v>
      </c>
      <c r="RXR15">
        <v>75.23</v>
      </c>
      <c r="RXS15" t="s">
        <v>69</v>
      </c>
      <c r="RXT15">
        <v>75.23</v>
      </c>
      <c r="RXU15" t="s">
        <v>69</v>
      </c>
      <c r="RXV15">
        <v>75.23</v>
      </c>
      <c r="RXW15" t="s">
        <v>69</v>
      </c>
      <c r="RXX15">
        <v>75.23</v>
      </c>
      <c r="RXY15" t="s">
        <v>69</v>
      </c>
      <c r="RXZ15">
        <v>75.23</v>
      </c>
      <c r="RYA15" t="s">
        <v>69</v>
      </c>
      <c r="RYB15">
        <v>75.23</v>
      </c>
      <c r="RYC15" t="s">
        <v>69</v>
      </c>
      <c r="RYD15">
        <v>75.23</v>
      </c>
      <c r="RYE15" t="s">
        <v>69</v>
      </c>
      <c r="RYF15">
        <v>75.23</v>
      </c>
      <c r="RYG15" t="s">
        <v>69</v>
      </c>
      <c r="RYH15">
        <v>75.23</v>
      </c>
      <c r="RYI15" t="s">
        <v>69</v>
      </c>
      <c r="RYJ15">
        <v>75.23</v>
      </c>
      <c r="RYK15" t="s">
        <v>69</v>
      </c>
      <c r="RYL15">
        <v>75.23</v>
      </c>
      <c r="RYM15" t="s">
        <v>69</v>
      </c>
      <c r="RYN15">
        <v>75.23</v>
      </c>
      <c r="RYO15" t="s">
        <v>69</v>
      </c>
      <c r="RYP15">
        <v>75.23</v>
      </c>
      <c r="RYQ15" t="s">
        <v>69</v>
      </c>
      <c r="RYR15">
        <v>75.23</v>
      </c>
      <c r="RYS15" t="s">
        <v>69</v>
      </c>
      <c r="RYT15">
        <v>75.23</v>
      </c>
      <c r="RYU15" t="s">
        <v>69</v>
      </c>
      <c r="RYV15">
        <v>75.23</v>
      </c>
      <c r="RYW15" t="s">
        <v>69</v>
      </c>
      <c r="RYX15">
        <v>75.23</v>
      </c>
      <c r="RYY15" t="s">
        <v>69</v>
      </c>
      <c r="RYZ15">
        <v>75.23</v>
      </c>
      <c r="RZA15" t="s">
        <v>69</v>
      </c>
      <c r="RZB15">
        <v>75.23</v>
      </c>
      <c r="RZC15" t="s">
        <v>69</v>
      </c>
      <c r="RZD15">
        <v>75.23</v>
      </c>
      <c r="RZE15" t="s">
        <v>69</v>
      </c>
      <c r="RZF15">
        <v>75.23</v>
      </c>
      <c r="RZG15" t="s">
        <v>69</v>
      </c>
      <c r="RZH15">
        <v>75.23</v>
      </c>
      <c r="RZI15" t="s">
        <v>69</v>
      </c>
      <c r="RZJ15">
        <v>75.23</v>
      </c>
      <c r="RZK15" t="s">
        <v>69</v>
      </c>
      <c r="RZL15">
        <v>75.23</v>
      </c>
      <c r="RZM15" t="s">
        <v>69</v>
      </c>
      <c r="RZN15">
        <v>75.23</v>
      </c>
      <c r="RZO15" t="s">
        <v>69</v>
      </c>
      <c r="RZP15">
        <v>75.23</v>
      </c>
      <c r="RZQ15" t="s">
        <v>69</v>
      </c>
      <c r="RZR15">
        <v>75.23</v>
      </c>
      <c r="RZS15" t="s">
        <v>69</v>
      </c>
      <c r="RZT15">
        <v>75.23</v>
      </c>
      <c r="RZU15" t="s">
        <v>69</v>
      </c>
      <c r="RZV15">
        <v>75.23</v>
      </c>
      <c r="RZW15" t="s">
        <v>69</v>
      </c>
      <c r="RZX15">
        <v>75.23</v>
      </c>
      <c r="RZY15" t="s">
        <v>69</v>
      </c>
      <c r="RZZ15">
        <v>75.23</v>
      </c>
      <c r="SAA15" t="s">
        <v>69</v>
      </c>
      <c r="SAB15">
        <v>75.23</v>
      </c>
      <c r="SAC15" t="s">
        <v>69</v>
      </c>
      <c r="SAD15">
        <v>75.23</v>
      </c>
      <c r="SAE15" t="s">
        <v>69</v>
      </c>
      <c r="SAF15">
        <v>75.23</v>
      </c>
      <c r="SAG15" t="s">
        <v>69</v>
      </c>
      <c r="SAH15">
        <v>75.23</v>
      </c>
      <c r="SAI15" t="s">
        <v>69</v>
      </c>
      <c r="SAJ15">
        <v>75.23</v>
      </c>
      <c r="SAK15" t="s">
        <v>69</v>
      </c>
      <c r="SAL15">
        <v>75.23</v>
      </c>
      <c r="SAM15" t="s">
        <v>69</v>
      </c>
      <c r="SAN15">
        <v>75.23</v>
      </c>
      <c r="SAO15" t="s">
        <v>69</v>
      </c>
      <c r="SAP15">
        <v>75.23</v>
      </c>
      <c r="SAQ15" t="s">
        <v>69</v>
      </c>
      <c r="SAR15">
        <v>75.23</v>
      </c>
      <c r="SAS15" t="s">
        <v>69</v>
      </c>
      <c r="SAT15">
        <v>75.23</v>
      </c>
      <c r="SAU15" t="s">
        <v>69</v>
      </c>
      <c r="SAV15">
        <v>75.23</v>
      </c>
      <c r="SAW15" t="s">
        <v>69</v>
      </c>
      <c r="SAX15">
        <v>75.23</v>
      </c>
      <c r="SAY15" t="s">
        <v>69</v>
      </c>
      <c r="SAZ15">
        <v>75.23</v>
      </c>
      <c r="SBA15" t="s">
        <v>69</v>
      </c>
      <c r="SBB15">
        <v>75.23</v>
      </c>
      <c r="SBC15" t="s">
        <v>69</v>
      </c>
      <c r="SBD15">
        <v>75.23</v>
      </c>
      <c r="SBE15" t="s">
        <v>69</v>
      </c>
      <c r="SBF15">
        <v>75.23</v>
      </c>
      <c r="SBG15" t="s">
        <v>69</v>
      </c>
      <c r="SBH15">
        <v>75.23</v>
      </c>
      <c r="SBI15" t="s">
        <v>69</v>
      </c>
      <c r="SBJ15">
        <v>75.23</v>
      </c>
      <c r="SBK15" t="s">
        <v>69</v>
      </c>
      <c r="SBL15">
        <v>75.23</v>
      </c>
      <c r="SBM15" t="s">
        <v>69</v>
      </c>
      <c r="SBN15">
        <v>75.23</v>
      </c>
      <c r="SBO15" t="s">
        <v>69</v>
      </c>
      <c r="SBP15">
        <v>75.23</v>
      </c>
      <c r="SBQ15" t="s">
        <v>69</v>
      </c>
      <c r="SBR15">
        <v>75.23</v>
      </c>
      <c r="SBS15" t="s">
        <v>69</v>
      </c>
      <c r="SBT15">
        <v>75.23</v>
      </c>
      <c r="SBU15" t="s">
        <v>69</v>
      </c>
      <c r="SBV15">
        <v>75.23</v>
      </c>
      <c r="SBW15" t="s">
        <v>69</v>
      </c>
      <c r="SBX15">
        <v>75.23</v>
      </c>
      <c r="SBY15" t="s">
        <v>69</v>
      </c>
      <c r="SBZ15">
        <v>75.23</v>
      </c>
      <c r="SCA15" t="s">
        <v>69</v>
      </c>
      <c r="SCB15">
        <v>75.23</v>
      </c>
      <c r="SCC15" t="s">
        <v>69</v>
      </c>
      <c r="SCD15">
        <v>75.23</v>
      </c>
      <c r="SCE15" t="s">
        <v>69</v>
      </c>
      <c r="SCF15">
        <v>75.23</v>
      </c>
      <c r="SCG15" t="s">
        <v>69</v>
      </c>
      <c r="SCH15">
        <v>75.23</v>
      </c>
      <c r="SCI15" t="s">
        <v>69</v>
      </c>
      <c r="SCJ15">
        <v>75.23</v>
      </c>
      <c r="SCK15" t="s">
        <v>69</v>
      </c>
      <c r="SCL15">
        <v>75.23</v>
      </c>
      <c r="SCM15" t="s">
        <v>69</v>
      </c>
      <c r="SCN15">
        <v>75.23</v>
      </c>
      <c r="SCO15" t="s">
        <v>69</v>
      </c>
      <c r="SCP15">
        <v>75.23</v>
      </c>
      <c r="SCQ15" t="s">
        <v>69</v>
      </c>
      <c r="SCR15">
        <v>75.23</v>
      </c>
      <c r="SCS15" t="s">
        <v>69</v>
      </c>
      <c r="SCT15">
        <v>75.23</v>
      </c>
      <c r="SCU15" t="s">
        <v>69</v>
      </c>
      <c r="SCV15">
        <v>75.23</v>
      </c>
      <c r="SCW15" t="s">
        <v>69</v>
      </c>
      <c r="SCX15">
        <v>75.23</v>
      </c>
      <c r="SCY15" t="s">
        <v>69</v>
      </c>
      <c r="SCZ15">
        <v>75.23</v>
      </c>
      <c r="SDA15" t="s">
        <v>69</v>
      </c>
      <c r="SDB15">
        <v>75.23</v>
      </c>
      <c r="SDC15" t="s">
        <v>69</v>
      </c>
      <c r="SDD15">
        <v>75.23</v>
      </c>
      <c r="SDE15" t="s">
        <v>69</v>
      </c>
      <c r="SDF15">
        <v>75.23</v>
      </c>
      <c r="SDG15" t="s">
        <v>69</v>
      </c>
      <c r="SDH15">
        <v>75.23</v>
      </c>
      <c r="SDI15" t="s">
        <v>69</v>
      </c>
      <c r="SDJ15">
        <v>75.23</v>
      </c>
      <c r="SDK15" t="s">
        <v>69</v>
      </c>
      <c r="SDL15">
        <v>75.23</v>
      </c>
      <c r="SDM15" t="s">
        <v>69</v>
      </c>
      <c r="SDN15">
        <v>75.23</v>
      </c>
      <c r="SDO15" t="s">
        <v>69</v>
      </c>
      <c r="SDP15">
        <v>75.23</v>
      </c>
      <c r="SDQ15" t="s">
        <v>69</v>
      </c>
      <c r="SDR15">
        <v>75.23</v>
      </c>
      <c r="SDS15" t="s">
        <v>69</v>
      </c>
      <c r="SDT15">
        <v>75.23</v>
      </c>
      <c r="SDU15" t="s">
        <v>69</v>
      </c>
      <c r="SDV15">
        <v>75.23</v>
      </c>
      <c r="SDW15" t="s">
        <v>69</v>
      </c>
      <c r="SDX15">
        <v>75.23</v>
      </c>
      <c r="SDY15" t="s">
        <v>69</v>
      </c>
      <c r="SDZ15">
        <v>75.23</v>
      </c>
      <c r="SEA15" t="s">
        <v>69</v>
      </c>
      <c r="SEB15">
        <v>75.23</v>
      </c>
      <c r="SEC15" t="s">
        <v>69</v>
      </c>
      <c r="SED15">
        <v>75.23</v>
      </c>
      <c r="SEE15" t="s">
        <v>69</v>
      </c>
      <c r="SEF15">
        <v>75.23</v>
      </c>
      <c r="SEG15" t="s">
        <v>69</v>
      </c>
      <c r="SEH15">
        <v>75.23</v>
      </c>
      <c r="SEI15" t="s">
        <v>69</v>
      </c>
      <c r="SEJ15">
        <v>75.23</v>
      </c>
      <c r="SEK15" t="s">
        <v>69</v>
      </c>
      <c r="SEL15">
        <v>75.23</v>
      </c>
      <c r="SEM15" t="s">
        <v>69</v>
      </c>
      <c r="SEN15">
        <v>75.23</v>
      </c>
      <c r="SEO15" t="s">
        <v>69</v>
      </c>
      <c r="SEP15">
        <v>75.23</v>
      </c>
      <c r="SEQ15" t="s">
        <v>69</v>
      </c>
      <c r="SER15">
        <v>75.23</v>
      </c>
      <c r="SES15" t="s">
        <v>69</v>
      </c>
      <c r="SET15">
        <v>75.23</v>
      </c>
      <c r="SEU15" t="s">
        <v>69</v>
      </c>
      <c r="SEV15">
        <v>75.23</v>
      </c>
      <c r="SEW15" t="s">
        <v>69</v>
      </c>
      <c r="SEX15">
        <v>75.23</v>
      </c>
      <c r="SEY15" t="s">
        <v>69</v>
      </c>
      <c r="SEZ15">
        <v>75.23</v>
      </c>
      <c r="SFA15" t="s">
        <v>69</v>
      </c>
      <c r="SFB15">
        <v>75.23</v>
      </c>
      <c r="SFC15" t="s">
        <v>69</v>
      </c>
      <c r="SFD15">
        <v>75.23</v>
      </c>
      <c r="SFE15" t="s">
        <v>69</v>
      </c>
      <c r="SFF15">
        <v>75.23</v>
      </c>
      <c r="SFG15" t="s">
        <v>69</v>
      </c>
      <c r="SFH15">
        <v>75.23</v>
      </c>
      <c r="SFI15" t="s">
        <v>69</v>
      </c>
      <c r="SFJ15">
        <v>75.23</v>
      </c>
      <c r="SFK15" t="s">
        <v>69</v>
      </c>
      <c r="SFL15">
        <v>75.23</v>
      </c>
      <c r="SFM15" t="s">
        <v>69</v>
      </c>
      <c r="SFN15">
        <v>75.23</v>
      </c>
      <c r="SFO15" t="s">
        <v>69</v>
      </c>
      <c r="SFP15">
        <v>75.23</v>
      </c>
      <c r="SFQ15" t="s">
        <v>69</v>
      </c>
      <c r="SFR15">
        <v>75.23</v>
      </c>
      <c r="SFS15" t="s">
        <v>69</v>
      </c>
      <c r="SFT15">
        <v>75.23</v>
      </c>
      <c r="SFU15" t="s">
        <v>69</v>
      </c>
      <c r="SFV15">
        <v>75.23</v>
      </c>
      <c r="SFW15" t="s">
        <v>69</v>
      </c>
      <c r="SFX15">
        <v>75.23</v>
      </c>
      <c r="SFY15" t="s">
        <v>69</v>
      </c>
      <c r="SFZ15">
        <v>75.23</v>
      </c>
      <c r="SGA15" t="s">
        <v>69</v>
      </c>
      <c r="SGB15">
        <v>75.23</v>
      </c>
      <c r="SGC15" t="s">
        <v>69</v>
      </c>
      <c r="SGD15">
        <v>75.23</v>
      </c>
      <c r="SGE15" t="s">
        <v>69</v>
      </c>
      <c r="SGF15">
        <v>75.23</v>
      </c>
      <c r="SGG15" t="s">
        <v>69</v>
      </c>
      <c r="SGH15">
        <v>75.23</v>
      </c>
      <c r="SGI15" t="s">
        <v>69</v>
      </c>
      <c r="SGJ15">
        <v>75.23</v>
      </c>
      <c r="SGK15" t="s">
        <v>69</v>
      </c>
      <c r="SGL15">
        <v>75.23</v>
      </c>
      <c r="SGM15" t="s">
        <v>69</v>
      </c>
      <c r="SGN15">
        <v>75.23</v>
      </c>
      <c r="SGO15" t="s">
        <v>69</v>
      </c>
      <c r="SGP15">
        <v>75.23</v>
      </c>
      <c r="SGQ15" t="s">
        <v>69</v>
      </c>
      <c r="SGR15">
        <v>75.23</v>
      </c>
      <c r="SGS15" t="s">
        <v>69</v>
      </c>
      <c r="SGT15">
        <v>75.23</v>
      </c>
      <c r="SGU15" t="s">
        <v>69</v>
      </c>
      <c r="SGV15">
        <v>75.23</v>
      </c>
      <c r="SGW15" t="s">
        <v>69</v>
      </c>
      <c r="SGX15">
        <v>75.23</v>
      </c>
      <c r="SGY15" t="s">
        <v>69</v>
      </c>
      <c r="SGZ15">
        <v>75.23</v>
      </c>
      <c r="SHA15" t="s">
        <v>69</v>
      </c>
      <c r="SHB15">
        <v>75.23</v>
      </c>
      <c r="SHC15" t="s">
        <v>69</v>
      </c>
      <c r="SHD15">
        <v>75.23</v>
      </c>
      <c r="SHE15" t="s">
        <v>69</v>
      </c>
      <c r="SHF15">
        <v>75.23</v>
      </c>
      <c r="SHG15" t="s">
        <v>69</v>
      </c>
      <c r="SHH15">
        <v>75.23</v>
      </c>
      <c r="SHI15" t="s">
        <v>69</v>
      </c>
      <c r="SHJ15">
        <v>75.23</v>
      </c>
      <c r="SHK15" t="s">
        <v>69</v>
      </c>
      <c r="SHL15">
        <v>75.23</v>
      </c>
      <c r="SHM15" t="s">
        <v>69</v>
      </c>
      <c r="SHN15">
        <v>75.23</v>
      </c>
      <c r="SHO15" t="s">
        <v>69</v>
      </c>
      <c r="SHP15">
        <v>75.23</v>
      </c>
      <c r="SHQ15" t="s">
        <v>69</v>
      </c>
      <c r="SHR15">
        <v>75.23</v>
      </c>
      <c r="SHS15" t="s">
        <v>69</v>
      </c>
      <c r="SHT15">
        <v>75.23</v>
      </c>
      <c r="SHU15" t="s">
        <v>69</v>
      </c>
      <c r="SHV15">
        <v>75.23</v>
      </c>
      <c r="SHW15" t="s">
        <v>69</v>
      </c>
      <c r="SHX15">
        <v>75.23</v>
      </c>
      <c r="SHY15" t="s">
        <v>69</v>
      </c>
      <c r="SHZ15">
        <v>75.23</v>
      </c>
      <c r="SIA15" t="s">
        <v>69</v>
      </c>
      <c r="SIB15">
        <v>75.23</v>
      </c>
      <c r="SIC15" t="s">
        <v>69</v>
      </c>
      <c r="SID15">
        <v>75.23</v>
      </c>
      <c r="SIE15" t="s">
        <v>69</v>
      </c>
      <c r="SIF15">
        <v>75.23</v>
      </c>
      <c r="SIG15" t="s">
        <v>69</v>
      </c>
      <c r="SIH15">
        <v>75.23</v>
      </c>
      <c r="SII15" t="s">
        <v>69</v>
      </c>
      <c r="SIJ15">
        <v>75.23</v>
      </c>
      <c r="SIK15" t="s">
        <v>69</v>
      </c>
      <c r="SIL15">
        <v>75.23</v>
      </c>
      <c r="SIM15" t="s">
        <v>69</v>
      </c>
      <c r="SIN15">
        <v>75.23</v>
      </c>
      <c r="SIO15" t="s">
        <v>69</v>
      </c>
      <c r="SIP15">
        <v>75.23</v>
      </c>
      <c r="SIQ15" t="s">
        <v>69</v>
      </c>
      <c r="SIR15">
        <v>75.23</v>
      </c>
      <c r="SIS15" t="s">
        <v>69</v>
      </c>
      <c r="SIT15">
        <v>75.23</v>
      </c>
      <c r="SIU15" t="s">
        <v>69</v>
      </c>
      <c r="SIV15">
        <v>75.23</v>
      </c>
      <c r="SIW15" t="s">
        <v>69</v>
      </c>
      <c r="SIX15">
        <v>75.23</v>
      </c>
      <c r="SIY15" t="s">
        <v>69</v>
      </c>
      <c r="SIZ15">
        <v>75.23</v>
      </c>
      <c r="SJA15" t="s">
        <v>69</v>
      </c>
      <c r="SJB15">
        <v>75.23</v>
      </c>
      <c r="SJC15" t="s">
        <v>69</v>
      </c>
      <c r="SJD15">
        <v>75.23</v>
      </c>
      <c r="SJE15" t="s">
        <v>69</v>
      </c>
      <c r="SJF15">
        <v>75.23</v>
      </c>
      <c r="SJG15" t="s">
        <v>69</v>
      </c>
      <c r="SJH15">
        <v>75.23</v>
      </c>
      <c r="SJI15" t="s">
        <v>69</v>
      </c>
      <c r="SJJ15">
        <v>75.23</v>
      </c>
      <c r="SJK15" t="s">
        <v>69</v>
      </c>
      <c r="SJL15">
        <v>75.23</v>
      </c>
      <c r="SJM15" t="s">
        <v>69</v>
      </c>
      <c r="SJN15">
        <v>75.23</v>
      </c>
      <c r="SJO15" t="s">
        <v>69</v>
      </c>
      <c r="SJP15">
        <v>75.23</v>
      </c>
      <c r="SJQ15" t="s">
        <v>69</v>
      </c>
      <c r="SJR15">
        <v>75.23</v>
      </c>
      <c r="SJS15" t="s">
        <v>69</v>
      </c>
      <c r="SJT15">
        <v>75.23</v>
      </c>
      <c r="SJU15" t="s">
        <v>69</v>
      </c>
      <c r="SJV15">
        <v>75.23</v>
      </c>
      <c r="SJW15" t="s">
        <v>69</v>
      </c>
      <c r="SJX15">
        <v>75.23</v>
      </c>
      <c r="SJY15" t="s">
        <v>69</v>
      </c>
      <c r="SJZ15">
        <v>75.23</v>
      </c>
      <c r="SKA15" t="s">
        <v>69</v>
      </c>
      <c r="SKB15">
        <v>75.23</v>
      </c>
      <c r="SKC15" t="s">
        <v>69</v>
      </c>
      <c r="SKD15">
        <v>75.23</v>
      </c>
      <c r="SKE15" t="s">
        <v>69</v>
      </c>
      <c r="SKF15">
        <v>75.23</v>
      </c>
      <c r="SKG15" t="s">
        <v>69</v>
      </c>
      <c r="SKH15">
        <v>75.23</v>
      </c>
      <c r="SKI15" t="s">
        <v>69</v>
      </c>
      <c r="SKJ15">
        <v>75.23</v>
      </c>
      <c r="SKK15" t="s">
        <v>69</v>
      </c>
      <c r="SKL15">
        <v>75.23</v>
      </c>
      <c r="SKM15" t="s">
        <v>69</v>
      </c>
      <c r="SKN15">
        <v>75.23</v>
      </c>
      <c r="SKO15" t="s">
        <v>69</v>
      </c>
      <c r="SKP15">
        <v>75.23</v>
      </c>
      <c r="SKQ15" t="s">
        <v>69</v>
      </c>
      <c r="SKR15">
        <v>75.23</v>
      </c>
      <c r="SKS15" t="s">
        <v>69</v>
      </c>
      <c r="SKT15">
        <v>75.23</v>
      </c>
      <c r="SKU15" t="s">
        <v>69</v>
      </c>
      <c r="SKV15">
        <v>75.23</v>
      </c>
      <c r="SKW15" t="s">
        <v>69</v>
      </c>
      <c r="SKX15">
        <v>75.23</v>
      </c>
      <c r="SKY15" t="s">
        <v>69</v>
      </c>
      <c r="SKZ15">
        <v>75.23</v>
      </c>
      <c r="SLA15" t="s">
        <v>69</v>
      </c>
      <c r="SLB15">
        <v>75.23</v>
      </c>
      <c r="SLC15" t="s">
        <v>69</v>
      </c>
      <c r="SLD15">
        <v>75.23</v>
      </c>
      <c r="SLE15" t="s">
        <v>69</v>
      </c>
      <c r="SLF15">
        <v>75.23</v>
      </c>
      <c r="SLG15" t="s">
        <v>69</v>
      </c>
      <c r="SLH15">
        <v>75.23</v>
      </c>
      <c r="SLI15" t="s">
        <v>69</v>
      </c>
      <c r="SLJ15">
        <v>75.23</v>
      </c>
      <c r="SLK15" t="s">
        <v>69</v>
      </c>
      <c r="SLL15">
        <v>75.23</v>
      </c>
      <c r="SLM15" t="s">
        <v>69</v>
      </c>
      <c r="SLN15">
        <v>75.23</v>
      </c>
      <c r="SLO15" t="s">
        <v>69</v>
      </c>
      <c r="SLP15">
        <v>75.23</v>
      </c>
      <c r="SLQ15" t="s">
        <v>69</v>
      </c>
      <c r="SLR15">
        <v>75.23</v>
      </c>
      <c r="SLS15" t="s">
        <v>69</v>
      </c>
      <c r="SLT15">
        <v>75.23</v>
      </c>
      <c r="SLU15" t="s">
        <v>69</v>
      </c>
      <c r="SLV15">
        <v>75.23</v>
      </c>
      <c r="SLW15" t="s">
        <v>69</v>
      </c>
      <c r="SLX15">
        <v>75.23</v>
      </c>
      <c r="SLY15" t="s">
        <v>69</v>
      </c>
      <c r="SLZ15">
        <v>75.23</v>
      </c>
      <c r="SMA15" t="s">
        <v>69</v>
      </c>
      <c r="SMB15">
        <v>75.23</v>
      </c>
      <c r="SMC15" t="s">
        <v>69</v>
      </c>
      <c r="SMD15">
        <v>75.23</v>
      </c>
      <c r="SME15" t="s">
        <v>69</v>
      </c>
      <c r="SMF15">
        <v>75.23</v>
      </c>
      <c r="SMG15" t="s">
        <v>69</v>
      </c>
      <c r="SMH15">
        <v>75.23</v>
      </c>
      <c r="SMI15" t="s">
        <v>69</v>
      </c>
      <c r="SMJ15">
        <v>75.23</v>
      </c>
      <c r="SMK15" t="s">
        <v>69</v>
      </c>
      <c r="SML15">
        <v>75.23</v>
      </c>
      <c r="SMM15" t="s">
        <v>69</v>
      </c>
      <c r="SMN15">
        <v>75.23</v>
      </c>
      <c r="SMO15" t="s">
        <v>69</v>
      </c>
      <c r="SMP15">
        <v>75.23</v>
      </c>
      <c r="SMQ15" t="s">
        <v>69</v>
      </c>
      <c r="SMR15">
        <v>75.23</v>
      </c>
      <c r="SMS15" t="s">
        <v>69</v>
      </c>
      <c r="SMT15">
        <v>75.23</v>
      </c>
      <c r="SMU15" t="s">
        <v>69</v>
      </c>
      <c r="SMV15">
        <v>75.23</v>
      </c>
      <c r="SMW15" t="s">
        <v>69</v>
      </c>
      <c r="SMX15">
        <v>75.23</v>
      </c>
      <c r="SMY15" t="s">
        <v>69</v>
      </c>
      <c r="SMZ15">
        <v>75.23</v>
      </c>
      <c r="SNA15" t="s">
        <v>69</v>
      </c>
      <c r="SNB15">
        <v>75.23</v>
      </c>
      <c r="SNC15" t="s">
        <v>69</v>
      </c>
      <c r="SND15">
        <v>75.23</v>
      </c>
      <c r="SNE15" t="s">
        <v>69</v>
      </c>
      <c r="SNF15">
        <v>75.23</v>
      </c>
      <c r="SNG15" t="s">
        <v>69</v>
      </c>
      <c r="SNH15">
        <v>75.23</v>
      </c>
      <c r="SNI15" t="s">
        <v>69</v>
      </c>
      <c r="SNJ15">
        <v>75.23</v>
      </c>
      <c r="SNK15" t="s">
        <v>69</v>
      </c>
      <c r="SNL15">
        <v>75.23</v>
      </c>
      <c r="SNM15" t="s">
        <v>69</v>
      </c>
      <c r="SNN15">
        <v>75.23</v>
      </c>
      <c r="SNO15" t="s">
        <v>69</v>
      </c>
      <c r="SNP15">
        <v>75.23</v>
      </c>
      <c r="SNQ15" t="s">
        <v>69</v>
      </c>
      <c r="SNR15">
        <v>75.23</v>
      </c>
      <c r="SNS15" t="s">
        <v>69</v>
      </c>
      <c r="SNT15">
        <v>75.23</v>
      </c>
      <c r="SNU15" t="s">
        <v>69</v>
      </c>
      <c r="SNV15">
        <v>75.23</v>
      </c>
      <c r="SNW15" t="s">
        <v>69</v>
      </c>
      <c r="SNX15">
        <v>75.23</v>
      </c>
      <c r="SNY15" t="s">
        <v>69</v>
      </c>
      <c r="SNZ15">
        <v>75.23</v>
      </c>
      <c r="SOA15" t="s">
        <v>69</v>
      </c>
      <c r="SOB15">
        <v>75.23</v>
      </c>
      <c r="SOC15" t="s">
        <v>69</v>
      </c>
      <c r="SOD15">
        <v>75.23</v>
      </c>
      <c r="SOE15" t="s">
        <v>69</v>
      </c>
      <c r="SOF15">
        <v>75.23</v>
      </c>
      <c r="SOG15" t="s">
        <v>69</v>
      </c>
      <c r="SOH15">
        <v>75.23</v>
      </c>
      <c r="SOI15" t="s">
        <v>69</v>
      </c>
      <c r="SOJ15">
        <v>75.23</v>
      </c>
      <c r="SOK15" t="s">
        <v>69</v>
      </c>
      <c r="SOL15">
        <v>75.23</v>
      </c>
      <c r="SOM15" t="s">
        <v>69</v>
      </c>
      <c r="SON15">
        <v>75.23</v>
      </c>
      <c r="SOO15" t="s">
        <v>69</v>
      </c>
      <c r="SOP15">
        <v>75.23</v>
      </c>
      <c r="SOQ15" t="s">
        <v>69</v>
      </c>
      <c r="SOR15">
        <v>75.23</v>
      </c>
      <c r="SOS15" t="s">
        <v>69</v>
      </c>
      <c r="SOT15">
        <v>75.23</v>
      </c>
      <c r="SOU15" t="s">
        <v>69</v>
      </c>
      <c r="SOV15">
        <v>75.23</v>
      </c>
      <c r="SOW15" t="s">
        <v>69</v>
      </c>
      <c r="SOX15">
        <v>75.23</v>
      </c>
      <c r="SOY15" t="s">
        <v>69</v>
      </c>
      <c r="SOZ15">
        <v>75.23</v>
      </c>
      <c r="SPA15" t="s">
        <v>69</v>
      </c>
      <c r="SPB15">
        <v>75.23</v>
      </c>
      <c r="SPC15" t="s">
        <v>69</v>
      </c>
      <c r="SPD15">
        <v>75.23</v>
      </c>
      <c r="SPE15" t="s">
        <v>69</v>
      </c>
      <c r="SPF15">
        <v>75.23</v>
      </c>
      <c r="SPG15" t="s">
        <v>69</v>
      </c>
      <c r="SPH15">
        <v>75.23</v>
      </c>
      <c r="SPI15" t="s">
        <v>69</v>
      </c>
      <c r="SPJ15">
        <v>75.23</v>
      </c>
      <c r="SPK15" t="s">
        <v>69</v>
      </c>
      <c r="SPL15">
        <v>75.23</v>
      </c>
      <c r="SPM15" t="s">
        <v>69</v>
      </c>
      <c r="SPN15">
        <v>75.23</v>
      </c>
      <c r="SPO15" t="s">
        <v>69</v>
      </c>
      <c r="SPP15">
        <v>75.23</v>
      </c>
      <c r="SPQ15" t="s">
        <v>69</v>
      </c>
      <c r="SPR15">
        <v>75.23</v>
      </c>
      <c r="SPS15" t="s">
        <v>69</v>
      </c>
      <c r="SPT15">
        <v>75.23</v>
      </c>
      <c r="SPU15" t="s">
        <v>69</v>
      </c>
      <c r="SPV15">
        <v>75.23</v>
      </c>
      <c r="SPW15" t="s">
        <v>69</v>
      </c>
      <c r="SPX15">
        <v>75.23</v>
      </c>
      <c r="SPY15" t="s">
        <v>69</v>
      </c>
      <c r="SPZ15">
        <v>75.23</v>
      </c>
      <c r="SQA15" t="s">
        <v>69</v>
      </c>
      <c r="SQB15">
        <v>75.23</v>
      </c>
      <c r="SQC15" t="s">
        <v>69</v>
      </c>
      <c r="SQD15">
        <v>75.23</v>
      </c>
      <c r="SQE15" t="s">
        <v>69</v>
      </c>
      <c r="SQF15">
        <v>75.23</v>
      </c>
      <c r="SQG15" t="s">
        <v>69</v>
      </c>
      <c r="SQH15">
        <v>75.23</v>
      </c>
      <c r="SQI15" t="s">
        <v>69</v>
      </c>
      <c r="SQJ15">
        <v>75.23</v>
      </c>
      <c r="SQK15" t="s">
        <v>69</v>
      </c>
      <c r="SQL15">
        <v>75.23</v>
      </c>
      <c r="SQM15" t="s">
        <v>69</v>
      </c>
      <c r="SQN15">
        <v>75.23</v>
      </c>
      <c r="SQO15" t="s">
        <v>69</v>
      </c>
      <c r="SQP15">
        <v>75.23</v>
      </c>
      <c r="SQQ15" t="s">
        <v>69</v>
      </c>
      <c r="SQR15">
        <v>75.23</v>
      </c>
      <c r="SQS15" t="s">
        <v>69</v>
      </c>
      <c r="SQT15">
        <v>75.23</v>
      </c>
      <c r="SQU15" t="s">
        <v>69</v>
      </c>
      <c r="SQV15">
        <v>75.23</v>
      </c>
      <c r="SQW15" t="s">
        <v>69</v>
      </c>
      <c r="SQX15">
        <v>75.23</v>
      </c>
      <c r="SQY15" t="s">
        <v>69</v>
      </c>
      <c r="SQZ15">
        <v>75.23</v>
      </c>
      <c r="SRA15" t="s">
        <v>69</v>
      </c>
      <c r="SRB15">
        <v>75.23</v>
      </c>
      <c r="SRC15" t="s">
        <v>69</v>
      </c>
      <c r="SRD15">
        <v>75.23</v>
      </c>
      <c r="SRE15" t="s">
        <v>69</v>
      </c>
      <c r="SRF15">
        <v>75.23</v>
      </c>
      <c r="SRG15" t="s">
        <v>69</v>
      </c>
      <c r="SRH15">
        <v>75.23</v>
      </c>
      <c r="SRI15" t="s">
        <v>69</v>
      </c>
      <c r="SRJ15">
        <v>75.23</v>
      </c>
      <c r="SRK15" t="s">
        <v>69</v>
      </c>
      <c r="SRL15">
        <v>75.23</v>
      </c>
      <c r="SRM15" t="s">
        <v>69</v>
      </c>
      <c r="SRN15">
        <v>75.23</v>
      </c>
      <c r="SRO15" t="s">
        <v>69</v>
      </c>
      <c r="SRP15">
        <v>75.23</v>
      </c>
      <c r="SRQ15" t="s">
        <v>69</v>
      </c>
      <c r="SRR15">
        <v>75.23</v>
      </c>
      <c r="SRS15" t="s">
        <v>69</v>
      </c>
      <c r="SRT15">
        <v>75.23</v>
      </c>
      <c r="SRU15" t="s">
        <v>69</v>
      </c>
      <c r="SRV15">
        <v>75.23</v>
      </c>
      <c r="SRW15" t="s">
        <v>69</v>
      </c>
      <c r="SRX15">
        <v>75.23</v>
      </c>
      <c r="SRY15" t="s">
        <v>69</v>
      </c>
      <c r="SRZ15">
        <v>75.23</v>
      </c>
      <c r="SSA15" t="s">
        <v>69</v>
      </c>
      <c r="SSB15">
        <v>75.23</v>
      </c>
      <c r="SSC15" t="s">
        <v>69</v>
      </c>
      <c r="SSD15">
        <v>75.23</v>
      </c>
      <c r="SSE15" t="s">
        <v>69</v>
      </c>
      <c r="SSF15">
        <v>75.23</v>
      </c>
      <c r="SSG15" t="s">
        <v>69</v>
      </c>
      <c r="SSH15">
        <v>75.23</v>
      </c>
      <c r="SSI15" t="s">
        <v>69</v>
      </c>
      <c r="SSJ15">
        <v>75.23</v>
      </c>
      <c r="SSK15" t="s">
        <v>69</v>
      </c>
      <c r="SSL15">
        <v>75.23</v>
      </c>
      <c r="SSM15" t="s">
        <v>69</v>
      </c>
      <c r="SSN15">
        <v>75.23</v>
      </c>
      <c r="SSO15" t="s">
        <v>69</v>
      </c>
      <c r="SSP15">
        <v>75.23</v>
      </c>
      <c r="SSQ15" t="s">
        <v>69</v>
      </c>
      <c r="SSR15">
        <v>75.23</v>
      </c>
      <c r="SSS15" t="s">
        <v>69</v>
      </c>
      <c r="SST15">
        <v>75.23</v>
      </c>
      <c r="SSU15" t="s">
        <v>69</v>
      </c>
      <c r="SSV15">
        <v>75.23</v>
      </c>
      <c r="SSW15" t="s">
        <v>69</v>
      </c>
      <c r="SSX15">
        <v>75.23</v>
      </c>
      <c r="SSY15" t="s">
        <v>69</v>
      </c>
      <c r="SSZ15">
        <v>75.23</v>
      </c>
      <c r="STA15" t="s">
        <v>69</v>
      </c>
      <c r="STB15">
        <v>75.23</v>
      </c>
      <c r="STC15" t="s">
        <v>69</v>
      </c>
      <c r="STD15">
        <v>75.23</v>
      </c>
      <c r="STE15" t="s">
        <v>69</v>
      </c>
      <c r="STF15">
        <v>75.23</v>
      </c>
      <c r="STG15" t="s">
        <v>69</v>
      </c>
      <c r="STH15">
        <v>75.23</v>
      </c>
      <c r="STI15" t="s">
        <v>69</v>
      </c>
      <c r="STJ15">
        <v>75.23</v>
      </c>
      <c r="STK15" t="s">
        <v>69</v>
      </c>
      <c r="STL15">
        <v>75.23</v>
      </c>
      <c r="STM15" t="s">
        <v>69</v>
      </c>
      <c r="STN15">
        <v>75.23</v>
      </c>
      <c r="STO15" t="s">
        <v>69</v>
      </c>
      <c r="STP15">
        <v>75.23</v>
      </c>
      <c r="STQ15" t="s">
        <v>69</v>
      </c>
      <c r="STR15">
        <v>75.23</v>
      </c>
      <c r="STS15" t="s">
        <v>69</v>
      </c>
      <c r="STT15">
        <v>75.23</v>
      </c>
      <c r="STU15" t="s">
        <v>69</v>
      </c>
      <c r="STV15">
        <v>75.23</v>
      </c>
      <c r="STW15" t="s">
        <v>69</v>
      </c>
      <c r="STX15">
        <v>75.23</v>
      </c>
      <c r="STY15" t="s">
        <v>69</v>
      </c>
      <c r="STZ15">
        <v>75.23</v>
      </c>
      <c r="SUA15" t="s">
        <v>69</v>
      </c>
      <c r="SUB15">
        <v>75.23</v>
      </c>
      <c r="SUC15" t="s">
        <v>69</v>
      </c>
      <c r="SUD15">
        <v>75.23</v>
      </c>
      <c r="SUE15" t="s">
        <v>69</v>
      </c>
      <c r="SUF15">
        <v>75.23</v>
      </c>
      <c r="SUG15" t="s">
        <v>69</v>
      </c>
      <c r="SUH15">
        <v>75.23</v>
      </c>
      <c r="SUI15" t="s">
        <v>69</v>
      </c>
      <c r="SUJ15">
        <v>75.23</v>
      </c>
      <c r="SUK15" t="s">
        <v>69</v>
      </c>
      <c r="SUL15">
        <v>75.23</v>
      </c>
      <c r="SUM15" t="s">
        <v>69</v>
      </c>
      <c r="SUN15">
        <v>75.23</v>
      </c>
      <c r="SUO15" t="s">
        <v>69</v>
      </c>
      <c r="SUP15">
        <v>75.23</v>
      </c>
      <c r="SUQ15" t="s">
        <v>69</v>
      </c>
      <c r="SUR15">
        <v>75.23</v>
      </c>
      <c r="SUS15" t="s">
        <v>69</v>
      </c>
      <c r="SUT15">
        <v>75.23</v>
      </c>
      <c r="SUU15" t="s">
        <v>69</v>
      </c>
      <c r="SUV15">
        <v>75.23</v>
      </c>
      <c r="SUW15" t="s">
        <v>69</v>
      </c>
      <c r="SUX15">
        <v>75.23</v>
      </c>
      <c r="SUY15" t="s">
        <v>69</v>
      </c>
      <c r="SUZ15">
        <v>75.23</v>
      </c>
      <c r="SVA15" t="s">
        <v>69</v>
      </c>
      <c r="SVB15">
        <v>75.23</v>
      </c>
      <c r="SVC15" t="s">
        <v>69</v>
      </c>
      <c r="SVD15">
        <v>75.23</v>
      </c>
      <c r="SVE15" t="s">
        <v>69</v>
      </c>
      <c r="SVF15">
        <v>75.23</v>
      </c>
      <c r="SVG15" t="s">
        <v>69</v>
      </c>
      <c r="SVH15">
        <v>75.23</v>
      </c>
      <c r="SVI15" t="s">
        <v>69</v>
      </c>
      <c r="SVJ15">
        <v>75.23</v>
      </c>
      <c r="SVK15" t="s">
        <v>69</v>
      </c>
      <c r="SVL15">
        <v>75.23</v>
      </c>
      <c r="SVM15" t="s">
        <v>69</v>
      </c>
      <c r="SVN15">
        <v>75.23</v>
      </c>
      <c r="SVO15" t="s">
        <v>69</v>
      </c>
      <c r="SVP15">
        <v>75.23</v>
      </c>
      <c r="SVQ15" t="s">
        <v>69</v>
      </c>
      <c r="SVR15">
        <v>75.23</v>
      </c>
      <c r="SVS15" t="s">
        <v>69</v>
      </c>
      <c r="SVT15">
        <v>75.23</v>
      </c>
      <c r="SVU15" t="s">
        <v>69</v>
      </c>
      <c r="SVV15">
        <v>75.23</v>
      </c>
      <c r="SVW15" t="s">
        <v>69</v>
      </c>
      <c r="SVX15">
        <v>75.23</v>
      </c>
      <c r="SVY15" t="s">
        <v>69</v>
      </c>
      <c r="SVZ15">
        <v>75.23</v>
      </c>
      <c r="SWA15" t="s">
        <v>69</v>
      </c>
      <c r="SWB15">
        <v>75.23</v>
      </c>
      <c r="SWC15" t="s">
        <v>69</v>
      </c>
      <c r="SWD15">
        <v>75.23</v>
      </c>
      <c r="SWE15" t="s">
        <v>69</v>
      </c>
      <c r="SWF15">
        <v>75.23</v>
      </c>
      <c r="SWG15" t="s">
        <v>69</v>
      </c>
      <c r="SWH15">
        <v>75.23</v>
      </c>
      <c r="SWI15" t="s">
        <v>69</v>
      </c>
      <c r="SWJ15">
        <v>75.23</v>
      </c>
      <c r="SWK15" t="s">
        <v>69</v>
      </c>
      <c r="SWL15">
        <v>75.23</v>
      </c>
      <c r="SWM15" t="s">
        <v>69</v>
      </c>
      <c r="SWN15">
        <v>75.23</v>
      </c>
      <c r="SWO15" t="s">
        <v>69</v>
      </c>
      <c r="SWP15">
        <v>75.23</v>
      </c>
      <c r="SWQ15" t="s">
        <v>69</v>
      </c>
      <c r="SWR15">
        <v>75.23</v>
      </c>
      <c r="SWS15" t="s">
        <v>69</v>
      </c>
      <c r="SWT15">
        <v>75.23</v>
      </c>
      <c r="SWU15" t="s">
        <v>69</v>
      </c>
      <c r="SWV15">
        <v>75.23</v>
      </c>
      <c r="SWW15" t="s">
        <v>69</v>
      </c>
      <c r="SWX15">
        <v>75.23</v>
      </c>
      <c r="SWY15" t="s">
        <v>69</v>
      </c>
      <c r="SWZ15">
        <v>75.23</v>
      </c>
      <c r="SXA15" t="s">
        <v>69</v>
      </c>
      <c r="SXB15">
        <v>75.23</v>
      </c>
      <c r="SXC15" t="s">
        <v>69</v>
      </c>
      <c r="SXD15">
        <v>75.23</v>
      </c>
      <c r="SXE15" t="s">
        <v>69</v>
      </c>
      <c r="SXF15">
        <v>75.23</v>
      </c>
      <c r="SXG15" t="s">
        <v>69</v>
      </c>
      <c r="SXH15">
        <v>75.23</v>
      </c>
      <c r="SXI15" t="s">
        <v>69</v>
      </c>
      <c r="SXJ15">
        <v>75.23</v>
      </c>
      <c r="SXK15" t="s">
        <v>69</v>
      </c>
      <c r="SXL15">
        <v>75.23</v>
      </c>
      <c r="SXM15" t="s">
        <v>69</v>
      </c>
      <c r="SXN15">
        <v>75.23</v>
      </c>
      <c r="SXO15" t="s">
        <v>69</v>
      </c>
      <c r="SXP15">
        <v>75.23</v>
      </c>
      <c r="SXQ15" t="s">
        <v>69</v>
      </c>
      <c r="SXR15">
        <v>75.23</v>
      </c>
      <c r="SXS15" t="s">
        <v>69</v>
      </c>
      <c r="SXT15">
        <v>75.23</v>
      </c>
      <c r="SXU15" t="s">
        <v>69</v>
      </c>
      <c r="SXV15">
        <v>75.23</v>
      </c>
      <c r="SXW15" t="s">
        <v>69</v>
      </c>
      <c r="SXX15">
        <v>75.23</v>
      </c>
      <c r="SXY15" t="s">
        <v>69</v>
      </c>
      <c r="SXZ15">
        <v>75.23</v>
      </c>
      <c r="SYA15" t="s">
        <v>69</v>
      </c>
      <c r="SYB15">
        <v>75.23</v>
      </c>
      <c r="SYC15" t="s">
        <v>69</v>
      </c>
      <c r="SYD15">
        <v>75.23</v>
      </c>
      <c r="SYE15" t="s">
        <v>69</v>
      </c>
      <c r="SYF15">
        <v>75.23</v>
      </c>
      <c r="SYG15" t="s">
        <v>69</v>
      </c>
      <c r="SYH15">
        <v>75.23</v>
      </c>
      <c r="SYI15" t="s">
        <v>69</v>
      </c>
      <c r="SYJ15">
        <v>75.23</v>
      </c>
      <c r="SYK15" t="s">
        <v>69</v>
      </c>
      <c r="SYL15">
        <v>75.23</v>
      </c>
      <c r="SYM15" t="s">
        <v>69</v>
      </c>
      <c r="SYN15">
        <v>75.23</v>
      </c>
      <c r="SYO15" t="s">
        <v>69</v>
      </c>
      <c r="SYP15">
        <v>75.23</v>
      </c>
      <c r="SYQ15" t="s">
        <v>69</v>
      </c>
      <c r="SYR15">
        <v>75.23</v>
      </c>
      <c r="SYS15" t="s">
        <v>69</v>
      </c>
      <c r="SYT15">
        <v>75.23</v>
      </c>
      <c r="SYU15" t="s">
        <v>69</v>
      </c>
      <c r="SYV15">
        <v>75.23</v>
      </c>
      <c r="SYW15" t="s">
        <v>69</v>
      </c>
      <c r="SYX15">
        <v>75.23</v>
      </c>
      <c r="SYY15" t="s">
        <v>69</v>
      </c>
      <c r="SYZ15">
        <v>75.23</v>
      </c>
      <c r="SZA15" t="s">
        <v>69</v>
      </c>
      <c r="SZB15">
        <v>75.23</v>
      </c>
      <c r="SZC15" t="s">
        <v>69</v>
      </c>
      <c r="SZD15">
        <v>75.23</v>
      </c>
      <c r="SZE15" t="s">
        <v>69</v>
      </c>
      <c r="SZF15">
        <v>75.23</v>
      </c>
      <c r="SZG15" t="s">
        <v>69</v>
      </c>
      <c r="SZH15">
        <v>75.23</v>
      </c>
      <c r="SZI15" t="s">
        <v>69</v>
      </c>
      <c r="SZJ15">
        <v>75.23</v>
      </c>
      <c r="SZK15" t="s">
        <v>69</v>
      </c>
      <c r="SZL15">
        <v>75.23</v>
      </c>
      <c r="SZM15" t="s">
        <v>69</v>
      </c>
      <c r="SZN15">
        <v>75.23</v>
      </c>
      <c r="SZO15" t="s">
        <v>69</v>
      </c>
      <c r="SZP15">
        <v>75.23</v>
      </c>
      <c r="SZQ15" t="s">
        <v>69</v>
      </c>
      <c r="SZR15">
        <v>75.23</v>
      </c>
      <c r="SZS15" t="s">
        <v>69</v>
      </c>
      <c r="SZT15">
        <v>75.23</v>
      </c>
      <c r="SZU15" t="s">
        <v>69</v>
      </c>
      <c r="SZV15">
        <v>75.23</v>
      </c>
      <c r="SZW15" t="s">
        <v>69</v>
      </c>
      <c r="SZX15">
        <v>75.23</v>
      </c>
      <c r="SZY15" t="s">
        <v>69</v>
      </c>
      <c r="SZZ15">
        <v>75.23</v>
      </c>
      <c r="TAA15" t="s">
        <v>69</v>
      </c>
      <c r="TAB15">
        <v>75.23</v>
      </c>
      <c r="TAC15" t="s">
        <v>69</v>
      </c>
      <c r="TAD15">
        <v>75.23</v>
      </c>
      <c r="TAE15" t="s">
        <v>69</v>
      </c>
      <c r="TAF15">
        <v>75.23</v>
      </c>
      <c r="TAG15" t="s">
        <v>69</v>
      </c>
      <c r="TAH15">
        <v>75.23</v>
      </c>
      <c r="TAI15" t="s">
        <v>69</v>
      </c>
      <c r="TAJ15">
        <v>75.23</v>
      </c>
      <c r="TAK15" t="s">
        <v>69</v>
      </c>
      <c r="TAL15">
        <v>75.23</v>
      </c>
      <c r="TAM15" t="s">
        <v>69</v>
      </c>
      <c r="TAN15">
        <v>75.23</v>
      </c>
      <c r="TAO15" t="s">
        <v>69</v>
      </c>
      <c r="TAP15">
        <v>75.23</v>
      </c>
      <c r="TAQ15" t="s">
        <v>69</v>
      </c>
      <c r="TAR15">
        <v>75.23</v>
      </c>
      <c r="TAS15" t="s">
        <v>69</v>
      </c>
      <c r="TAT15">
        <v>75.23</v>
      </c>
      <c r="TAU15" t="s">
        <v>69</v>
      </c>
      <c r="TAV15">
        <v>75.23</v>
      </c>
      <c r="TAW15" t="s">
        <v>69</v>
      </c>
      <c r="TAX15">
        <v>75.23</v>
      </c>
      <c r="TAY15" t="s">
        <v>69</v>
      </c>
      <c r="TAZ15">
        <v>75.23</v>
      </c>
      <c r="TBA15" t="s">
        <v>69</v>
      </c>
      <c r="TBB15">
        <v>75.23</v>
      </c>
      <c r="TBC15" t="s">
        <v>69</v>
      </c>
      <c r="TBD15">
        <v>75.23</v>
      </c>
      <c r="TBE15" t="s">
        <v>69</v>
      </c>
      <c r="TBF15">
        <v>75.23</v>
      </c>
      <c r="TBG15" t="s">
        <v>69</v>
      </c>
      <c r="TBH15">
        <v>75.23</v>
      </c>
      <c r="TBI15" t="s">
        <v>69</v>
      </c>
      <c r="TBJ15">
        <v>75.23</v>
      </c>
      <c r="TBK15" t="s">
        <v>69</v>
      </c>
      <c r="TBL15">
        <v>75.23</v>
      </c>
      <c r="TBM15" t="s">
        <v>69</v>
      </c>
      <c r="TBN15">
        <v>75.23</v>
      </c>
      <c r="TBO15" t="s">
        <v>69</v>
      </c>
      <c r="TBP15">
        <v>75.23</v>
      </c>
      <c r="TBQ15" t="s">
        <v>69</v>
      </c>
      <c r="TBR15">
        <v>75.23</v>
      </c>
      <c r="TBS15" t="s">
        <v>69</v>
      </c>
      <c r="TBT15">
        <v>75.23</v>
      </c>
      <c r="TBU15" t="s">
        <v>69</v>
      </c>
      <c r="TBV15">
        <v>75.23</v>
      </c>
      <c r="TBW15" t="s">
        <v>69</v>
      </c>
      <c r="TBX15">
        <v>75.23</v>
      </c>
      <c r="TBY15" t="s">
        <v>69</v>
      </c>
      <c r="TBZ15">
        <v>75.23</v>
      </c>
      <c r="TCA15" t="s">
        <v>69</v>
      </c>
      <c r="TCB15">
        <v>75.23</v>
      </c>
      <c r="TCC15" t="s">
        <v>69</v>
      </c>
      <c r="TCD15">
        <v>75.23</v>
      </c>
      <c r="TCE15" t="s">
        <v>69</v>
      </c>
      <c r="TCF15">
        <v>75.23</v>
      </c>
      <c r="TCG15" t="s">
        <v>69</v>
      </c>
      <c r="TCH15">
        <v>75.23</v>
      </c>
      <c r="TCI15" t="s">
        <v>69</v>
      </c>
      <c r="TCJ15">
        <v>75.23</v>
      </c>
      <c r="TCK15" t="s">
        <v>69</v>
      </c>
      <c r="TCL15">
        <v>75.23</v>
      </c>
      <c r="TCM15" t="s">
        <v>69</v>
      </c>
      <c r="TCN15">
        <v>75.23</v>
      </c>
      <c r="TCO15" t="s">
        <v>69</v>
      </c>
      <c r="TCP15">
        <v>75.23</v>
      </c>
      <c r="TCQ15" t="s">
        <v>69</v>
      </c>
      <c r="TCR15">
        <v>75.23</v>
      </c>
      <c r="TCS15" t="s">
        <v>69</v>
      </c>
      <c r="TCT15">
        <v>75.23</v>
      </c>
      <c r="TCU15" t="s">
        <v>69</v>
      </c>
      <c r="TCV15">
        <v>75.23</v>
      </c>
      <c r="TCW15" t="s">
        <v>69</v>
      </c>
      <c r="TCX15">
        <v>75.23</v>
      </c>
      <c r="TCY15" t="s">
        <v>69</v>
      </c>
      <c r="TCZ15">
        <v>75.23</v>
      </c>
      <c r="TDA15" t="s">
        <v>69</v>
      </c>
      <c r="TDB15">
        <v>75.23</v>
      </c>
      <c r="TDC15" t="s">
        <v>69</v>
      </c>
      <c r="TDD15">
        <v>75.23</v>
      </c>
      <c r="TDE15" t="s">
        <v>69</v>
      </c>
      <c r="TDF15">
        <v>75.23</v>
      </c>
      <c r="TDG15" t="s">
        <v>69</v>
      </c>
      <c r="TDH15">
        <v>75.23</v>
      </c>
      <c r="TDI15" t="s">
        <v>69</v>
      </c>
      <c r="TDJ15">
        <v>75.23</v>
      </c>
      <c r="TDK15" t="s">
        <v>69</v>
      </c>
      <c r="TDL15">
        <v>75.23</v>
      </c>
      <c r="TDM15" t="s">
        <v>69</v>
      </c>
      <c r="TDN15">
        <v>75.23</v>
      </c>
      <c r="TDO15" t="s">
        <v>69</v>
      </c>
      <c r="TDP15">
        <v>75.23</v>
      </c>
      <c r="TDQ15" t="s">
        <v>69</v>
      </c>
      <c r="TDR15">
        <v>75.23</v>
      </c>
      <c r="TDS15" t="s">
        <v>69</v>
      </c>
      <c r="TDT15">
        <v>75.23</v>
      </c>
      <c r="TDU15" t="s">
        <v>69</v>
      </c>
      <c r="TDV15">
        <v>75.23</v>
      </c>
      <c r="TDW15" t="s">
        <v>69</v>
      </c>
      <c r="TDX15">
        <v>75.23</v>
      </c>
      <c r="TDY15" t="s">
        <v>69</v>
      </c>
      <c r="TDZ15">
        <v>75.23</v>
      </c>
      <c r="TEA15" t="s">
        <v>69</v>
      </c>
      <c r="TEB15">
        <v>75.23</v>
      </c>
      <c r="TEC15" t="s">
        <v>69</v>
      </c>
      <c r="TED15">
        <v>75.23</v>
      </c>
      <c r="TEE15" t="s">
        <v>69</v>
      </c>
      <c r="TEF15">
        <v>75.23</v>
      </c>
      <c r="TEG15" t="s">
        <v>69</v>
      </c>
      <c r="TEH15">
        <v>75.23</v>
      </c>
      <c r="TEI15" t="s">
        <v>69</v>
      </c>
      <c r="TEJ15">
        <v>75.23</v>
      </c>
      <c r="TEK15" t="s">
        <v>69</v>
      </c>
      <c r="TEL15">
        <v>75.23</v>
      </c>
      <c r="TEM15" t="s">
        <v>69</v>
      </c>
      <c r="TEN15">
        <v>75.23</v>
      </c>
      <c r="TEO15" t="s">
        <v>69</v>
      </c>
      <c r="TEP15">
        <v>75.23</v>
      </c>
      <c r="TEQ15" t="s">
        <v>69</v>
      </c>
      <c r="TER15">
        <v>75.23</v>
      </c>
      <c r="TES15" t="s">
        <v>69</v>
      </c>
      <c r="TET15">
        <v>75.23</v>
      </c>
      <c r="TEU15" t="s">
        <v>69</v>
      </c>
      <c r="TEV15">
        <v>75.23</v>
      </c>
      <c r="TEW15" t="s">
        <v>69</v>
      </c>
      <c r="TEX15">
        <v>75.23</v>
      </c>
      <c r="TEY15" t="s">
        <v>69</v>
      </c>
      <c r="TEZ15">
        <v>75.23</v>
      </c>
      <c r="TFA15" t="s">
        <v>69</v>
      </c>
      <c r="TFB15">
        <v>75.23</v>
      </c>
      <c r="TFC15" t="s">
        <v>69</v>
      </c>
      <c r="TFD15">
        <v>75.23</v>
      </c>
      <c r="TFE15" t="s">
        <v>69</v>
      </c>
      <c r="TFF15">
        <v>75.23</v>
      </c>
      <c r="TFG15" t="s">
        <v>69</v>
      </c>
      <c r="TFH15">
        <v>75.23</v>
      </c>
      <c r="TFI15" t="s">
        <v>69</v>
      </c>
      <c r="TFJ15">
        <v>75.23</v>
      </c>
      <c r="TFK15" t="s">
        <v>69</v>
      </c>
      <c r="TFL15">
        <v>75.23</v>
      </c>
      <c r="TFM15" t="s">
        <v>69</v>
      </c>
      <c r="TFN15">
        <v>75.23</v>
      </c>
      <c r="TFO15" t="s">
        <v>69</v>
      </c>
      <c r="TFP15">
        <v>75.23</v>
      </c>
      <c r="TFQ15" t="s">
        <v>69</v>
      </c>
      <c r="TFR15">
        <v>75.23</v>
      </c>
      <c r="TFS15" t="s">
        <v>69</v>
      </c>
      <c r="TFT15">
        <v>75.23</v>
      </c>
      <c r="TFU15" t="s">
        <v>69</v>
      </c>
      <c r="TFV15">
        <v>75.23</v>
      </c>
      <c r="TFW15" t="s">
        <v>69</v>
      </c>
      <c r="TFX15">
        <v>75.23</v>
      </c>
      <c r="TFY15" t="s">
        <v>69</v>
      </c>
      <c r="TFZ15">
        <v>75.23</v>
      </c>
      <c r="TGA15" t="s">
        <v>69</v>
      </c>
      <c r="TGB15">
        <v>75.23</v>
      </c>
      <c r="TGC15" t="s">
        <v>69</v>
      </c>
      <c r="TGD15">
        <v>75.23</v>
      </c>
      <c r="TGE15" t="s">
        <v>69</v>
      </c>
      <c r="TGF15">
        <v>75.23</v>
      </c>
      <c r="TGG15" t="s">
        <v>69</v>
      </c>
      <c r="TGH15">
        <v>75.23</v>
      </c>
      <c r="TGI15" t="s">
        <v>69</v>
      </c>
      <c r="TGJ15">
        <v>75.23</v>
      </c>
      <c r="TGK15" t="s">
        <v>69</v>
      </c>
      <c r="TGL15">
        <v>75.23</v>
      </c>
      <c r="TGM15" t="s">
        <v>69</v>
      </c>
      <c r="TGN15">
        <v>75.23</v>
      </c>
      <c r="TGO15" t="s">
        <v>69</v>
      </c>
      <c r="TGP15">
        <v>75.23</v>
      </c>
      <c r="TGQ15" t="s">
        <v>69</v>
      </c>
      <c r="TGR15">
        <v>75.23</v>
      </c>
      <c r="TGS15" t="s">
        <v>69</v>
      </c>
      <c r="TGT15">
        <v>75.23</v>
      </c>
      <c r="TGU15" t="s">
        <v>69</v>
      </c>
      <c r="TGV15">
        <v>75.23</v>
      </c>
      <c r="TGW15" t="s">
        <v>69</v>
      </c>
      <c r="TGX15">
        <v>75.23</v>
      </c>
      <c r="TGY15" t="s">
        <v>69</v>
      </c>
      <c r="TGZ15">
        <v>75.23</v>
      </c>
      <c r="THA15" t="s">
        <v>69</v>
      </c>
      <c r="THB15">
        <v>75.23</v>
      </c>
      <c r="THC15" t="s">
        <v>69</v>
      </c>
      <c r="THD15">
        <v>75.23</v>
      </c>
      <c r="THE15" t="s">
        <v>69</v>
      </c>
      <c r="THF15">
        <v>75.23</v>
      </c>
      <c r="THG15" t="s">
        <v>69</v>
      </c>
      <c r="THH15">
        <v>75.23</v>
      </c>
      <c r="THI15" t="s">
        <v>69</v>
      </c>
      <c r="THJ15">
        <v>75.23</v>
      </c>
      <c r="THK15" t="s">
        <v>69</v>
      </c>
      <c r="THL15">
        <v>75.23</v>
      </c>
      <c r="THM15" t="s">
        <v>69</v>
      </c>
      <c r="THN15">
        <v>75.23</v>
      </c>
      <c r="THO15" t="s">
        <v>69</v>
      </c>
      <c r="THP15">
        <v>75.23</v>
      </c>
      <c r="THQ15" t="s">
        <v>69</v>
      </c>
      <c r="THR15">
        <v>75.23</v>
      </c>
      <c r="THS15" t="s">
        <v>69</v>
      </c>
      <c r="THT15">
        <v>75.23</v>
      </c>
      <c r="THU15" t="s">
        <v>69</v>
      </c>
      <c r="THV15">
        <v>75.23</v>
      </c>
      <c r="THW15" t="s">
        <v>69</v>
      </c>
      <c r="THX15">
        <v>75.23</v>
      </c>
      <c r="THY15" t="s">
        <v>69</v>
      </c>
      <c r="THZ15">
        <v>75.23</v>
      </c>
      <c r="TIA15" t="s">
        <v>69</v>
      </c>
      <c r="TIB15">
        <v>75.23</v>
      </c>
      <c r="TIC15" t="s">
        <v>69</v>
      </c>
      <c r="TID15">
        <v>75.23</v>
      </c>
      <c r="TIE15" t="s">
        <v>69</v>
      </c>
      <c r="TIF15">
        <v>75.23</v>
      </c>
      <c r="TIG15" t="s">
        <v>69</v>
      </c>
      <c r="TIH15">
        <v>75.23</v>
      </c>
      <c r="TII15" t="s">
        <v>69</v>
      </c>
      <c r="TIJ15">
        <v>75.23</v>
      </c>
      <c r="TIK15" t="s">
        <v>69</v>
      </c>
      <c r="TIL15">
        <v>75.23</v>
      </c>
      <c r="TIM15" t="s">
        <v>69</v>
      </c>
      <c r="TIN15">
        <v>75.23</v>
      </c>
      <c r="TIO15" t="s">
        <v>69</v>
      </c>
      <c r="TIP15">
        <v>75.23</v>
      </c>
      <c r="TIQ15" t="s">
        <v>69</v>
      </c>
      <c r="TIR15">
        <v>75.23</v>
      </c>
      <c r="TIS15" t="s">
        <v>69</v>
      </c>
      <c r="TIT15">
        <v>75.23</v>
      </c>
      <c r="TIU15" t="s">
        <v>69</v>
      </c>
      <c r="TIV15">
        <v>75.23</v>
      </c>
      <c r="TIW15" t="s">
        <v>69</v>
      </c>
      <c r="TIX15">
        <v>75.23</v>
      </c>
      <c r="TIY15" t="s">
        <v>69</v>
      </c>
      <c r="TIZ15">
        <v>75.23</v>
      </c>
      <c r="TJA15" t="s">
        <v>69</v>
      </c>
      <c r="TJB15">
        <v>75.23</v>
      </c>
      <c r="TJC15" t="s">
        <v>69</v>
      </c>
      <c r="TJD15">
        <v>75.23</v>
      </c>
      <c r="TJE15" t="s">
        <v>69</v>
      </c>
      <c r="TJF15">
        <v>75.23</v>
      </c>
      <c r="TJG15" t="s">
        <v>69</v>
      </c>
      <c r="TJH15">
        <v>75.23</v>
      </c>
      <c r="TJI15" t="s">
        <v>69</v>
      </c>
      <c r="TJJ15">
        <v>75.23</v>
      </c>
      <c r="TJK15" t="s">
        <v>69</v>
      </c>
      <c r="TJL15">
        <v>75.23</v>
      </c>
      <c r="TJM15" t="s">
        <v>69</v>
      </c>
      <c r="TJN15">
        <v>75.23</v>
      </c>
      <c r="TJO15" t="s">
        <v>69</v>
      </c>
      <c r="TJP15">
        <v>75.23</v>
      </c>
      <c r="TJQ15" t="s">
        <v>69</v>
      </c>
      <c r="TJR15">
        <v>75.23</v>
      </c>
      <c r="TJS15" t="s">
        <v>69</v>
      </c>
      <c r="TJT15">
        <v>75.23</v>
      </c>
      <c r="TJU15" t="s">
        <v>69</v>
      </c>
      <c r="TJV15">
        <v>75.23</v>
      </c>
      <c r="TJW15" t="s">
        <v>69</v>
      </c>
      <c r="TJX15">
        <v>75.23</v>
      </c>
      <c r="TJY15" t="s">
        <v>69</v>
      </c>
      <c r="TJZ15">
        <v>75.23</v>
      </c>
      <c r="TKA15" t="s">
        <v>69</v>
      </c>
      <c r="TKB15">
        <v>75.23</v>
      </c>
      <c r="TKC15" t="s">
        <v>69</v>
      </c>
      <c r="TKD15">
        <v>75.23</v>
      </c>
      <c r="TKE15" t="s">
        <v>69</v>
      </c>
      <c r="TKF15">
        <v>75.23</v>
      </c>
      <c r="TKG15" t="s">
        <v>69</v>
      </c>
      <c r="TKH15">
        <v>75.23</v>
      </c>
      <c r="TKI15" t="s">
        <v>69</v>
      </c>
      <c r="TKJ15">
        <v>75.23</v>
      </c>
      <c r="TKK15" t="s">
        <v>69</v>
      </c>
      <c r="TKL15">
        <v>75.23</v>
      </c>
      <c r="TKM15" t="s">
        <v>69</v>
      </c>
      <c r="TKN15">
        <v>75.23</v>
      </c>
      <c r="TKO15" t="s">
        <v>69</v>
      </c>
      <c r="TKP15">
        <v>75.23</v>
      </c>
      <c r="TKQ15" t="s">
        <v>69</v>
      </c>
      <c r="TKR15">
        <v>75.23</v>
      </c>
      <c r="TKS15" t="s">
        <v>69</v>
      </c>
      <c r="TKT15">
        <v>75.23</v>
      </c>
      <c r="TKU15" t="s">
        <v>69</v>
      </c>
      <c r="TKV15">
        <v>75.23</v>
      </c>
      <c r="TKW15" t="s">
        <v>69</v>
      </c>
      <c r="TKX15">
        <v>75.23</v>
      </c>
      <c r="TKY15" t="s">
        <v>69</v>
      </c>
      <c r="TKZ15">
        <v>75.23</v>
      </c>
      <c r="TLA15" t="s">
        <v>69</v>
      </c>
      <c r="TLB15">
        <v>75.23</v>
      </c>
      <c r="TLC15" t="s">
        <v>69</v>
      </c>
      <c r="TLD15">
        <v>75.23</v>
      </c>
      <c r="TLE15" t="s">
        <v>69</v>
      </c>
      <c r="TLF15">
        <v>75.23</v>
      </c>
      <c r="TLG15" t="s">
        <v>69</v>
      </c>
      <c r="TLH15">
        <v>75.23</v>
      </c>
      <c r="TLI15" t="s">
        <v>69</v>
      </c>
      <c r="TLJ15">
        <v>75.23</v>
      </c>
      <c r="TLK15" t="s">
        <v>69</v>
      </c>
      <c r="TLL15">
        <v>75.23</v>
      </c>
      <c r="TLM15" t="s">
        <v>69</v>
      </c>
      <c r="TLN15">
        <v>75.23</v>
      </c>
      <c r="TLO15" t="s">
        <v>69</v>
      </c>
      <c r="TLP15">
        <v>75.23</v>
      </c>
      <c r="TLQ15" t="s">
        <v>69</v>
      </c>
      <c r="TLR15">
        <v>75.23</v>
      </c>
      <c r="TLS15" t="s">
        <v>69</v>
      </c>
      <c r="TLT15">
        <v>75.23</v>
      </c>
      <c r="TLU15" t="s">
        <v>69</v>
      </c>
      <c r="TLV15">
        <v>75.23</v>
      </c>
      <c r="TLW15" t="s">
        <v>69</v>
      </c>
      <c r="TLX15">
        <v>75.23</v>
      </c>
      <c r="TLY15" t="s">
        <v>69</v>
      </c>
      <c r="TLZ15">
        <v>75.23</v>
      </c>
      <c r="TMA15" t="s">
        <v>69</v>
      </c>
      <c r="TMB15">
        <v>75.23</v>
      </c>
      <c r="TMC15" t="s">
        <v>69</v>
      </c>
      <c r="TMD15">
        <v>75.23</v>
      </c>
      <c r="TME15" t="s">
        <v>69</v>
      </c>
      <c r="TMF15">
        <v>75.23</v>
      </c>
      <c r="TMG15" t="s">
        <v>69</v>
      </c>
      <c r="TMH15">
        <v>75.23</v>
      </c>
      <c r="TMI15" t="s">
        <v>69</v>
      </c>
      <c r="TMJ15">
        <v>75.23</v>
      </c>
      <c r="TMK15" t="s">
        <v>69</v>
      </c>
      <c r="TML15">
        <v>75.23</v>
      </c>
      <c r="TMM15" t="s">
        <v>69</v>
      </c>
      <c r="TMN15">
        <v>75.23</v>
      </c>
      <c r="TMO15" t="s">
        <v>69</v>
      </c>
      <c r="TMP15">
        <v>75.23</v>
      </c>
      <c r="TMQ15" t="s">
        <v>69</v>
      </c>
      <c r="TMR15">
        <v>75.23</v>
      </c>
      <c r="TMS15" t="s">
        <v>69</v>
      </c>
      <c r="TMT15">
        <v>75.23</v>
      </c>
      <c r="TMU15" t="s">
        <v>69</v>
      </c>
      <c r="TMV15">
        <v>75.23</v>
      </c>
      <c r="TMW15" t="s">
        <v>69</v>
      </c>
      <c r="TMX15">
        <v>75.23</v>
      </c>
      <c r="TMY15" t="s">
        <v>69</v>
      </c>
      <c r="TMZ15">
        <v>75.23</v>
      </c>
      <c r="TNA15" t="s">
        <v>69</v>
      </c>
      <c r="TNB15">
        <v>75.23</v>
      </c>
      <c r="TNC15" t="s">
        <v>69</v>
      </c>
      <c r="TND15">
        <v>75.23</v>
      </c>
      <c r="TNE15" t="s">
        <v>69</v>
      </c>
      <c r="TNF15">
        <v>75.23</v>
      </c>
      <c r="TNG15" t="s">
        <v>69</v>
      </c>
      <c r="TNH15">
        <v>75.23</v>
      </c>
      <c r="TNI15" t="s">
        <v>69</v>
      </c>
      <c r="TNJ15">
        <v>75.23</v>
      </c>
      <c r="TNK15" t="s">
        <v>69</v>
      </c>
      <c r="TNL15">
        <v>75.23</v>
      </c>
      <c r="TNM15" t="s">
        <v>69</v>
      </c>
      <c r="TNN15">
        <v>75.23</v>
      </c>
      <c r="TNO15" t="s">
        <v>69</v>
      </c>
      <c r="TNP15">
        <v>75.23</v>
      </c>
      <c r="TNQ15" t="s">
        <v>69</v>
      </c>
      <c r="TNR15">
        <v>75.23</v>
      </c>
      <c r="TNS15" t="s">
        <v>69</v>
      </c>
      <c r="TNT15">
        <v>75.23</v>
      </c>
      <c r="TNU15" t="s">
        <v>69</v>
      </c>
      <c r="TNV15">
        <v>75.23</v>
      </c>
      <c r="TNW15" t="s">
        <v>69</v>
      </c>
      <c r="TNX15">
        <v>75.23</v>
      </c>
      <c r="TNY15" t="s">
        <v>69</v>
      </c>
      <c r="TNZ15">
        <v>75.23</v>
      </c>
      <c r="TOA15" t="s">
        <v>69</v>
      </c>
      <c r="TOB15">
        <v>75.23</v>
      </c>
      <c r="TOC15" t="s">
        <v>69</v>
      </c>
      <c r="TOD15">
        <v>75.23</v>
      </c>
      <c r="TOE15" t="s">
        <v>69</v>
      </c>
      <c r="TOF15">
        <v>75.23</v>
      </c>
      <c r="TOG15" t="s">
        <v>69</v>
      </c>
      <c r="TOH15">
        <v>75.23</v>
      </c>
      <c r="TOI15" t="s">
        <v>69</v>
      </c>
      <c r="TOJ15">
        <v>75.23</v>
      </c>
      <c r="TOK15" t="s">
        <v>69</v>
      </c>
      <c r="TOL15">
        <v>75.23</v>
      </c>
      <c r="TOM15" t="s">
        <v>69</v>
      </c>
      <c r="TON15">
        <v>75.23</v>
      </c>
      <c r="TOO15" t="s">
        <v>69</v>
      </c>
      <c r="TOP15">
        <v>75.23</v>
      </c>
      <c r="TOQ15" t="s">
        <v>69</v>
      </c>
      <c r="TOR15">
        <v>75.23</v>
      </c>
      <c r="TOS15" t="s">
        <v>69</v>
      </c>
      <c r="TOT15">
        <v>75.23</v>
      </c>
      <c r="TOU15" t="s">
        <v>69</v>
      </c>
      <c r="TOV15">
        <v>75.23</v>
      </c>
      <c r="TOW15" t="s">
        <v>69</v>
      </c>
      <c r="TOX15">
        <v>75.23</v>
      </c>
      <c r="TOY15" t="s">
        <v>69</v>
      </c>
      <c r="TOZ15">
        <v>75.23</v>
      </c>
      <c r="TPA15" t="s">
        <v>69</v>
      </c>
      <c r="TPB15">
        <v>75.23</v>
      </c>
      <c r="TPC15" t="s">
        <v>69</v>
      </c>
      <c r="TPD15">
        <v>75.23</v>
      </c>
      <c r="TPE15" t="s">
        <v>69</v>
      </c>
      <c r="TPF15">
        <v>75.23</v>
      </c>
      <c r="TPG15" t="s">
        <v>69</v>
      </c>
      <c r="TPH15">
        <v>75.23</v>
      </c>
      <c r="TPI15" t="s">
        <v>69</v>
      </c>
      <c r="TPJ15">
        <v>75.23</v>
      </c>
      <c r="TPK15" t="s">
        <v>69</v>
      </c>
      <c r="TPL15">
        <v>75.23</v>
      </c>
      <c r="TPM15" t="s">
        <v>69</v>
      </c>
      <c r="TPN15">
        <v>75.23</v>
      </c>
      <c r="TPO15" t="s">
        <v>69</v>
      </c>
      <c r="TPP15">
        <v>75.23</v>
      </c>
      <c r="TPQ15" t="s">
        <v>69</v>
      </c>
      <c r="TPR15">
        <v>75.23</v>
      </c>
      <c r="TPS15" t="s">
        <v>69</v>
      </c>
      <c r="TPT15">
        <v>75.23</v>
      </c>
      <c r="TPU15" t="s">
        <v>69</v>
      </c>
      <c r="TPV15">
        <v>75.23</v>
      </c>
      <c r="TPW15" t="s">
        <v>69</v>
      </c>
      <c r="TPX15">
        <v>75.23</v>
      </c>
      <c r="TPY15" t="s">
        <v>69</v>
      </c>
      <c r="TPZ15">
        <v>75.23</v>
      </c>
      <c r="TQA15" t="s">
        <v>69</v>
      </c>
      <c r="TQB15">
        <v>75.23</v>
      </c>
      <c r="TQC15" t="s">
        <v>69</v>
      </c>
      <c r="TQD15">
        <v>75.23</v>
      </c>
      <c r="TQE15" t="s">
        <v>69</v>
      </c>
      <c r="TQF15">
        <v>75.23</v>
      </c>
      <c r="TQG15" t="s">
        <v>69</v>
      </c>
      <c r="TQH15">
        <v>75.23</v>
      </c>
      <c r="TQI15" t="s">
        <v>69</v>
      </c>
      <c r="TQJ15">
        <v>75.23</v>
      </c>
      <c r="TQK15" t="s">
        <v>69</v>
      </c>
      <c r="TQL15">
        <v>75.23</v>
      </c>
      <c r="TQM15" t="s">
        <v>69</v>
      </c>
      <c r="TQN15">
        <v>75.23</v>
      </c>
      <c r="TQO15" t="s">
        <v>69</v>
      </c>
      <c r="TQP15">
        <v>75.23</v>
      </c>
      <c r="TQQ15" t="s">
        <v>69</v>
      </c>
      <c r="TQR15">
        <v>75.23</v>
      </c>
      <c r="TQS15" t="s">
        <v>69</v>
      </c>
      <c r="TQT15">
        <v>75.23</v>
      </c>
      <c r="TQU15" t="s">
        <v>69</v>
      </c>
      <c r="TQV15">
        <v>75.23</v>
      </c>
      <c r="TQW15" t="s">
        <v>69</v>
      </c>
      <c r="TQX15">
        <v>75.23</v>
      </c>
      <c r="TQY15" t="s">
        <v>69</v>
      </c>
      <c r="TQZ15">
        <v>75.23</v>
      </c>
      <c r="TRA15" t="s">
        <v>69</v>
      </c>
      <c r="TRB15">
        <v>75.23</v>
      </c>
      <c r="TRC15" t="s">
        <v>69</v>
      </c>
      <c r="TRD15">
        <v>75.23</v>
      </c>
      <c r="TRE15" t="s">
        <v>69</v>
      </c>
      <c r="TRF15">
        <v>75.23</v>
      </c>
      <c r="TRG15" t="s">
        <v>69</v>
      </c>
      <c r="TRH15">
        <v>75.23</v>
      </c>
      <c r="TRI15" t="s">
        <v>69</v>
      </c>
      <c r="TRJ15">
        <v>75.23</v>
      </c>
      <c r="TRK15" t="s">
        <v>69</v>
      </c>
      <c r="TRL15">
        <v>75.23</v>
      </c>
      <c r="TRM15" t="s">
        <v>69</v>
      </c>
      <c r="TRN15">
        <v>75.23</v>
      </c>
      <c r="TRO15" t="s">
        <v>69</v>
      </c>
      <c r="TRP15">
        <v>75.23</v>
      </c>
      <c r="TRQ15" t="s">
        <v>69</v>
      </c>
      <c r="TRR15">
        <v>75.23</v>
      </c>
      <c r="TRS15" t="s">
        <v>69</v>
      </c>
      <c r="TRT15">
        <v>75.23</v>
      </c>
      <c r="TRU15" t="s">
        <v>69</v>
      </c>
      <c r="TRV15">
        <v>75.23</v>
      </c>
      <c r="TRW15" t="s">
        <v>69</v>
      </c>
      <c r="TRX15">
        <v>75.23</v>
      </c>
      <c r="TRY15" t="s">
        <v>69</v>
      </c>
      <c r="TRZ15">
        <v>75.23</v>
      </c>
      <c r="TSA15" t="s">
        <v>69</v>
      </c>
      <c r="TSB15">
        <v>75.23</v>
      </c>
      <c r="TSC15" t="s">
        <v>69</v>
      </c>
      <c r="TSD15">
        <v>75.23</v>
      </c>
      <c r="TSE15" t="s">
        <v>69</v>
      </c>
      <c r="TSF15">
        <v>75.23</v>
      </c>
      <c r="TSG15" t="s">
        <v>69</v>
      </c>
      <c r="TSH15">
        <v>75.23</v>
      </c>
      <c r="TSI15" t="s">
        <v>69</v>
      </c>
      <c r="TSJ15">
        <v>75.23</v>
      </c>
      <c r="TSK15" t="s">
        <v>69</v>
      </c>
      <c r="TSL15">
        <v>75.23</v>
      </c>
      <c r="TSM15" t="s">
        <v>69</v>
      </c>
      <c r="TSN15">
        <v>75.23</v>
      </c>
      <c r="TSO15" t="s">
        <v>69</v>
      </c>
      <c r="TSP15">
        <v>75.23</v>
      </c>
      <c r="TSQ15" t="s">
        <v>69</v>
      </c>
      <c r="TSR15">
        <v>75.23</v>
      </c>
      <c r="TSS15" t="s">
        <v>69</v>
      </c>
      <c r="TST15">
        <v>75.23</v>
      </c>
      <c r="TSU15" t="s">
        <v>69</v>
      </c>
      <c r="TSV15">
        <v>75.23</v>
      </c>
      <c r="TSW15" t="s">
        <v>69</v>
      </c>
      <c r="TSX15">
        <v>75.23</v>
      </c>
      <c r="TSY15" t="s">
        <v>69</v>
      </c>
      <c r="TSZ15">
        <v>75.23</v>
      </c>
      <c r="TTA15" t="s">
        <v>69</v>
      </c>
      <c r="TTB15">
        <v>75.23</v>
      </c>
      <c r="TTC15" t="s">
        <v>69</v>
      </c>
      <c r="TTD15">
        <v>75.23</v>
      </c>
      <c r="TTE15" t="s">
        <v>69</v>
      </c>
      <c r="TTF15">
        <v>75.23</v>
      </c>
      <c r="TTG15" t="s">
        <v>69</v>
      </c>
      <c r="TTH15">
        <v>75.23</v>
      </c>
      <c r="TTI15" t="s">
        <v>69</v>
      </c>
      <c r="TTJ15">
        <v>75.23</v>
      </c>
      <c r="TTK15" t="s">
        <v>69</v>
      </c>
      <c r="TTL15">
        <v>75.23</v>
      </c>
      <c r="TTM15" t="s">
        <v>69</v>
      </c>
      <c r="TTN15">
        <v>75.23</v>
      </c>
      <c r="TTO15" t="s">
        <v>69</v>
      </c>
      <c r="TTP15">
        <v>75.23</v>
      </c>
      <c r="TTQ15" t="s">
        <v>69</v>
      </c>
      <c r="TTR15">
        <v>75.23</v>
      </c>
      <c r="TTS15" t="s">
        <v>69</v>
      </c>
      <c r="TTT15">
        <v>75.23</v>
      </c>
      <c r="TTU15" t="s">
        <v>69</v>
      </c>
      <c r="TTV15">
        <v>75.23</v>
      </c>
      <c r="TTW15" t="s">
        <v>69</v>
      </c>
      <c r="TTX15">
        <v>75.23</v>
      </c>
      <c r="TTY15" t="s">
        <v>69</v>
      </c>
      <c r="TTZ15">
        <v>75.23</v>
      </c>
      <c r="TUA15" t="s">
        <v>69</v>
      </c>
      <c r="TUB15">
        <v>75.23</v>
      </c>
      <c r="TUC15" t="s">
        <v>69</v>
      </c>
      <c r="TUD15">
        <v>75.23</v>
      </c>
      <c r="TUE15" t="s">
        <v>69</v>
      </c>
      <c r="TUF15">
        <v>75.23</v>
      </c>
      <c r="TUG15" t="s">
        <v>69</v>
      </c>
      <c r="TUH15">
        <v>75.23</v>
      </c>
      <c r="TUI15" t="s">
        <v>69</v>
      </c>
      <c r="TUJ15">
        <v>75.23</v>
      </c>
      <c r="TUK15" t="s">
        <v>69</v>
      </c>
      <c r="TUL15">
        <v>75.23</v>
      </c>
      <c r="TUM15" t="s">
        <v>69</v>
      </c>
      <c r="TUN15">
        <v>75.23</v>
      </c>
      <c r="TUO15" t="s">
        <v>69</v>
      </c>
      <c r="TUP15">
        <v>75.23</v>
      </c>
      <c r="TUQ15" t="s">
        <v>69</v>
      </c>
      <c r="TUR15">
        <v>75.23</v>
      </c>
      <c r="TUS15" t="s">
        <v>69</v>
      </c>
      <c r="TUT15">
        <v>75.23</v>
      </c>
      <c r="TUU15" t="s">
        <v>69</v>
      </c>
      <c r="TUV15">
        <v>75.23</v>
      </c>
      <c r="TUW15" t="s">
        <v>69</v>
      </c>
      <c r="TUX15">
        <v>75.23</v>
      </c>
      <c r="TUY15" t="s">
        <v>69</v>
      </c>
      <c r="TUZ15">
        <v>75.23</v>
      </c>
      <c r="TVA15" t="s">
        <v>69</v>
      </c>
      <c r="TVB15">
        <v>75.23</v>
      </c>
      <c r="TVC15" t="s">
        <v>69</v>
      </c>
      <c r="TVD15">
        <v>75.23</v>
      </c>
      <c r="TVE15" t="s">
        <v>69</v>
      </c>
      <c r="TVF15">
        <v>75.23</v>
      </c>
      <c r="TVG15" t="s">
        <v>69</v>
      </c>
      <c r="TVH15">
        <v>75.23</v>
      </c>
      <c r="TVI15" t="s">
        <v>69</v>
      </c>
      <c r="TVJ15">
        <v>75.23</v>
      </c>
      <c r="TVK15" t="s">
        <v>69</v>
      </c>
      <c r="TVL15">
        <v>75.23</v>
      </c>
      <c r="TVM15" t="s">
        <v>69</v>
      </c>
      <c r="TVN15">
        <v>75.23</v>
      </c>
      <c r="TVO15" t="s">
        <v>69</v>
      </c>
      <c r="TVP15">
        <v>75.23</v>
      </c>
      <c r="TVQ15" t="s">
        <v>69</v>
      </c>
      <c r="TVR15">
        <v>75.23</v>
      </c>
      <c r="TVS15" t="s">
        <v>69</v>
      </c>
      <c r="TVT15">
        <v>75.23</v>
      </c>
      <c r="TVU15" t="s">
        <v>69</v>
      </c>
      <c r="TVV15">
        <v>75.23</v>
      </c>
      <c r="TVW15" t="s">
        <v>69</v>
      </c>
      <c r="TVX15">
        <v>75.23</v>
      </c>
      <c r="TVY15" t="s">
        <v>69</v>
      </c>
      <c r="TVZ15">
        <v>75.23</v>
      </c>
      <c r="TWA15" t="s">
        <v>69</v>
      </c>
      <c r="TWB15">
        <v>75.23</v>
      </c>
      <c r="TWC15" t="s">
        <v>69</v>
      </c>
      <c r="TWD15">
        <v>75.23</v>
      </c>
      <c r="TWE15" t="s">
        <v>69</v>
      </c>
      <c r="TWF15">
        <v>75.23</v>
      </c>
      <c r="TWG15" t="s">
        <v>69</v>
      </c>
      <c r="TWH15">
        <v>75.23</v>
      </c>
      <c r="TWI15" t="s">
        <v>69</v>
      </c>
      <c r="TWJ15">
        <v>75.23</v>
      </c>
      <c r="TWK15" t="s">
        <v>69</v>
      </c>
      <c r="TWL15">
        <v>75.23</v>
      </c>
      <c r="TWM15" t="s">
        <v>69</v>
      </c>
      <c r="TWN15">
        <v>75.23</v>
      </c>
      <c r="TWO15" t="s">
        <v>69</v>
      </c>
      <c r="TWP15">
        <v>75.23</v>
      </c>
      <c r="TWQ15" t="s">
        <v>69</v>
      </c>
      <c r="TWR15">
        <v>75.23</v>
      </c>
      <c r="TWS15" t="s">
        <v>69</v>
      </c>
      <c r="TWT15">
        <v>75.23</v>
      </c>
      <c r="TWU15" t="s">
        <v>69</v>
      </c>
      <c r="TWV15">
        <v>75.23</v>
      </c>
      <c r="TWW15" t="s">
        <v>69</v>
      </c>
      <c r="TWX15">
        <v>75.23</v>
      </c>
      <c r="TWY15" t="s">
        <v>69</v>
      </c>
      <c r="TWZ15">
        <v>75.23</v>
      </c>
      <c r="TXA15" t="s">
        <v>69</v>
      </c>
      <c r="TXB15">
        <v>75.23</v>
      </c>
      <c r="TXC15" t="s">
        <v>69</v>
      </c>
      <c r="TXD15">
        <v>75.23</v>
      </c>
      <c r="TXE15" t="s">
        <v>69</v>
      </c>
      <c r="TXF15">
        <v>75.23</v>
      </c>
      <c r="TXG15" t="s">
        <v>69</v>
      </c>
      <c r="TXH15">
        <v>75.23</v>
      </c>
      <c r="TXI15" t="s">
        <v>69</v>
      </c>
      <c r="TXJ15">
        <v>75.23</v>
      </c>
      <c r="TXK15" t="s">
        <v>69</v>
      </c>
      <c r="TXL15">
        <v>75.23</v>
      </c>
      <c r="TXM15" t="s">
        <v>69</v>
      </c>
      <c r="TXN15">
        <v>75.23</v>
      </c>
      <c r="TXO15" t="s">
        <v>69</v>
      </c>
      <c r="TXP15">
        <v>75.23</v>
      </c>
      <c r="TXQ15" t="s">
        <v>69</v>
      </c>
      <c r="TXR15">
        <v>75.23</v>
      </c>
      <c r="TXS15" t="s">
        <v>69</v>
      </c>
      <c r="TXT15">
        <v>75.23</v>
      </c>
      <c r="TXU15" t="s">
        <v>69</v>
      </c>
      <c r="TXV15">
        <v>75.23</v>
      </c>
      <c r="TXW15" t="s">
        <v>69</v>
      </c>
      <c r="TXX15">
        <v>75.23</v>
      </c>
      <c r="TXY15" t="s">
        <v>69</v>
      </c>
      <c r="TXZ15">
        <v>75.23</v>
      </c>
      <c r="TYA15" t="s">
        <v>69</v>
      </c>
      <c r="TYB15">
        <v>75.23</v>
      </c>
      <c r="TYC15" t="s">
        <v>69</v>
      </c>
      <c r="TYD15">
        <v>75.23</v>
      </c>
      <c r="TYE15" t="s">
        <v>69</v>
      </c>
      <c r="TYF15">
        <v>75.23</v>
      </c>
      <c r="TYG15" t="s">
        <v>69</v>
      </c>
      <c r="TYH15">
        <v>75.23</v>
      </c>
      <c r="TYI15" t="s">
        <v>69</v>
      </c>
      <c r="TYJ15">
        <v>75.23</v>
      </c>
      <c r="TYK15" t="s">
        <v>69</v>
      </c>
      <c r="TYL15">
        <v>75.23</v>
      </c>
      <c r="TYM15" t="s">
        <v>69</v>
      </c>
      <c r="TYN15">
        <v>75.23</v>
      </c>
      <c r="TYO15" t="s">
        <v>69</v>
      </c>
      <c r="TYP15">
        <v>75.23</v>
      </c>
      <c r="TYQ15" t="s">
        <v>69</v>
      </c>
      <c r="TYR15">
        <v>75.23</v>
      </c>
      <c r="TYS15" t="s">
        <v>69</v>
      </c>
      <c r="TYT15">
        <v>75.23</v>
      </c>
      <c r="TYU15" t="s">
        <v>69</v>
      </c>
      <c r="TYV15">
        <v>75.23</v>
      </c>
      <c r="TYW15" t="s">
        <v>69</v>
      </c>
      <c r="TYX15">
        <v>75.23</v>
      </c>
      <c r="TYY15" t="s">
        <v>69</v>
      </c>
      <c r="TYZ15">
        <v>75.23</v>
      </c>
      <c r="TZA15" t="s">
        <v>69</v>
      </c>
      <c r="TZB15">
        <v>75.23</v>
      </c>
      <c r="TZC15" t="s">
        <v>69</v>
      </c>
      <c r="TZD15">
        <v>75.23</v>
      </c>
      <c r="TZE15" t="s">
        <v>69</v>
      </c>
      <c r="TZF15">
        <v>75.23</v>
      </c>
      <c r="TZG15" t="s">
        <v>69</v>
      </c>
      <c r="TZH15">
        <v>75.23</v>
      </c>
      <c r="TZI15" t="s">
        <v>69</v>
      </c>
      <c r="TZJ15">
        <v>75.23</v>
      </c>
      <c r="TZK15" t="s">
        <v>69</v>
      </c>
      <c r="TZL15">
        <v>75.23</v>
      </c>
      <c r="TZM15" t="s">
        <v>69</v>
      </c>
      <c r="TZN15">
        <v>75.23</v>
      </c>
      <c r="TZO15" t="s">
        <v>69</v>
      </c>
      <c r="TZP15">
        <v>75.23</v>
      </c>
      <c r="TZQ15" t="s">
        <v>69</v>
      </c>
      <c r="TZR15">
        <v>75.23</v>
      </c>
      <c r="TZS15" t="s">
        <v>69</v>
      </c>
      <c r="TZT15">
        <v>75.23</v>
      </c>
      <c r="TZU15" t="s">
        <v>69</v>
      </c>
      <c r="TZV15">
        <v>75.23</v>
      </c>
      <c r="TZW15" t="s">
        <v>69</v>
      </c>
      <c r="TZX15">
        <v>75.23</v>
      </c>
      <c r="TZY15" t="s">
        <v>69</v>
      </c>
      <c r="TZZ15">
        <v>75.23</v>
      </c>
      <c r="UAA15" t="s">
        <v>69</v>
      </c>
      <c r="UAB15">
        <v>75.23</v>
      </c>
      <c r="UAC15" t="s">
        <v>69</v>
      </c>
      <c r="UAD15">
        <v>75.23</v>
      </c>
      <c r="UAE15" t="s">
        <v>69</v>
      </c>
      <c r="UAF15">
        <v>75.23</v>
      </c>
      <c r="UAG15" t="s">
        <v>69</v>
      </c>
      <c r="UAH15">
        <v>75.23</v>
      </c>
      <c r="UAI15" t="s">
        <v>69</v>
      </c>
      <c r="UAJ15">
        <v>75.23</v>
      </c>
      <c r="UAK15" t="s">
        <v>69</v>
      </c>
      <c r="UAL15">
        <v>75.23</v>
      </c>
      <c r="UAM15" t="s">
        <v>69</v>
      </c>
      <c r="UAN15">
        <v>75.23</v>
      </c>
      <c r="UAO15" t="s">
        <v>69</v>
      </c>
      <c r="UAP15">
        <v>75.23</v>
      </c>
      <c r="UAQ15" t="s">
        <v>69</v>
      </c>
      <c r="UAR15">
        <v>75.23</v>
      </c>
      <c r="UAS15" t="s">
        <v>69</v>
      </c>
      <c r="UAT15">
        <v>75.23</v>
      </c>
      <c r="UAU15" t="s">
        <v>69</v>
      </c>
      <c r="UAV15">
        <v>75.23</v>
      </c>
      <c r="UAW15" t="s">
        <v>69</v>
      </c>
      <c r="UAX15">
        <v>75.23</v>
      </c>
      <c r="UAY15" t="s">
        <v>69</v>
      </c>
      <c r="UAZ15">
        <v>75.23</v>
      </c>
      <c r="UBA15" t="s">
        <v>69</v>
      </c>
      <c r="UBB15">
        <v>75.23</v>
      </c>
      <c r="UBC15" t="s">
        <v>69</v>
      </c>
      <c r="UBD15">
        <v>75.23</v>
      </c>
      <c r="UBE15" t="s">
        <v>69</v>
      </c>
      <c r="UBF15">
        <v>75.23</v>
      </c>
      <c r="UBG15" t="s">
        <v>69</v>
      </c>
      <c r="UBH15">
        <v>75.23</v>
      </c>
      <c r="UBI15" t="s">
        <v>69</v>
      </c>
      <c r="UBJ15">
        <v>75.23</v>
      </c>
      <c r="UBK15" t="s">
        <v>69</v>
      </c>
      <c r="UBL15">
        <v>75.23</v>
      </c>
      <c r="UBM15" t="s">
        <v>69</v>
      </c>
      <c r="UBN15">
        <v>75.23</v>
      </c>
      <c r="UBO15" t="s">
        <v>69</v>
      </c>
      <c r="UBP15">
        <v>75.23</v>
      </c>
      <c r="UBQ15" t="s">
        <v>69</v>
      </c>
      <c r="UBR15">
        <v>75.23</v>
      </c>
      <c r="UBS15" t="s">
        <v>69</v>
      </c>
      <c r="UBT15">
        <v>75.23</v>
      </c>
      <c r="UBU15" t="s">
        <v>69</v>
      </c>
      <c r="UBV15">
        <v>75.23</v>
      </c>
      <c r="UBW15" t="s">
        <v>69</v>
      </c>
      <c r="UBX15">
        <v>75.23</v>
      </c>
      <c r="UBY15" t="s">
        <v>69</v>
      </c>
      <c r="UBZ15">
        <v>75.23</v>
      </c>
      <c r="UCA15" t="s">
        <v>69</v>
      </c>
      <c r="UCB15">
        <v>75.23</v>
      </c>
      <c r="UCC15" t="s">
        <v>69</v>
      </c>
      <c r="UCD15">
        <v>75.23</v>
      </c>
      <c r="UCE15" t="s">
        <v>69</v>
      </c>
      <c r="UCF15">
        <v>75.23</v>
      </c>
      <c r="UCG15" t="s">
        <v>69</v>
      </c>
      <c r="UCH15">
        <v>75.23</v>
      </c>
      <c r="UCI15" t="s">
        <v>69</v>
      </c>
      <c r="UCJ15">
        <v>75.23</v>
      </c>
      <c r="UCK15" t="s">
        <v>69</v>
      </c>
      <c r="UCL15">
        <v>75.23</v>
      </c>
      <c r="UCM15" t="s">
        <v>69</v>
      </c>
      <c r="UCN15">
        <v>75.23</v>
      </c>
      <c r="UCO15" t="s">
        <v>69</v>
      </c>
      <c r="UCP15">
        <v>75.23</v>
      </c>
      <c r="UCQ15" t="s">
        <v>69</v>
      </c>
      <c r="UCR15">
        <v>75.23</v>
      </c>
      <c r="UCS15" t="s">
        <v>69</v>
      </c>
      <c r="UCT15">
        <v>75.23</v>
      </c>
      <c r="UCU15" t="s">
        <v>69</v>
      </c>
      <c r="UCV15">
        <v>75.23</v>
      </c>
      <c r="UCW15" t="s">
        <v>69</v>
      </c>
      <c r="UCX15">
        <v>75.23</v>
      </c>
      <c r="UCY15" t="s">
        <v>69</v>
      </c>
      <c r="UCZ15">
        <v>75.23</v>
      </c>
      <c r="UDA15" t="s">
        <v>69</v>
      </c>
      <c r="UDB15">
        <v>75.23</v>
      </c>
      <c r="UDC15" t="s">
        <v>69</v>
      </c>
      <c r="UDD15">
        <v>75.23</v>
      </c>
      <c r="UDE15" t="s">
        <v>69</v>
      </c>
      <c r="UDF15">
        <v>75.23</v>
      </c>
      <c r="UDG15" t="s">
        <v>69</v>
      </c>
      <c r="UDH15">
        <v>75.23</v>
      </c>
      <c r="UDI15" t="s">
        <v>69</v>
      </c>
      <c r="UDJ15">
        <v>75.23</v>
      </c>
      <c r="UDK15" t="s">
        <v>69</v>
      </c>
      <c r="UDL15">
        <v>75.23</v>
      </c>
      <c r="UDM15" t="s">
        <v>69</v>
      </c>
      <c r="UDN15">
        <v>75.23</v>
      </c>
      <c r="UDO15" t="s">
        <v>69</v>
      </c>
      <c r="UDP15">
        <v>75.23</v>
      </c>
      <c r="UDQ15" t="s">
        <v>69</v>
      </c>
      <c r="UDR15">
        <v>75.23</v>
      </c>
      <c r="UDS15" t="s">
        <v>69</v>
      </c>
      <c r="UDT15">
        <v>75.23</v>
      </c>
      <c r="UDU15" t="s">
        <v>69</v>
      </c>
      <c r="UDV15">
        <v>75.23</v>
      </c>
      <c r="UDW15" t="s">
        <v>69</v>
      </c>
      <c r="UDX15">
        <v>75.23</v>
      </c>
      <c r="UDY15" t="s">
        <v>69</v>
      </c>
      <c r="UDZ15">
        <v>75.23</v>
      </c>
      <c r="UEA15" t="s">
        <v>69</v>
      </c>
      <c r="UEB15">
        <v>75.23</v>
      </c>
      <c r="UEC15" t="s">
        <v>69</v>
      </c>
      <c r="UED15">
        <v>75.23</v>
      </c>
      <c r="UEE15" t="s">
        <v>69</v>
      </c>
      <c r="UEF15">
        <v>75.23</v>
      </c>
      <c r="UEG15" t="s">
        <v>69</v>
      </c>
      <c r="UEH15">
        <v>75.23</v>
      </c>
      <c r="UEI15" t="s">
        <v>69</v>
      </c>
      <c r="UEJ15">
        <v>75.23</v>
      </c>
      <c r="UEK15" t="s">
        <v>69</v>
      </c>
      <c r="UEL15">
        <v>75.23</v>
      </c>
      <c r="UEM15" t="s">
        <v>69</v>
      </c>
      <c r="UEN15">
        <v>75.23</v>
      </c>
      <c r="UEO15" t="s">
        <v>69</v>
      </c>
      <c r="UEP15">
        <v>75.23</v>
      </c>
      <c r="UEQ15" t="s">
        <v>69</v>
      </c>
      <c r="UER15">
        <v>75.23</v>
      </c>
      <c r="UES15" t="s">
        <v>69</v>
      </c>
      <c r="UET15">
        <v>75.23</v>
      </c>
      <c r="UEU15" t="s">
        <v>69</v>
      </c>
      <c r="UEV15">
        <v>75.23</v>
      </c>
      <c r="UEW15" t="s">
        <v>69</v>
      </c>
      <c r="UEX15">
        <v>75.23</v>
      </c>
      <c r="UEY15" t="s">
        <v>69</v>
      </c>
      <c r="UEZ15">
        <v>75.23</v>
      </c>
      <c r="UFA15" t="s">
        <v>69</v>
      </c>
      <c r="UFB15">
        <v>75.23</v>
      </c>
      <c r="UFC15" t="s">
        <v>69</v>
      </c>
      <c r="UFD15">
        <v>75.23</v>
      </c>
      <c r="UFE15" t="s">
        <v>69</v>
      </c>
      <c r="UFF15">
        <v>75.23</v>
      </c>
      <c r="UFG15" t="s">
        <v>69</v>
      </c>
      <c r="UFH15">
        <v>75.23</v>
      </c>
      <c r="UFI15" t="s">
        <v>69</v>
      </c>
      <c r="UFJ15">
        <v>75.23</v>
      </c>
      <c r="UFK15" t="s">
        <v>69</v>
      </c>
      <c r="UFL15">
        <v>75.23</v>
      </c>
      <c r="UFM15" t="s">
        <v>69</v>
      </c>
      <c r="UFN15">
        <v>75.23</v>
      </c>
      <c r="UFO15" t="s">
        <v>69</v>
      </c>
      <c r="UFP15">
        <v>75.23</v>
      </c>
      <c r="UFQ15" t="s">
        <v>69</v>
      </c>
      <c r="UFR15">
        <v>75.23</v>
      </c>
      <c r="UFS15" t="s">
        <v>69</v>
      </c>
      <c r="UFT15">
        <v>75.23</v>
      </c>
      <c r="UFU15" t="s">
        <v>69</v>
      </c>
      <c r="UFV15">
        <v>75.23</v>
      </c>
      <c r="UFW15" t="s">
        <v>69</v>
      </c>
      <c r="UFX15">
        <v>75.23</v>
      </c>
      <c r="UFY15" t="s">
        <v>69</v>
      </c>
      <c r="UFZ15">
        <v>75.23</v>
      </c>
      <c r="UGA15" t="s">
        <v>69</v>
      </c>
      <c r="UGB15">
        <v>75.23</v>
      </c>
      <c r="UGC15" t="s">
        <v>69</v>
      </c>
      <c r="UGD15">
        <v>75.23</v>
      </c>
      <c r="UGE15" t="s">
        <v>69</v>
      </c>
      <c r="UGF15">
        <v>75.23</v>
      </c>
      <c r="UGG15" t="s">
        <v>69</v>
      </c>
      <c r="UGH15">
        <v>75.23</v>
      </c>
      <c r="UGI15" t="s">
        <v>69</v>
      </c>
      <c r="UGJ15">
        <v>75.23</v>
      </c>
      <c r="UGK15" t="s">
        <v>69</v>
      </c>
      <c r="UGL15">
        <v>75.23</v>
      </c>
      <c r="UGM15" t="s">
        <v>69</v>
      </c>
      <c r="UGN15">
        <v>75.23</v>
      </c>
      <c r="UGO15" t="s">
        <v>69</v>
      </c>
      <c r="UGP15">
        <v>75.23</v>
      </c>
      <c r="UGQ15" t="s">
        <v>69</v>
      </c>
      <c r="UGR15">
        <v>75.23</v>
      </c>
      <c r="UGS15" t="s">
        <v>69</v>
      </c>
      <c r="UGT15">
        <v>75.23</v>
      </c>
      <c r="UGU15" t="s">
        <v>69</v>
      </c>
      <c r="UGV15">
        <v>75.23</v>
      </c>
      <c r="UGW15" t="s">
        <v>69</v>
      </c>
      <c r="UGX15">
        <v>75.23</v>
      </c>
      <c r="UGY15" t="s">
        <v>69</v>
      </c>
      <c r="UGZ15">
        <v>75.23</v>
      </c>
      <c r="UHA15" t="s">
        <v>69</v>
      </c>
      <c r="UHB15">
        <v>75.23</v>
      </c>
      <c r="UHC15" t="s">
        <v>69</v>
      </c>
      <c r="UHD15">
        <v>75.23</v>
      </c>
      <c r="UHE15" t="s">
        <v>69</v>
      </c>
      <c r="UHF15">
        <v>75.23</v>
      </c>
      <c r="UHG15" t="s">
        <v>69</v>
      </c>
      <c r="UHH15">
        <v>75.23</v>
      </c>
      <c r="UHI15" t="s">
        <v>69</v>
      </c>
      <c r="UHJ15">
        <v>75.23</v>
      </c>
      <c r="UHK15" t="s">
        <v>69</v>
      </c>
      <c r="UHL15">
        <v>75.23</v>
      </c>
      <c r="UHM15" t="s">
        <v>69</v>
      </c>
      <c r="UHN15">
        <v>75.23</v>
      </c>
      <c r="UHO15" t="s">
        <v>69</v>
      </c>
      <c r="UHP15">
        <v>75.23</v>
      </c>
      <c r="UHQ15" t="s">
        <v>69</v>
      </c>
      <c r="UHR15">
        <v>75.23</v>
      </c>
      <c r="UHS15" t="s">
        <v>69</v>
      </c>
      <c r="UHT15">
        <v>75.23</v>
      </c>
      <c r="UHU15" t="s">
        <v>69</v>
      </c>
      <c r="UHV15">
        <v>75.23</v>
      </c>
      <c r="UHW15" t="s">
        <v>69</v>
      </c>
      <c r="UHX15">
        <v>75.23</v>
      </c>
      <c r="UHY15" t="s">
        <v>69</v>
      </c>
      <c r="UHZ15">
        <v>75.23</v>
      </c>
      <c r="UIA15" t="s">
        <v>69</v>
      </c>
      <c r="UIB15">
        <v>75.23</v>
      </c>
      <c r="UIC15" t="s">
        <v>69</v>
      </c>
      <c r="UID15">
        <v>75.23</v>
      </c>
      <c r="UIE15" t="s">
        <v>69</v>
      </c>
      <c r="UIF15">
        <v>75.23</v>
      </c>
      <c r="UIG15" t="s">
        <v>69</v>
      </c>
      <c r="UIH15">
        <v>75.23</v>
      </c>
      <c r="UII15" t="s">
        <v>69</v>
      </c>
      <c r="UIJ15">
        <v>75.23</v>
      </c>
      <c r="UIK15" t="s">
        <v>69</v>
      </c>
      <c r="UIL15">
        <v>75.23</v>
      </c>
      <c r="UIM15" t="s">
        <v>69</v>
      </c>
      <c r="UIN15">
        <v>75.23</v>
      </c>
      <c r="UIO15" t="s">
        <v>69</v>
      </c>
      <c r="UIP15">
        <v>75.23</v>
      </c>
      <c r="UIQ15" t="s">
        <v>69</v>
      </c>
      <c r="UIR15">
        <v>75.23</v>
      </c>
      <c r="UIS15" t="s">
        <v>69</v>
      </c>
      <c r="UIT15">
        <v>75.23</v>
      </c>
      <c r="UIU15" t="s">
        <v>69</v>
      </c>
      <c r="UIV15">
        <v>75.23</v>
      </c>
      <c r="UIW15" t="s">
        <v>69</v>
      </c>
      <c r="UIX15">
        <v>75.23</v>
      </c>
      <c r="UIY15" t="s">
        <v>69</v>
      </c>
      <c r="UIZ15">
        <v>75.23</v>
      </c>
      <c r="UJA15" t="s">
        <v>69</v>
      </c>
      <c r="UJB15">
        <v>75.23</v>
      </c>
      <c r="UJC15" t="s">
        <v>69</v>
      </c>
      <c r="UJD15">
        <v>75.23</v>
      </c>
      <c r="UJE15" t="s">
        <v>69</v>
      </c>
      <c r="UJF15">
        <v>75.23</v>
      </c>
      <c r="UJG15" t="s">
        <v>69</v>
      </c>
      <c r="UJH15">
        <v>75.23</v>
      </c>
      <c r="UJI15" t="s">
        <v>69</v>
      </c>
      <c r="UJJ15">
        <v>75.23</v>
      </c>
      <c r="UJK15" t="s">
        <v>69</v>
      </c>
      <c r="UJL15">
        <v>75.23</v>
      </c>
      <c r="UJM15" t="s">
        <v>69</v>
      </c>
      <c r="UJN15">
        <v>75.23</v>
      </c>
      <c r="UJO15" t="s">
        <v>69</v>
      </c>
      <c r="UJP15">
        <v>75.23</v>
      </c>
      <c r="UJQ15" t="s">
        <v>69</v>
      </c>
      <c r="UJR15">
        <v>75.23</v>
      </c>
      <c r="UJS15" t="s">
        <v>69</v>
      </c>
      <c r="UJT15">
        <v>75.23</v>
      </c>
      <c r="UJU15" t="s">
        <v>69</v>
      </c>
      <c r="UJV15">
        <v>75.23</v>
      </c>
      <c r="UJW15" t="s">
        <v>69</v>
      </c>
      <c r="UJX15">
        <v>75.23</v>
      </c>
      <c r="UJY15" t="s">
        <v>69</v>
      </c>
      <c r="UJZ15">
        <v>75.23</v>
      </c>
      <c r="UKA15" t="s">
        <v>69</v>
      </c>
      <c r="UKB15">
        <v>75.23</v>
      </c>
      <c r="UKC15" t="s">
        <v>69</v>
      </c>
      <c r="UKD15">
        <v>75.23</v>
      </c>
      <c r="UKE15" t="s">
        <v>69</v>
      </c>
      <c r="UKF15">
        <v>75.23</v>
      </c>
      <c r="UKG15" t="s">
        <v>69</v>
      </c>
      <c r="UKH15">
        <v>75.23</v>
      </c>
      <c r="UKI15" t="s">
        <v>69</v>
      </c>
      <c r="UKJ15">
        <v>75.23</v>
      </c>
      <c r="UKK15" t="s">
        <v>69</v>
      </c>
      <c r="UKL15">
        <v>75.23</v>
      </c>
      <c r="UKM15" t="s">
        <v>69</v>
      </c>
      <c r="UKN15">
        <v>75.23</v>
      </c>
      <c r="UKO15" t="s">
        <v>69</v>
      </c>
      <c r="UKP15">
        <v>75.23</v>
      </c>
      <c r="UKQ15" t="s">
        <v>69</v>
      </c>
      <c r="UKR15">
        <v>75.23</v>
      </c>
      <c r="UKS15" t="s">
        <v>69</v>
      </c>
      <c r="UKT15">
        <v>75.23</v>
      </c>
      <c r="UKU15" t="s">
        <v>69</v>
      </c>
      <c r="UKV15">
        <v>75.23</v>
      </c>
      <c r="UKW15" t="s">
        <v>69</v>
      </c>
      <c r="UKX15">
        <v>75.23</v>
      </c>
      <c r="UKY15" t="s">
        <v>69</v>
      </c>
      <c r="UKZ15">
        <v>75.23</v>
      </c>
      <c r="ULA15" t="s">
        <v>69</v>
      </c>
      <c r="ULB15">
        <v>75.23</v>
      </c>
      <c r="ULC15" t="s">
        <v>69</v>
      </c>
      <c r="ULD15">
        <v>75.23</v>
      </c>
      <c r="ULE15" t="s">
        <v>69</v>
      </c>
      <c r="ULF15">
        <v>75.23</v>
      </c>
      <c r="ULG15" t="s">
        <v>69</v>
      </c>
      <c r="ULH15">
        <v>75.23</v>
      </c>
      <c r="ULI15" t="s">
        <v>69</v>
      </c>
      <c r="ULJ15">
        <v>75.23</v>
      </c>
      <c r="ULK15" t="s">
        <v>69</v>
      </c>
      <c r="ULL15">
        <v>75.23</v>
      </c>
      <c r="ULM15" t="s">
        <v>69</v>
      </c>
      <c r="ULN15">
        <v>75.23</v>
      </c>
      <c r="ULO15" t="s">
        <v>69</v>
      </c>
      <c r="ULP15">
        <v>75.23</v>
      </c>
      <c r="ULQ15" t="s">
        <v>69</v>
      </c>
      <c r="ULR15">
        <v>75.23</v>
      </c>
      <c r="ULS15" t="s">
        <v>69</v>
      </c>
      <c r="ULT15">
        <v>75.23</v>
      </c>
      <c r="ULU15" t="s">
        <v>69</v>
      </c>
      <c r="ULV15">
        <v>75.23</v>
      </c>
      <c r="ULW15" t="s">
        <v>69</v>
      </c>
      <c r="ULX15">
        <v>75.23</v>
      </c>
      <c r="ULY15" t="s">
        <v>69</v>
      </c>
      <c r="ULZ15">
        <v>75.23</v>
      </c>
      <c r="UMA15" t="s">
        <v>69</v>
      </c>
      <c r="UMB15">
        <v>75.23</v>
      </c>
      <c r="UMC15" t="s">
        <v>69</v>
      </c>
      <c r="UMD15">
        <v>75.23</v>
      </c>
      <c r="UME15" t="s">
        <v>69</v>
      </c>
      <c r="UMF15">
        <v>75.23</v>
      </c>
      <c r="UMG15" t="s">
        <v>69</v>
      </c>
      <c r="UMH15">
        <v>75.23</v>
      </c>
      <c r="UMI15" t="s">
        <v>69</v>
      </c>
      <c r="UMJ15">
        <v>75.23</v>
      </c>
      <c r="UMK15" t="s">
        <v>69</v>
      </c>
      <c r="UML15">
        <v>75.23</v>
      </c>
      <c r="UMM15" t="s">
        <v>69</v>
      </c>
      <c r="UMN15">
        <v>75.23</v>
      </c>
      <c r="UMO15" t="s">
        <v>69</v>
      </c>
      <c r="UMP15">
        <v>75.23</v>
      </c>
      <c r="UMQ15" t="s">
        <v>69</v>
      </c>
      <c r="UMR15">
        <v>75.23</v>
      </c>
      <c r="UMS15" t="s">
        <v>69</v>
      </c>
      <c r="UMT15">
        <v>75.23</v>
      </c>
      <c r="UMU15" t="s">
        <v>69</v>
      </c>
      <c r="UMV15">
        <v>75.23</v>
      </c>
      <c r="UMW15" t="s">
        <v>69</v>
      </c>
      <c r="UMX15">
        <v>75.23</v>
      </c>
      <c r="UMY15" t="s">
        <v>69</v>
      </c>
      <c r="UMZ15">
        <v>75.23</v>
      </c>
      <c r="UNA15" t="s">
        <v>69</v>
      </c>
      <c r="UNB15">
        <v>75.23</v>
      </c>
      <c r="UNC15" t="s">
        <v>69</v>
      </c>
      <c r="UND15">
        <v>75.23</v>
      </c>
      <c r="UNE15" t="s">
        <v>69</v>
      </c>
      <c r="UNF15">
        <v>75.23</v>
      </c>
      <c r="UNG15" t="s">
        <v>69</v>
      </c>
      <c r="UNH15">
        <v>75.23</v>
      </c>
      <c r="UNI15" t="s">
        <v>69</v>
      </c>
      <c r="UNJ15">
        <v>75.23</v>
      </c>
      <c r="UNK15" t="s">
        <v>69</v>
      </c>
      <c r="UNL15">
        <v>75.23</v>
      </c>
      <c r="UNM15" t="s">
        <v>69</v>
      </c>
      <c r="UNN15">
        <v>75.23</v>
      </c>
      <c r="UNO15" t="s">
        <v>69</v>
      </c>
      <c r="UNP15">
        <v>75.23</v>
      </c>
      <c r="UNQ15" t="s">
        <v>69</v>
      </c>
      <c r="UNR15">
        <v>75.23</v>
      </c>
      <c r="UNS15" t="s">
        <v>69</v>
      </c>
      <c r="UNT15">
        <v>75.23</v>
      </c>
      <c r="UNU15" t="s">
        <v>69</v>
      </c>
      <c r="UNV15">
        <v>75.23</v>
      </c>
      <c r="UNW15" t="s">
        <v>69</v>
      </c>
      <c r="UNX15">
        <v>75.23</v>
      </c>
      <c r="UNY15" t="s">
        <v>69</v>
      </c>
      <c r="UNZ15">
        <v>75.23</v>
      </c>
      <c r="UOA15" t="s">
        <v>69</v>
      </c>
      <c r="UOB15">
        <v>75.23</v>
      </c>
      <c r="UOC15" t="s">
        <v>69</v>
      </c>
      <c r="UOD15">
        <v>75.23</v>
      </c>
      <c r="UOE15" t="s">
        <v>69</v>
      </c>
      <c r="UOF15">
        <v>75.23</v>
      </c>
      <c r="UOG15" t="s">
        <v>69</v>
      </c>
      <c r="UOH15">
        <v>75.23</v>
      </c>
      <c r="UOI15" t="s">
        <v>69</v>
      </c>
      <c r="UOJ15">
        <v>75.23</v>
      </c>
      <c r="UOK15" t="s">
        <v>69</v>
      </c>
      <c r="UOL15">
        <v>75.23</v>
      </c>
      <c r="UOM15" t="s">
        <v>69</v>
      </c>
      <c r="UON15">
        <v>75.23</v>
      </c>
      <c r="UOO15" t="s">
        <v>69</v>
      </c>
      <c r="UOP15">
        <v>75.23</v>
      </c>
      <c r="UOQ15" t="s">
        <v>69</v>
      </c>
      <c r="UOR15">
        <v>75.23</v>
      </c>
      <c r="UOS15" t="s">
        <v>69</v>
      </c>
      <c r="UOT15">
        <v>75.23</v>
      </c>
      <c r="UOU15" t="s">
        <v>69</v>
      </c>
      <c r="UOV15">
        <v>75.23</v>
      </c>
      <c r="UOW15" t="s">
        <v>69</v>
      </c>
      <c r="UOX15">
        <v>75.23</v>
      </c>
      <c r="UOY15" t="s">
        <v>69</v>
      </c>
      <c r="UOZ15">
        <v>75.23</v>
      </c>
      <c r="UPA15" t="s">
        <v>69</v>
      </c>
      <c r="UPB15">
        <v>75.23</v>
      </c>
      <c r="UPC15" t="s">
        <v>69</v>
      </c>
      <c r="UPD15">
        <v>75.23</v>
      </c>
      <c r="UPE15" t="s">
        <v>69</v>
      </c>
      <c r="UPF15">
        <v>75.23</v>
      </c>
      <c r="UPG15" t="s">
        <v>69</v>
      </c>
      <c r="UPH15">
        <v>75.23</v>
      </c>
      <c r="UPI15" t="s">
        <v>69</v>
      </c>
      <c r="UPJ15">
        <v>75.23</v>
      </c>
      <c r="UPK15" t="s">
        <v>69</v>
      </c>
      <c r="UPL15">
        <v>75.23</v>
      </c>
      <c r="UPM15" t="s">
        <v>69</v>
      </c>
      <c r="UPN15">
        <v>75.23</v>
      </c>
      <c r="UPO15" t="s">
        <v>69</v>
      </c>
      <c r="UPP15">
        <v>75.23</v>
      </c>
      <c r="UPQ15" t="s">
        <v>69</v>
      </c>
      <c r="UPR15">
        <v>75.23</v>
      </c>
      <c r="UPS15" t="s">
        <v>69</v>
      </c>
      <c r="UPT15">
        <v>75.23</v>
      </c>
      <c r="UPU15" t="s">
        <v>69</v>
      </c>
      <c r="UPV15">
        <v>75.23</v>
      </c>
      <c r="UPW15" t="s">
        <v>69</v>
      </c>
      <c r="UPX15">
        <v>75.23</v>
      </c>
      <c r="UPY15" t="s">
        <v>69</v>
      </c>
      <c r="UPZ15">
        <v>75.23</v>
      </c>
      <c r="UQA15" t="s">
        <v>69</v>
      </c>
      <c r="UQB15">
        <v>75.23</v>
      </c>
      <c r="UQC15" t="s">
        <v>69</v>
      </c>
      <c r="UQD15">
        <v>75.23</v>
      </c>
      <c r="UQE15" t="s">
        <v>69</v>
      </c>
      <c r="UQF15">
        <v>75.23</v>
      </c>
      <c r="UQG15" t="s">
        <v>69</v>
      </c>
      <c r="UQH15">
        <v>75.23</v>
      </c>
      <c r="UQI15" t="s">
        <v>69</v>
      </c>
      <c r="UQJ15">
        <v>75.23</v>
      </c>
      <c r="UQK15" t="s">
        <v>69</v>
      </c>
      <c r="UQL15">
        <v>75.23</v>
      </c>
      <c r="UQM15" t="s">
        <v>69</v>
      </c>
      <c r="UQN15">
        <v>75.23</v>
      </c>
      <c r="UQO15" t="s">
        <v>69</v>
      </c>
      <c r="UQP15">
        <v>75.23</v>
      </c>
      <c r="UQQ15" t="s">
        <v>69</v>
      </c>
      <c r="UQR15">
        <v>75.23</v>
      </c>
      <c r="UQS15" t="s">
        <v>69</v>
      </c>
      <c r="UQT15">
        <v>75.23</v>
      </c>
      <c r="UQU15" t="s">
        <v>69</v>
      </c>
      <c r="UQV15">
        <v>75.23</v>
      </c>
      <c r="UQW15" t="s">
        <v>69</v>
      </c>
      <c r="UQX15">
        <v>75.23</v>
      </c>
      <c r="UQY15" t="s">
        <v>69</v>
      </c>
      <c r="UQZ15">
        <v>75.23</v>
      </c>
      <c r="URA15" t="s">
        <v>69</v>
      </c>
      <c r="URB15">
        <v>75.23</v>
      </c>
      <c r="URC15" t="s">
        <v>69</v>
      </c>
      <c r="URD15">
        <v>75.23</v>
      </c>
      <c r="URE15" t="s">
        <v>69</v>
      </c>
      <c r="URF15">
        <v>75.23</v>
      </c>
      <c r="URG15" t="s">
        <v>69</v>
      </c>
      <c r="URH15">
        <v>75.23</v>
      </c>
      <c r="URI15" t="s">
        <v>69</v>
      </c>
      <c r="URJ15">
        <v>75.23</v>
      </c>
      <c r="URK15" t="s">
        <v>69</v>
      </c>
      <c r="URL15">
        <v>75.23</v>
      </c>
      <c r="URM15" t="s">
        <v>69</v>
      </c>
      <c r="URN15">
        <v>75.23</v>
      </c>
      <c r="URO15" t="s">
        <v>69</v>
      </c>
      <c r="URP15">
        <v>75.23</v>
      </c>
      <c r="URQ15" t="s">
        <v>69</v>
      </c>
      <c r="URR15">
        <v>75.23</v>
      </c>
      <c r="URS15" t="s">
        <v>69</v>
      </c>
      <c r="URT15">
        <v>75.23</v>
      </c>
      <c r="URU15" t="s">
        <v>69</v>
      </c>
      <c r="URV15">
        <v>75.23</v>
      </c>
      <c r="URW15" t="s">
        <v>69</v>
      </c>
      <c r="URX15">
        <v>75.23</v>
      </c>
      <c r="URY15" t="s">
        <v>69</v>
      </c>
      <c r="URZ15">
        <v>75.23</v>
      </c>
      <c r="USA15" t="s">
        <v>69</v>
      </c>
      <c r="USB15">
        <v>75.23</v>
      </c>
      <c r="USC15" t="s">
        <v>69</v>
      </c>
      <c r="USD15">
        <v>75.23</v>
      </c>
      <c r="USE15" t="s">
        <v>69</v>
      </c>
      <c r="USF15">
        <v>75.23</v>
      </c>
      <c r="USG15" t="s">
        <v>69</v>
      </c>
      <c r="USH15">
        <v>75.23</v>
      </c>
      <c r="USI15" t="s">
        <v>69</v>
      </c>
      <c r="USJ15">
        <v>75.23</v>
      </c>
      <c r="USK15" t="s">
        <v>69</v>
      </c>
      <c r="USL15">
        <v>75.23</v>
      </c>
      <c r="USM15" t="s">
        <v>69</v>
      </c>
      <c r="USN15">
        <v>75.23</v>
      </c>
      <c r="USO15" t="s">
        <v>69</v>
      </c>
      <c r="USP15">
        <v>75.23</v>
      </c>
      <c r="USQ15" t="s">
        <v>69</v>
      </c>
      <c r="USR15">
        <v>75.23</v>
      </c>
      <c r="USS15" t="s">
        <v>69</v>
      </c>
      <c r="UST15">
        <v>75.23</v>
      </c>
      <c r="USU15" t="s">
        <v>69</v>
      </c>
      <c r="USV15">
        <v>75.23</v>
      </c>
      <c r="USW15" t="s">
        <v>69</v>
      </c>
      <c r="USX15">
        <v>75.23</v>
      </c>
      <c r="USY15" t="s">
        <v>69</v>
      </c>
      <c r="USZ15">
        <v>75.23</v>
      </c>
      <c r="UTA15" t="s">
        <v>69</v>
      </c>
      <c r="UTB15">
        <v>75.23</v>
      </c>
      <c r="UTC15" t="s">
        <v>69</v>
      </c>
      <c r="UTD15">
        <v>75.23</v>
      </c>
      <c r="UTE15" t="s">
        <v>69</v>
      </c>
      <c r="UTF15">
        <v>75.23</v>
      </c>
      <c r="UTG15" t="s">
        <v>69</v>
      </c>
      <c r="UTH15">
        <v>75.23</v>
      </c>
      <c r="UTI15" t="s">
        <v>69</v>
      </c>
      <c r="UTJ15">
        <v>75.23</v>
      </c>
      <c r="UTK15" t="s">
        <v>69</v>
      </c>
      <c r="UTL15">
        <v>75.23</v>
      </c>
      <c r="UTM15" t="s">
        <v>69</v>
      </c>
      <c r="UTN15">
        <v>75.23</v>
      </c>
      <c r="UTO15" t="s">
        <v>69</v>
      </c>
      <c r="UTP15">
        <v>75.23</v>
      </c>
      <c r="UTQ15" t="s">
        <v>69</v>
      </c>
      <c r="UTR15">
        <v>75.23</v>
      </c>
      <c r="UTS15" t="s">
        <v>69</v>
      </c>
      <c r="UTT15">
        <v>75.23</v>
      </c>
      <c r="UTU15" t="s">
        <v>69</v>
      </c>
      <c r="UTV15">
        <v>75.23</v>
      </c>
      <c r="UTW15" t="s">
        <v>69</v>
      </c>
      <c r="UTX15">
        <v>75.23</v>
      </c>
      <c r="UTY15" t="s">
        <v>69</v>
      </c>
      <c r="UTZ15">
        <v>75.23</v>
      </c>
      <c r="UUA15" t="s">
        <v>69</v>
      </c>
      <c r="UUB15">
        <v>75.23</v>
      </c>
      <c r="UUC15" t="s">
        <v>69</v>
      </c>
      <c r="UUD15">
        <v>75.23</v>
      </c>
      <c r="UUE15" t="s">
        <v>69</v>
      </c>
      <c r="UUF15">
        <v>75.23</v>
      </c>
      <c r="UUG15" t="s">
        <v>69</v>
      </c>
      <c r="UUH15">
        <v>75.23</v>
      </c>
      <c r="UUI15" t="s">
        <v>69</v>
      </c>
      <c r="UUJ15">
        <v>75.23</v>
      </c>
      <c r="UUK15" t="s">
        <v>69</v>
      </c>
      <c r="UUL15">
        <v>75.23</v>
      </c>
      <c r="UUM15" t="s">
        <v>69</v>
      </c>
      <c r="UUN15">
        <v>75.23</v>
      </c>
      <c r="UUO15" t="s">
        <v>69</v>
      </c>
      <c r="UUP15">
        <v>75.23</v>
      </c>
      <c r="UUQ15" t="s">
        <v>69</v>
      </c>
      <c r="UUR15">
        <v>75.23</v>
      </c>
      <c r="UUS15" t="s">
        <v>69</v>
      </c>
      <c r="UUT15">
        <v>75.23</v>
      </c>
      <c r="UUU15" t="s">
        <v>69</v>
      </c>
      <c r="UUV15">
        <v>75.23</v>
      </c>
      <c r="UUW15" t="s">
        <v>69</v>
      </c>
      <c r="UUX15">
        <v>75.23</v>
      </c>
      <c r="UUY15" t="s">
        <v>69</v>
      </c>
      <c r="UUZ15">
        <v>75.23</v>
      </c>
      <c r="UVA15" t="s">
        <v>69</v>
      </c>
      <c r="UVB15">
        <v>75.23</v>
      </c>
      <c r="UVC15" t="s">
        <v>69</v>
      </c>
      <c r="UVD15">
        <v>75.23</v>
      </c>
      <c r="UVE15" t="s">
        <v>69</v>
      </c>
      <c r="UVF15">
        <v>75.23</v>
      </c>
      <c r="UVG15" t="s">
        <v>69</v>
      </c>
      <c r="UVH15">
        <v>75.23</v>
      </c>
      <c r="UVI15" t="s">
        <v>69</v>
      </c>
      <c r="UVJ15">
        <v>75.23</v>
      </c>
      <c r="UVK15" t="s">
        <v>69</v>
      </c>
      <c r="UVL15">
        <v>75.23</v>
      </c>
      <c r="UVM15" t="s">
        <v>69</v>
      </c>
      <c r="UVN15">
        <v>75.23</v>
      </c>
      <c r="UVO15" t="s">
        <v>69</v>
      </c>
      <c r="UVP15">
        <v>75.23</v>
      </c>
      <c r="UVQ15" t="s">
        <v>69</v>
      </c>
      <c r="UVR15">
        <v>75.23</v>
      </c>
      <c r="UVS15" t="s">
        <v>69</v>
      </c>
      <c r="UVT15">
        <v>75.23</v>
      </c>
      <c r="UVU15" t="s">
        <v>69</v>
      </c>
      <c r="UVV15">
        <v>75.23</v>
      </c>
      <c r="UVW15" t="s">
        <v>69</v>
      </c>
      <c r="UVX15">
        <v>75.23</v>
      </c>
      <c r="UVY15" t="s">
        <v>69</v>
      </c>
      <c r="UVZ15">
        <v>75.23</v>
      </c>
      <c r="UWA15" t="s">
        <v>69</v>
      </c>
      <c r="UWB15">
        <v>75.23</v>
      </c>
      <c r="UWC15" t="s">
        <v>69</v>
      </c>
      <c r="UWD15">
        <v>75.23</v>
      </c>
      <c r="UWE15" t="s">
        <v>69</v>
      </c>
      <c r="UWF15">
        <v>75.23</v>
      </c>
      <c r="UWG15" t="s">
        <v>69</v>
      </c>
      <c r="UWH15">
        <v>75.23</v>
      </c>
      <c r="UWI15" t="s">
        <v>69</v>
      </c>
      <c r="UWJ15">
        <v>75.23</v>
      </c>
      <c r="UWK15" t="s">
        <v>69</v>
      </c>
      <c r="UWL15">
        <v>75.23</v>
      </c>
      <c r="UWM15" t="s">
        <v>69</v>
      </c>
      <c r="UWN15">
        <v>75.23</v>
      </c>
      <c r="UWO15" t="s">
        <v>69</v>
      </c>
      <c r="UWP15">
        <v>75.23</v>
      </c>
      <c r="UWQ15" t="s">
        <v>69</v>
      </c>
      <c r="UWR15">
        <v>75.23</v>
      </c>
      <c r="UWS15" t="s">
        <v>69</v>
      </c>
      <c r="UWT15">
        <v>75.23</v>
      </c>
      <c r="UWU15" t="s">
        <v>69</v>
      </c>
      <c r="UWV15">
        <v>75.23</v>
      </c>
      <c r="UWW15" t="s">
        <v>69</v>
      </c>
      <c r="UWX15">
        <v>75.23</v>
      </c>
      <c r="UWY15" t="s">
        <v>69</v>
      </c>
      <c r="UWZ15">
        <v>75.23</v>
      </c>
      <c r="UXA15" t="s">
        <v>69</v>
      </c>
      <c r="UXB15">
        <v>75.23</v>
      </c>
      <c r="UXC15" t="s">
        <v>69</v>
      </c>
      <c r="UXD15">
        <v>75.23</v>
      </c>
      <c r="UXE15" t="s">
        <v>69</v>
      </c>
      <c r="UXF15">
        <v>75.23</v>
      </c>
      <c r="UXG15" t="s">
        <v>69</v>
      </c>
      <c r="UXH15">
        <v>75.23</v>
      </c>
      <c r="UXI15" t="s">
        <v>69</v>
      </c>
      <c r="UXJ15">
        <v>75.23</v>
      </c>
      <c r="UXK15" t="s">
        <v>69</v>
      </c>
      <c r="UXL15">
        <v>75.23</v>
      </c>
      <c r="UXM15" t="s">
        <v>69</v>
      </c>
      <c r="UXN15">
        <v>75.23</v>
      </c>
      <c r="UXO15" t="s">
        <v>69</v>
      </c>
      <c r="UXP15">
        <v>75.23</v>
      </c>
      <c r="UXQ15" t="s">
        <v>69</v>
      </c>
      <c r="UXR15">
        <v>75.23</v>
      </c>
      <c r="UXS15" t="s">
        <v>69</v>
      </c>
      <c r="UXT15">
        <v>75.23</v>
      </c>
      <c r="UXU15" t="s">
        <v>69</v>
      </c>
      <c r="UXV15">
        <v>75.23</v>
      </c>
      <c r="UXW15" t="s">
        <v>69</v>
      </c>
      <c r="UXX15">
        <v>75.23</v>
      </c>
      <c r="UXY15" t="s">
        <v>69</v>
      </c>
      <c r="UXZ15">
        <v>75.23</v>
      </c>
      <c r="UYA15" t="s">
        <v>69</v>
      </c>
      <c r="UYB15">
        <v>75.23</v>
      </c>
      <c r="UYC15" t="s">
        <v>69</v>
      </c>
      <c r="UYD15">
        <v>75.23</v>
      </c>
      <c r="UYE15" t="s">
        <v>69</v>
      </c>
      <c r="UYF15">
        <v>75.23</v>
      </c>
      <c r="UYG15" t="s">
        <v>69</v>
      </c>
      <c r="UYH15">
        <v>75.23</v>
      </c>
      <c r="UYI15" t="s">
        <v>69</v>
      </c>
      <c r="UYJ15">
        <v>75.23</v>
      </c>
      <c r="UYK15" t="s">
        <v>69</v>
      </c>
      <c r="UYL15">
        <v>75.23</v>
      </c>
      <c r="UYM15" t="s">
        <v>69</v>
      </c>
      <c r="UYN15">
        <v>75.23</v>
      </c>
      <c r="UYO15" t="s">
        <v>69</v>
      </c>
      <c r="UYP15">
        <v>75.23</v>
      </c>
      <c r="UYQ15" t="s">
        <v>69</v>
      </c>
      <c r="UYR15">
        <v>75.23</v>
      </c>
      <c r="UYS15" t="s">
        <v>69</v>
      </c>
      <c r="UYT15">
        <v>75.23</v>
      </c>
      <c r="UYU15" t="s">
        <v>69</v>
      </c>
      <c r="UYV15">
        <v>75.23</v>
      </c>
      <c r="UYW15" t="s">
        <v>69</v>
      </c>
      <c r="UYX15">
        <v>75.23</v>
      </c>
      <c r="UYY15" t="s">
        <v>69</v>
      </c>
      <c r="UYZ15">
        <v>75.23</v>
      </c>
      <c r="UZA15" t="s">
        <v>69</v>
      </c>
      <c r="UZB15">
        <v>75.23</v>
      </c>
      <c r="UZC15" t="s">
        <v>69</v>
      </c>
      <c r="UZD15">
        <v>75.23</v>
      </c>
      <c r="UZE15" t="s">
        <v>69</v>
      </c>
      <c r="UZF15">
        <v>75.23</v>
      </c>
      <c r="UZG15" t="s">
        <v>69</v>
      </c>
      <c r="UZH15">
        <v>75.23</v>
      </c>
      <c r="UZI15" t="s">
        <v>69</v>
      </c>
      <c r="UZJ15">
        <v>75.23</v>
      </c>
      <c r="UZK15" t="s">
        <v>69</v>
      </c>
      <c r="UZL15">
        <v>75.23</v>
      </c>
      <c r="UZM15" t="s">
        <v>69</v>
      </c>
      <c r="UZN15">
        <v>75.23</v>
      </c>
      <c r="UZO15" t="s">
        <v>69</v>
      </c>
      <c r="UZP15">
        <v>75.23</v>
      </c>
      <c r="UZQ15" t="s">
        <v>69</v>
      </c>
      <c r="UZR15">
        <v>75.23</v>
      </c>
      <c r="UZS15" t="s">
        <v>69</v>
      </c>
      <c r="UZT15">
        <v>75.23</v>
      </c>
      <c r="UZU15" t="s">
        <v>69</v>
      </c>
      <c r="UZV15">
        <v>75.23</v>
      </c>
      <c r="UZW15" t="s">
        <v>69</v>
      </c>
      <c r="UZX15">
        <v>75.23</v>
      </c>
      <c r="UZY15" t="s">
        <v>69</v>
      </c>
      <c r="UZZ15">
        <v>75.23</v>
      </c>
      <c r="VAA15" t="s">
        <v>69</v>
      </c>
      <c r="VAB15">
        <v>75.23</v>
      </c>
      <c r="VAC15" t="s">
        <v>69</v>
      </c>
      <c r="VAD15">
        <v>75.23</v>
      </c>
      <c r="VAE15" t="s">
        <v>69</v>
      </c>
      <c r="VAF15">
        <v>75.23</v>
      </c>
      <c r="VAG15" t="s">
        <v>69</v>
      </c>
      <c r="VAH15">
        <v>75.23</v>
      </c>
      <c r="VAI15" t="s">
        <v>69</v>
      </c>
      <c r="VAJ15">
        <v>75.23</v>
      </c>
      <c r="VAK15" t="s">
        <v>69</v>
      </c>
      <c r="VAL15">
        <v>75.23</v>
      </c>
      <c r="VAM15" t="s">
        <v>69</v>
      </c>
      <c r="VAN15">
        <v>75.23</v>
      </c>
      <c r="VAO15" t="s">
        <v>69</v>
      </c>
      <c r="VAP15">
        <v>75.23</v>
      </c>
      <c r="VAQ15" t="s">
        <v>69</v>
      </c>
      <c r="VAR15">
        <v>75.23</v>
      </c>
      <c r="VAS15" t="s">
        <v>69</v>
      </c>
      <c r="VAT15">
        <v>75.23</v>
      </c>
      <c r="VAU15" t="s">
        <v>69</v>
      </c>
      <c r="VAV15">
        <v>75.23</v>
      </c>
      <c r="VAW15" t="s">
        <v>69</v>
      </c>
      <c r="VAX15">
        <v>75.23</v>
      </c>
      <c r="VAY15" t="s">
        <v>69</v>
      </c>
      <c r="VAZ15">
        <v>75.23</v>
      </c>
      <c r="VBA15" t="s">
        <v>69</v>
      </c>
      <c r="VBB15">
        <v>75.23</v>
      </c>
      <c r="VBC15" t="s">
        <v>69</v>
      </c>
      <c r="VBD15">
        <v>75.23</v>
      </c>
      <c r="VBE15" t="s">
        <v>69</v>
      </c>
      <c r="VBF15">
        <v>75.23</v>
      </c>
      <c r="VBG15" t="s">
        <v>69</v>
      </c>
      <c r="VBH15">
        <v>75.23</v>
      </c>
      <c r="VBI15" t="s">
        <v>69</v>
      </c>
      <c r="VBJ15">
        <v>75.23</v>
      </c>
      <c r="VBK15" t="s">
        <v>69</v>
      </c>
      <c r="VBL15">
        <v>75.23</v>
      </c>
      <c r="VBM15" t="s">
        <v>69</v>
      </c>
      <c r="VBN15">
        <v>75.23</v>
      </c>
      <c r="VBO15" t="s">
        <v>69</v>
      </c>
      <c r="VBP15">
        <v>75.23</v>
      </c>
      <c r="VBQ15" t="s">
        <v>69</v>
      </c>
      <c r="VBR15">
        <v>75.23</v>
      </c>
      <c r="VBS15" t="s">
        <v>69</v>
      </c>
      <c r="VBT15">
        <v>75.23</v>
      </c>
      <c r="VBU15" t="s">
        <v>69</v>
      </c>
      <c r="VBV15">
        <v>75.23</v>
      </c>
      <c r="VBW15" t="s">
        <v>69</v>
      </c>
      <c r="VBX15">
        <v>75.23</v>
      </c>
      <c r="VBY15" t="s">
        <v>69</v>
      </c>
      <c r="VBZ15">
        <v>75.23</v>
      </c>
      <c r="VCA15" t="s">
        <v>69</v>
      </c>
      <c r="VCB15">
        <v>75.23</v>
      </c>
      <c r="VCC15" t="s">
        <v>69</v>
      </c>
      <c r="VCD15">
        <v>75.23</v>
      </c>
      <c r="VCE15" t="s">
        <v>69</v>
      </c>
      <c r="VCF15">
        <v>75.23</v>
      </c>
      <c r="VCG15" t="s">
        <v>69</v>
      </c>
      <c r="VCH15">
        <v>75.23</v>
      </c>
      <c r="VCI15" t="s">
        <v>69</v>
      </c>
      <c r="VCJ15">
        <v>75.23</v>
      </c>
      <c r="VCK15" t="s">
        <v>69</v>
      </c>
      <c r="VCL15">
        <v>75.23</v>
      </c>
      <c r="VCM15" t="s">
        <v>69</v>
      </c>
      <c r="VCN15">
        <v>75.23</v>
      </c>
      <c r="VCO15" t="s">
        <v>69</v>
      </c>
      <c r="VCP15">
        <v>75.23</v>
      </c>
      <c r="VCQ15" t="s">
        <v>69</v>
      </c>
      <c r="VCR15">
        <v>75.23</v>
      </c>
      <c r="VCS15" t="s">
        <v>69</v>
      </c>
      <c r="VCT15">
        <v>75.23</v>
      </c>
      <c r="VCU15" t="s">
        <v>69</v>
      </c>
      <c r="VCV15">
        <v>75.23</v>
      </c>
      <c r="VCW15" t="s">
        <v>69</v>
      </c>
      <c r="VCX15">
        <v>75.23</v>
      </c>
      <c r="VCY15" t="s">
        <v>69</v>
      </c>
      <c r="VCZ15">
        <v>75.23</v>
      </c>
      <c r="VDA15" t="s">
        <v>69</v>
      </c>
      <c r="VDB15">
        <v>75.23</v>
      </c>
      <c r="VDC15" t="s">
        <v>69</v>
      </c>
      <c r="VDD15">
        <v>75.23</v>
      </c>
      <c r="VDE15" t="s">
        <v>69</v>
      </c>
      <c r="VDF15">
        <v>75.23</v>
      </c>
      <c r="VDG15" t="s">
        <v>69</v>
      </c>
      <c r="VDH15">
        <v>75.23</v>
      </c>
      <c r="VDI15" t="s">
        <v>69</v>
      </c>
      <c r="VDJ15">
        <v>75.23</v>
      </c>
      <c r="VDK15" t="s">
        <v>69</v>
      </c>
      <c r="VDL15">
        <v>75.23</v>
      </c>
      <c r="VDM15" t="s">
        <v>69</v>
      </c>
      <c r="VDN15">
        <v>75.23</v>
      </c>
      <c r="VDO15" t="s">
        <v>69</v>
      </c>
      <c r="VDP15">
        <v>75.23</v>
      </c>
      <c r="VDQ15" t="s">
        <v>69</v>
      </c>
      <c r="VDR15">
        <v>75.23</v>
      </c>
      <c r="VDS15" t="s">
        <v>69</v>
      </c>
      <c r="VDT15">
        <v>75.23</v>
      </c>
      <c r="VDU15" t="s">
        <v>69</v>
      </c>
      <c r="VDV15">
        <v>75.23</v>
      </c>
      <c r="VDW15" t="s">
        <v>69</v>
      </c>
      <c r="VDX15">
        <v>75.23</v>
      </c>
      <c r="VDY15" t="s">
        <v>69</v>
      </c>
      <c r="VDZ15">
        <v>75.23</v>
      </c>
      <c r="VEA15" t="s">
        <v>69</v>
      </c>
      <c r="VEB15">
        <v>75.23</v>
      </c>
      <c r="VEC15" t="s">
        <v>69</v>
      </c>
      <c r="VED15">
        <v>75.23</v>
      </c>
      <c r="VEE15" t="s">
        <v>69</v>
      </c>
      <c r="VEF15">
        <v>75.23</v>
      </c>
      <c r="VEG15" t="s">
        <v>69</v>
      </c>
      <c r="VEH15">
        <v>75.23</v>
      </c>
      <c r="VEI15" t="s">
        <v>69</v>
      </c>
      <c r="VEJ15">
        <v>75.23</v>
      </c>
      <c r="VEK15" t="s">
        <v>69</v>
      </c>
      <c r="VEL15">
        <v>75.23</v>
      </c>
      <c r="VEM15" t="s">
        <v>69</v>
      </c>
      <c r="VEN15">
        <v>75.23</v>
      </c>
      <c r="VEO15" t="s">
        <v>69</v>
      </c>
      <c r="VEP15">
        <v>75.23</v>
      </c>
      <c r="VEQ15" t="s">
        <v>69</v>
      </c>
      <c r="VER15">
        <v>75.23</v>
      </c>
      <c r="VES15" t="s">
        <v>69</v>
      </c>
      <c r="VET15">
        <v>75.23</v>
      </c>
      <c r="VEU15" t="s">
        <v>69</v>
      </c>
      <c r="VEV15">
        <v>75.23</v>
      </c>
      <c r="VEW15" t="s">
        <v>69</v>
      </c>
      <c r="VEX15">
        <v>75.23</v>
      </c>
      <c r="VEY15" t="s">
        <v>69</v>
      </c>
      <c r="VEZ15">
        <v>75.23</v>
      </c>
      <c r="VFA15" t="s">
        <v>69</v>
      </c>
      <c r="VFB15">
        <v>75.23</v>
      </c>
      <c r="VFC15" t="s">
        <v>69</v>
      </c>
      <c r="VFD15">
        <v>75.23</v>
      </c>
      <c r="VFE15" t="s">
        <v>69</v>
      </c>
      <c r="VFF15">
        <v>75.23</v>
      </c>
      <c r="VFG15" t="s">
        <v>69</v>
      </c>
      <c r="VFH15">
        <v>75.23</v>
      </c>
      <c r="VFI15" t="s">
        <v>69</v>
      </c>
      <c r="VFJ15">
        <v>75.23</v>
      </c>
      <c r="VFK15" t="s">
        <v>69</v>
      </c>
      <c r="VFL15">
        <v>75.23</v>
      </c>
      <c r="VFM15" t="s">
        <v>69</v>
      </c>
      <c r="VFN15">
        <v>75.23</v>
      </c>
      <c r="VFO15" t="s">
        <v>69</v>
      </c>
      <c r="VFP15">
        <v>75.23</v>
      </c>
      <c r="VFQ15" t="s">
        <v>69</v>
      </c>
      <c r="VFR15">
        <v>75.23</v>
      </c>
      <c r="VFS15" t="s">
        <v>69</v>
      </c>
      <c r="VFT15">
        <v>75.23</v>
      </c>
      <c r="VFU15" t="s">
        <v>69</v>
      </c>
      <c r="VFV15">
        <v>75.23</v>
      </c>
      <c r="VFW15" t="s">
        <v>69</v>
      </c>
      <c r="VFX15">
        <v>75.23</v>
      </c>
      <c r="VFY15" t="s">
        <v>69</v>
      </c>
      <c r="VFZ15">
        <v>75.23</v>
      </c>
      <c r="VGA15" t="s">
        <v>69</v>
      </c>
      <c r="VGB15">
        <v>75.23</v>
      </c>
      <c r="VGC15" t="s">
        <v>69</v>
      </c>
      <c r="VGD15">
        <v>75.23</v>
      </c>
      <c r="VGE15" t="s">
        <v>69</v>
      </c>
      <c r="VGF15">
        <v>75.23</v>
      </c>
      <c r="VGG15" t="s">
        <v>69</v>
      </c>
      <c r="VGH15">
        <v>75.23</v>
      </c>
      <c r="VGI15" t="s">
        <v>69</v>
      </c>
      <c r="VGJ15">
        <v>75.23</v>
      </c>
      <c r="VGK15" t="s">
        <v>69</v>
      </c>
      <c r="VGL15">
        <v>75.23</v>
      </c>
      <c r="VGM15" t="s">
        <v>69</v>
      </c>
      <c r="VGN15">
        <v>75.23</v>
      </c>
      <c r="VGO15" t="s">
        <v>69</v>
      </c>
      <c r="VGP15">
        <v>75.23</v>
      </c>
      <c r="VGQ15" t="s">
        <v>69</v>
      </c>
      <c r="VGR15">
        <v>75.23</v>
      </c>
      <c r="VGS15" t="s">
        <v>69</v>
      </c>
      <c r="VGT15">
        <v>75.23</v>
      </c>
      <c r="VGU15" t="s">
        <v>69</v>
      </c>
      <c r="VGV15">
        <v>75.23</v>
      </c>
      <c r="VGW15" t="s">
        <v>69</v>
      </c>
      <c r="VGX15">
        <v>75.23</v>
      </c>
      <c r="VGY15" t="s">
        <v>69</v>
      </c>
      <c r="VGZ15">
        <v>75.23</v>
      </c>
      <c r="VHA15" t="s">
        <v>69</v>
      </c>
      <c r="VHB15">
        <v>75.23</v>
      </c>
      <c r="VHC15" t="s">
        <v>69</v>
      </c>
      <c r="VHD15">
        <v>75.23</v>
      </c>
      <c r="VHE15" t="s">
        <v>69</v>
      </c>
      <c r="VHF15">
        <v>75.23</v>
      </c>
      <c r="VHG15" t="s">
        <v>69</v>
      </c>
      <c r="VHH15">
        <v>75.23</v>
      </c>
      <c r="VHI15" t="s">
        <v>69</v>
      </c>
      <c r="VHJ15">
        <v>75.23</v>
      </c>
      <c r="VHK15" t="s">
        <v>69</v>
      </c>
      <c r="VHL15">
        <v>75.23</v>
      </c>
      <c r="VHM15" t="s">
        <v>69</v>
      </c>
      <c r="VHN15">
        <v>75.23</v>
      </c>
      <c r="VHO15" t="s">
        <v>69</v>
      </c>
      <c r="VHP15">
        <v>75.23</v>
      </c>
      <c r="VHQ15" t="s">
        <v>69</v>
      </c>
      <c r="VHR15">
        <v>75.23</v>
      </c>
      <c r="VHS15" t="s">
        <v>69</v>
      </c>
      <c r="VHT15">
        <v>75.23</v>
      </c>
      <c r="VHU15" t="s">
        <v>69</v>
      </c>
      <c r="VHV15">
        <v>75.23</v>
      </c>
      <c r="VHW15" t="s">
        <v>69</v>
      </c>
      <c r="VHX15">
        <v>75.23</v>
      </c>
      <c r="VHY15" t="s">
        <v>69</v>
      </c>
      <c r="VHZ15">
        <v>75.23</v>
      </c>
      <c r="VIA15" t="s">
        <v>69</v>
      </c>
      <c r="VIB15">
        <v>75.23</v>
      </c>
      <c r="VIC15" t="s">
        <v>69</v>
      </c>
      <c r="VID15">
        <v>75.23</v>
      </c>
      <c r="VIE15" t="s">
        <v>69</v>
      </c>
      <c r="VIF15">
        <v>75.23</v>
      </c>
      <c r="VIG15" t="s">
        <v>69</v>
      </c>
      <c r="VIH15">
        <v>75.23</v>
      </c>
      <c r="VII15" t="s">
        <v>69</v>
      </c>
      <c r="VIJ15">
        <v>75.23</v>
      </c>
      <c r="VIK15" t="s">
        <v>69</v>
      </c>
      <c r="VIL15">
        <v>75.23</v>
      </c>
      <c r="VIM15" t="s">
        <v>69</v>
      </c>
      <c r="VIN15">
        <v>75.23</v>
      </c>
      <c r="VIO15" t="s">
        <v>69</v>
      </c>
      <c r="VIP15">
        <v>75.23</v>
      </c>
      <c r="VIQ15" t="s">
        <v>69</v>
      </c>
      <c r="VIR15">
        <v>75.23</v>
      </c>
      <c r="VIS15" t="s">
        <v>69</v>
      </c>
      <c r="VIT15">
        <v>75.23</v>
      </c>
      <c r="VIU15" t="s">
        <v>69</v>
      </c>
      <c r="VIV15">
        <v>75.23</v>
      </c>
      <c r="VIW15" t="s">
        <v>69</v>
      </c>
      <c r="VIX15">
        <v>75.23</v>
      </c>
      <c r="VIY15" t="s">
        <v>69</v>
      </c>
      <c r="VIZ15">
        <v>75.23</v>
      </c>
      <c r="VJA15" t="s">
        <v>69</v>
      </c>
      <c r="VJB15">
        <v>75.23</v>
      </c>
      <c r="VJC15" t="s">
        <v>69</v>
      </c>
      <c r="VJD15">
        <v>75.23</v>
      </c>
      <c r="VJE15" t="s">
        <v>69</v>
      </c>
      <c r="VJF15">
        <v>75.23</v>
      </c>
      <c r="VJG15" t="s">
        <v>69</v>
      </c>
      <c r="VJH15">
        <v>75.23</v>
      </c>
      <c r="VJI15" t="s">
        <v>69</v>
      </c>
      <c r="VJJ15">
        <v>75.23</v>
      </c>
      <c r="VJK15" t="s">
        <v>69</v>
      </c>
      <c r="VJL15">
        <v>75.23</v>
      </c>
      <c r="VJM15" t="s">
        <v>69</v>
      </c>
      <c r="VJN15">
        <v>75.23</v>
      </c>
      <c r="VJO15" t="s">
        <v>69</v>
      </c>
      <c r="VJP15">
        <v>75.23</v>
      </c>
      <c r="VJQ15" t="s">
        <v>69</v>
      </c>
      <c r="VJR15">
        <v>75.23</v>
      </c>
      <c r="VJS15" t="s">
        <v>69</v>
      </c>
      <c r="VJT15">
        <v>75.23</v>
      </c>
      <c r="VJU15" t="s">
        <v>69</v>
      </c>
      <c r="VJV15">
        <v>75.23</v>
      </c>
      <c r="VJW15" t="s">
        <v>69</v>
      </c>
      <c r="VJX15">
        <v>75.23</v>
      </c>
      <c r="VJY15" t="s">
        <v>69</v>
      </c>
      <c r="VJZ15">
        <v>75.23</v>
      </c>
      <c r="VKA15" t="s">
        <v>69</v>
      </c>
      <c r="VKB15">
        <v>75.23</v>
      </c>
      <c r="VKC15" t="s">
        <v>69</v>
      </c>
      <c r="VKD15">
        <v>75.23</v>
      </c>
      <c r="VKE15" t="s">
        <v>69</v>
      </c>
      <c r="VKF15">
        <v>75.23</v>
      </c>
      <c r="VKG15" t="s">
        <v>69</v>
      </c>
      <c r="VKH15">
        <v>75.23</v>
      </c>
      <c r="VKI15" t="s">
        <v>69</v>
      </c>
      <c r="VKJ15">
        <v>75.23</v>
      </c>
      <c r="VKK15" t="s">
        <v>69</v>
      </c>
      <c r="VKL15">
        <v>75.23</v>
      </c>
      <c r="VKM15" t="s">
        <v>69</v>
      </c>
      <c r="VKN15">
        <v>75.23</v>
      </c>
      <c r="VKO15" t="s">
        <v>69</v>
      </c>
      <c r="VKP15">
        <v>75.23</v>
      </c>
      <c r="VKQ15" t="s">
        <v>69</v>
      </c>
      <c r="VKR15">
        <v>75.23</v>
      </c>
      <c r="VKS15" t="s">
        <v>69</v>
      </c>
      <c r="VKT15">
        <v>75.23</v>
      </c>
      <c r="VKU15" t="s">
        <v>69</v>
      </c>
      <c r="VKV15">
        <v>75.23</v>
      </c>
      <c r="VKW15" t="s">
        <v>69</v>
      </c>
      <c r="VKX15">
        <v>75.23</v>
      </c>
      <c r="VKY15" t="s">
        <v>69</v>
      </c>
      <c r="VKZ15">
        <v>75.23</v>
      </c>
      <c r="VLA15" t="s">
        <v>69</v>
      </c>
      <c r="VLB15">
        <v>75.23</v>
      </c>
      <c r="VLC15" t="s">
        <v>69</v>
      </c>
      <c r="VLD15">
        <v>75.23</v>
      </c>
      <c r="VLE15" t="s">
        <v>69</v>
      </c>
      <c r="VLF15">
        <v>75.23</v>
      </c>
      <c r="VLG15" t="s">
        <v>69</v>
      </c>
      <c r="VLH15">
        <v>75.23</v>
      </c>
      <c r="VLI15" t="s">
        <v>69</v>
      </c>
      <c r="VLJ15">
        <v>75.23</v>
      </c>
      <c r="VLK15" t="s">
        <v>69</v>
      </c>
      <c r="VLL15">
        <v>75.23</v>
      </c>
      <c r="VLM15" t="s">
        <v>69</v>
      </c>
      <c r="VLN15">
        <v>75.23</v>
      </c>
      <c r="VLO15" t="s">
        <v>69</v>
      </c>
      <c r="VLP15">
        <v>75.23</v>
      </c>
      <c r="VLQ15" t="s">
        <v>69</v>
      </c>
      <c r="VLR15">
        <v>75.23</v>
      </c>
      <c r="VLS15" t="s">
        <v>69</v>
      </c>
      <c r="VLT15">
        <v>75.23</v>
      </c>
      <c r="VLU15" t="s">
        <v>69</v>
      </c>
      <c r="VLV15">
        <v>75.23</v>
      </c>
      <c r="VLW15" t="s">
        <v>69</v>
      </c>
      <c r="VLX15">
        <v>75.23</v>
      </c>
      <c r="VLY15" t="s">
        <v>69</v>
      </c>
      <c r="VLZ15">
        <v>75.23</v>
      </c>
      <c r="VMA15" t="s">
        <v>69</v>
      </c>
      <c r="VMB15">
        <v>75.23</v>
      </c>
      <c r="VMC15" t="s">
        <v>69</v>
      </c>
      <c r="VMD15">
        <v>75.23</v>
      </c>
      <c r="VME15" t="s">
        <v>69</v>
      </c>
      <c r="VMF15">
        <v>75.23</v>
      </c>
      <c r="VMG15" t="s">
        <v>69</v>
      </c>
      <c r="VMH15">
        <v>75.23</v>
      </c>
      <c r="VMI15" t="s">
        <v>69</v>
      </c>
      <c r="VMJ15">
        <v>75.23</v>
      </c>
      <c r="VMK15" t="s">
        <v>69</v>
      </c>
      <c r="VML15">
        <v>75.23</v>
      </c>
      <c r="VMM15" t="s">
        <v>69</v>
      </c>
      <c r="VMN15">
        <v>75.23</v>
      </c>
      <c r="VMO15" t="s">
        <v>69</v>
      </c>
      <c r="VMP15">
        <v>75.23</v>
      </c>
      <c r="VMQ15" t="s">
        <v>69</v>
      </c>
      <c r="VMR15">
        <v>75.23</v>
      </c>
      <c r="VMS15" t="s">
        <v>69</v>
      </c>
      <c r="VMT15">
        <v>75.23</v>
      </c>
      <c r="VMU15" t="s">
        <v>69</v>
      </c>
      <c r="VMV15">
        <v>75.23</v>
      </c>
      <c r="VMW15" t="s">
        <v>69</v>
      </c>
      <c r="VMX15">
        <v>75.23</v>
      </c>
      <c r="VMY15" t="s">
        <v>69</v>
      </c>
      <c r="VMZ15">
        <v>75.23</v>
      </c>
      <c r="VNA15" t="s">
        <v>69</v>
      </c>
      <c r="VNB15">
        <v>75.23</v>
      </c>
      <c r="VNC15" t="s">
        <v>69</v>
      </c>
      <c r="VND15">
        <v>75.23</v>
      </c>
      <c r="VNE15" t="s">
        <v>69</v>
      </c>
      <c r="VNF15">
        <v>75.23</v>
      </c>
      <c r="VNG15" t="s">
        <v>69</v>
      </c>
      <c r="VNH15">
        <v>75.23</v>
      </c>
      <c r="VNI15" t="s">
        <v>69</v>
      </c>
      <c r="VNJ15">
        <v>75.23</v>
      </c>
      <c r="VNK15" t="s">
        <v>69</v>
      </c>
      <c r="VNL15">
        <v>75.23</v>
      </c>
      <c r="VNM15" t="s">
        <v>69</v>
      </c>
      <c r="VNN15">
        <v>75.23</v>
      </c>
      <c r="VNO15" t="s">
        <v>69</v>
      </c>
      <c r="VNP15">
        <v>75.23</v>
      </c>
      <c r="VNQ15" t="s">
        <v>69</v>
      </c>
      <c r="VNR15">
        <v>75.23</v>
      </c>
      <c r="VNS15" t="s">
        <v>69</v>
      </c>
      <c r="VNT15">
        <v>75.23</v>
      </c>
      <c r="VNU15" t="s">
        <v>69</v>
      </c>
      <c r="VNV15">
        <v>75.23</v>
      </c>
      <c r="VNW15" t="s">
        <v>69</v>
      </c>
      <c r="VNX15">
        <v>75.23</v>
      </c>
      <c r="VNY15" t="s">
        <v>69</v>
      </c>
      <c r="VNZ15">
        <v>75.23</v>
      </c>
      <c r="VOA15" t="s">
        <v>69</v>
      </c>
      <c r="VOB15">
        <v>75.23</v>
      </c>
      <c r="VOC15" t="s">
        <v>69</v>
      </c>
      <c r="VOD15">
        <v>75.23</v>
      </c>
      <c r="VOE15" t="s">
        <v>69</v>
      </c>
      <c r="VOF15">
        <v>75.23</v>
      </c>
      <c r="VOG15" t="s">
        <v>69</v>
      </c>
      <c r="VOH15">
        <v>75.23</v>
      </c>
      <c r="VOI15" t="s">
        <v>69</v>
      </c>
      <c r="VOJ15">
        <v>75.23</v>
      </c>
      <c r="VOK15" t="s">
        <v>69</v>
      </c>
      <c r="VOL15">
        <v>75.23</v>
      </c>
      <c r="VOM15" t="s">
        <v>69</v>
      </c>
      <c r="VON15">
        <v>75.23</v>
      </c>
      <c r="VOO15" t="s">
        <v>69</v>
      </c>
      <c r="VOP15">
        <v>75.23</v>
      </c>
      <c r="VOQ15" t="s">
        <v>69</v>
      </c>
      <c r="VOR15">
        <v>75.23</v>
      </c>
      <c r="VOS15" t="s">
        <v>69</v>
      </c>
      <c r="VOT15">
        <v>75.23</v>
      </c>
      <c r="VOU15" t="s">
        <v>69</v>
      </c>
      <c r="VOV15">
        <v>75.23</v>
      </c>
      <c r="VOW15" t="s">
        <v>69</v>
      </c>
      <c r="VOX15">
        <v>75.23</v>
      </c>
      <c r="VOY15" t="s">
        <v>69</v>
      </c>
      <c r="VOZ15">
        <v>75.23</v>
      </c>
      <c r="VPA15" t="s">
        <v>69</v>
      </c>
      <c r="VPB15">
        <v>75.23</v>
      </c>
      <c r="VPC15" t="s">
        <v>69</v>
      </c>
      <c r="VPD15">
        <v>75.23</v>
      </c>
      <c r="VPE15" t="s">
        <v>69</v>
      </c>
      <c r="VPF15">
        <v>75.23</v>
      </c>
      <c r="VPG15" t="s">
        <v>69</v>
      </c>
      <c r="VPH15">
        <v>75.23</v>
      </c>
      <c r="VPI15" t="s">
        <v>69</v>
      </c>
      <c r="VPJ15">
        <v>75.23</v>
      </c>
      <c r="VPK15" t="s">
        <v>69</v>
      </c>
      <c r="VPL15">
        <v>75.23</v>
      </c>
      <c r="VPM15" t="s">
        <v>69</v>
      </c>
      <c r="VPN15">
        <v>75.23</v>
      </c>
      <c r="VPO15" t="s">
        <v>69</v>
      </c>
      <c r="VPP15">
        <v>75.23</v>
      </c>
      <c r="VPQ15" t="s">
        <v>69</v>
      </c>
      <c r="VPR15">
        <v>75.23</v>
      </c>
      <c r="VPS15" t="s">
        <v>69</v>
      </c>
      <c r="VPT15">
        <v>75.23</v>
      </c>
      <c r="VPU15" t="s">
        <v>69</v>
      </c>
      <c r="VPV15">
        <v>75.23</v>
      </c>
      <c r="VPW15" t="s">
        <v>69</v>
      </c>
      <c r="VPX15">
        <v>75.23</v>
      </c>
      <c r="VPY15" t="s">
        <v>69</v>
      </c>
      <c r="VPZ15">
        <v>75.23</v>
      </c>
      <c r="VQA15" t="s">
        <v>69</v>
      </c>
      <c r="VQB15">
        <v>75.23</v>
      </c>
      <c r="VQC15" t="s">
        <v>69</v>
      </c>
      <c r="VQD15">
        <v>75.23</v>
      </c>
      <c r="VQE15" t="s">
        <v>69</v>
      </c>
      <c r="VQF15">
        <v>75.23</v>
      </c>
      <c r="VQG15" t="s">
        <v>69</v>
      </c>
      <c r="VQH15">
        <v>75.23</v>
      </c>
      <c r="VQI15" t="s">
        <v>69</v>
      </c>
      <c r="VQJ15">
        <v>75.23</v>
      </c>
      <c r="VQK15" t="s">
        <v>69</v>
      </c>
      <c r="VQL15">
        <v>75.23</v>
      </c>
      <c r="VQM15" t="s">
        <v>69</v>
      </c>
      <c r="VQN15">
        <v>75.23</v>
      </c>
      <c r="VQO15" t="s">
        <v>69</v>
      </c>
      <c r="VQP15">
        <v>75.23</v>
      </c>
      <c r="VQQ15" t="s">
        <v>69</v>
      </c>
      <c r="VQR15">
        <v>75.23</v>
      </c>
      <c r="VQS15" t="s">
        <v>69</v>
      </c>
      <c r="VQT15">
        <v>75.23</v>
      </c>
      <c r="VQU15" t="s">
        <v>69</v>
      </c>
      <c r="VQV15">
        <v>75.23</v>
      </c>
      <c r="VQW15" t="s">
        <v>69</v>
      </c>
      <c r="VQX15">
        <v>75.23</v>
      </c>
      <c r="VQY15" t="s">
        <v>69</v>
      </c>
      <c r="VQZ15">
        <v>75.23</v>
      </c>
      <c r="VRA15" t="s">
        <v>69</v>
      </c>
      <c r="VRB15">
        <v>75.23</v>
      </c>
      <c r="VRC15" t="s">
        <v>69</v>
      </c>
      <c r="VRD15">
        <v>75.23</v>
      </c>
      <c r="VRE15" t="s">
        <v>69</v>
      </c>
      <c r="VRF15">
        <v>75.23</v>
      </c>
      <c r="VRG15" t="s">
        <v>69</v>
      </c>
      <c r="VRH15">
        <v>75.23</v>
      </c>
      <c r="VRI15" t="s">
        <v>69</v>
      </c>
      <c r="VRJ15">
        <v>75.23</v>
      </c>
      <c r="VRK15" t="s">
        <v>69</v>
      </c>
      <c r="VRL15">
        <v>75.23</v>
      </c>
      <c r="VRM15" t="s">
        <v>69</v>
      </c>
      <c r="VRN15">
        <v>75.23</v>
      </c>
      <c r="VRO15" t="s">
        <v>69</v>
      </c>
      <c r="VRP15">
        <v>75.23</v>
      </c>
      <c r="VRQ15" t="s">
        <v>69</v>
      </c>
      <c r="VRR15">
        <v>75.23</v>
      </c>
      <c r="VRS15" t="s">
        <v>69</v>
      </c>
      <c r="VRT15">
        <v>75.23</v>
      </c>
      <c r="VRU15" t="s">
        <v>69</v>
      </c>
      <c r="VRV15">
        <v>75.23</v>
      </c>
      <c r="VRW15" t="s">
        <v>69</v>
      </c>
      <c r="VRX15">
        <v>75.23</v>
      </c>
      <c r="VRY15" t="s">
        <v>69</v>
      </c>
      <c r="VRZ15">
        <v>75.23</v>
      </c>
      <c r="VSA15" t="s">
        <v>69</v>
      </c>
      <c r="VSB15">
        <v>75.23</v>
      </c>
      <c r="VSC15" t="s">
        <v>69</v>
      </c>
      <c r="VSD15">
        <v>75.23</v>
      </c>
      <c r="VSE15" t="s">
        <v>69</v>
      </c>
      <c r="VSF15">
        <v>75.23</v>
      </c>
      <c r="VSG15" t="s">
        <v>69</v>
      </c>
      <c r="VSH15">
        <v>75.23</v>
      </c>
      <c r="VSI15" t="s">
        <v>69</v>
      </c>
      <c r="VSJ15">
        <v>75.23</v>
      </c>
      <c r="VSK15" t="s">
        <v>69</v>
      </c>
      <c r="VSL15">
        <v>75.23</v>
      </c>
      <c r="VSM15" t="s">
        <v>69</v>
      </c>
      <c r="VSN15">
        <v>75.23</v>
      </c>
      <c r="VSO15" t="s">
        <v>69</v>
      </c>
      <c r="VSP15">
        <v>75.23</v>
      </c>
      <c r="VSQ15" t="s">
        <v>69</v>
      </c>
      <c r="VSR15">
        <v>75.23</v>
      </c>
      <c r="VSS15" t="s">
        <v>69</v>
      </c>
      <c r="VST15">
        <v>75.23</v>
      </c>
      <c r="VSU15" t="s">
        <v>69</v>
      </c>
      <c r="VSV15">
        <v>75.23</v>
      </c>
      <c r="VSW15" t="s">
        <v>69</v>
      </c>
      <c r="VSX15">
        <v>75.23</v>
      </c>
      <c r="VSY15" t="s">
        <v>69</v>
      </c>
      <c r="VSZ15">
        <v>75.23</v>
      </c>
      <c r="VTA15" t="s">
        <v>69</v>
      </c>
      <c r="VTB15">
        <v>75.23</v>
      </c>
      <c r="VTC15" t="s">
        <v>69</v>
      </c>
      <c r="VTD15">
        <v>75.23</v>
      </c>
      <c r="VTE15" t="s">
        <v>69</v>
      </c>
      <c r="VTF15">
        <v>75.23</v>
      </c>
      <c r="VTG15" t="s">
        <v>69</v>
      </c>
      <c r="VTH15">
        <v>75.23</v>
      </c>
      <c r="VTI15" t="s">
        <v>69</v>
      </c>
      <c r="VTJ15">
        <v>75.23</v>
      </c>
      <c r="VTK15" t="s">
        <v>69</v>
      </c>
      <c r="VTL15">
        <v>75.23</v>
      </c>
      <c r="VTM15" t="s">
        <v>69</v>
      </c>
      <c r="VTN15">
        <v>75.23</v>
      </c>
      <c r="VTO15" t="s">
        <v>69</v>
      </c>
      <c r="VTP15">
        <v>75.23</v>
      </c>
      <c r="VTQ15" t="s">
        <v>69</v>
      </c>
      <c r="VTR15">
        <v>75.23</v>
      </c>
      <c r="VTS15" t="s">
        <v>69</v>
      </c>
      <c r="VTT15">
        <v>75.23</v>
      </c>
      <c r="VTU15" t="s">
        <v>69</v>
      </c>
      <c r="VTV15">
        <v>75.23</v>
      </c>
      <c r="VTW15" t="s">
        <v>69</v>
      </c>
      <c r="VTX15">
        <v>75.23</v>
      </c>
      <c r="VTY15" t="s">
        <v>69</v>
      </c>
      <c r="VTZ15">
        <v>75.23</v>
      </c>
      <c r="VUA15" t="s">
        <v>69</v>
      </c>
      <c r="VUB15">
        <v>75.23</v>
      </c>
      <c r="VUC15" t="s">
        <v>69</v>
      </c>
      <c r="VUD15">
        <v>75.23</v>
      </c>
      <c r="VUE15" t="s">
        <v>69</v>
      </c>
      <c r="VUF15">
        <v>75.23</v>
      </c>
      <c r="VUG15" t="s">
        <v>69</v>
      </c>
      <c r="VUH15">
        <v>75.23</v>
      </c>
      <c r="VUI15" t="s">
        <v>69</v>
      </c>
      <c r="VUJ15">
        <v>75.23</v>
      </c>
      <c r="VUK15" t="s">
        <v>69</v>
      </c>
      <c r="VUL15">
        <v>75.23</v>
      </c>
      <c r="VUM15" t="s">
        <v>69</v>
      </c>
      <c r="VUN15">
        <v>75.23</v>
      </c>
      <c r="VUO15" t="s">
        <v>69</v>
      </c>
      <c r="VUP15">
        <v>75.23</v>
      </c>
      <c r="VUQ15" t="s">
        <v>69</v>
      </c>
      <c r="VUR15">
        <v>75.23</v>
      </c>
      <c r="VUS15" t="s">
        <v>69</v>
      </c>
      <c r="VUT15">
        <v>75.23</v>
      </c>
      <c r="VUU15" t="s">
        <v>69</v>
      </c>
      <c r="VUV15">
        <v>75.23</v>
      </c>
      <c r="VUW15" t="s">
        <v>69</v>
      </c>
      <c r="VUX15">
        <v>75.23</v>
      </c>
      <c r="VUY15" t="s">
        <v>69</v>
      </c>
      <c r="VUZ15">
        <v>75.23</v>
      </c>
      <c r="VVA15" t="s">
        <v>69</v>
      </c>
      <c r="VVB15">
        <v>75.23</v>
      </c>
      <c r="VVC15" t="s">
        <v>69</v>
      </c>
      <c r="VVD15">
        <v>75.23</v>
      </c>
      <c r="VVE15" t="s">
        <v>69</v>
      </c>
      <c r="VVF15">
        <v>75.23</v>
      </c>
      <c r="VVG15" t="s">
        <v>69</v>
      </c>
      <c r="VVH15">
        <v>75.23</v>
      </c>
      <c r="VVI15" t="s">
        <v>69</v>
      </c>
      <c r="VVJ15">
        <v>75.23</v>
      </c>
      <c r="VVK15" t="s">
        <v>69</v>
      </c>
      <c r="VVL15">
        <v>75.23</v>
      </c>
      <c r="VVM15" t="s">
        <v>69</v>
      </c>
      <c r="VVN15">
        <v>75.23</v>
      </c>
      <c r="VVO15" t="s">
        <v>69</v>
      </c>
      <c r="VVP15">
        <v>75.23</v>
      </c>
      <c r="VVQ15" t="s">
        <v>69</v>
      </c>
      <c r="VVR15">
        <v>75.23</v>
      </c>
      <c r="VVS15" t="s">
        <v>69</v>
      </c>
      <c r="VVT15">
        <v>75.23</v>
      </c>
      <c r="VVU15" t="s">
        <v>69</v>
      </c>
      <c r="VVV15">
        <v>75.23</v>
      </c>
      <c r="VVW15" t="s">
        <v>69</v>
      </c>
      <c r="VVX15">
        <v>75.23</v>
      </c>
      <c r="VVY15" t="s">
        <v>69</v>
      </c>
      <c r="VVZ15">
        <v>75.23</v>
      </c>
      <c r="VWA15" t="s">
        <v>69</v>
      </c>
      <c r="VWB15">
        <v>75.23</v>
      </c>
      <c r="VWC15" t="s">
        <v>69</v>
      </c>
      <c r="VWD15">
        <v>75.23</v>
      </c>
      <c r="VWE15" t="s">
        <v>69</v>
      </c>
      <c r="VWF15">
        <v>75.23</v>
      </c>
      <c r="VWG15" t="s">
        <v>69</v>
      </c>
      <c r="VWH15">
        <v>75.23</v>
      </c>
      <c r="VWI15" t="s">
        <v>69</v>
      </c>
      <c r="VWJ15">
        <v>75.23</v>
      </c>
      <c r="VWK15" t="s">
        <v>69</v>
      </c>
      <c r="VWL15">
        <v>75.23</v>
      </c>
      <c r="VWM15" t="s">
        <v>69</v>
      </c>
      <c r="VWN15">
        <v>75.23</v>
      </c>
      <c r="VWO15" t="s">
        <v>69</v>
      </c>
      <c r="VWP15">
        <v>75.23</v>
      </c>
      <c r="VWQ15" t="s">
        <v>69</v>
      </c>
      <c r="VWR15">
        <v>75.23</v>
      </c>
      <c r="VWS15" t="s">
        <v>69</v>
      </c>
      <c r="VWT15">
        <v>75.23</v>
      </c>
      <c r="VWU15" t="s">
        <v>69</v>
      </c>
      <c r="VWV15">
        <v>75.23</v>
      </c>
      <c r="VWW15" t="s">
        <v>69</v>
      </c>
      <c r="VWX15">
        <v>75.23</v>
      </c>
      <c r="VWY15" t="s">
        <v>69</v>
      </c>
      <c r="VWZ15">
        <v>75.23</v>
      </c>
      <c r="VXA15" t="s">
        <v>69</v>
      </c>
      <c r="VXB15">
        <v>75.23</v>
      </c>
      <c r="VXC15" t="s">
        <v>69</v>
      </c>
      <c r="VXD15">
        <v>75.23</v>
      </c>
      <c r="VXE15" t="s">
        <v>69</v>
      </c>
      <c r="VXF15">
        <v>75.23</v>
      </c>
      <c r="VXG15" t="s">
        <v>69</v>
      </c>
      <c r="VXH15">
        <v>75.23</v>
      </c>
      <c r="VXI15" t="s">
        <v>69</v>
      </c>
      <c r="VXJ15">
        <v>75.23</v>
      </c>
      <c r="VXK15" t="s">
        <v>69</v>
      </c>
      <c r="VXL15">
        <v>75.23</v>
      </c>
      <c r="VXM15" t="s">
        <v>69</v>
      </c>
      <c r="VXN15">
        <v>75.23</v>
      </c>
      <c r="VXO15" t="s">
        <v>69</v>
      </c>
      <c r="VXP15">
        <v>75.23</v>
      </c>
      <c r="VXQ15" t="s">
        <v>69</v>
      </c>
      <c r="VXR15">
        <v>75.23</v>
      </c>
      <c r="VXS15" t="s">
        <v>69</v>
      </c>
      <c r="VXT15">
        <v>75.23</v>
      </c>
      <c r="VXU15" t="s">
        <v>69</v>
      </c>
      <c r="VXV15">
        <v>75.23</v>
      </c>
      <c r="VXW15" t="s">
        <v>69</v>
      </c>
      <c r="VXX15">
        <v>75.23</v>
      </c>
      <c r="VXY15" t="s">
        <v>69</v>
      </c>
      <c r="VXZ15">
        <v>75.23</v>
      </c>
      <c r="VYA15" t="s">
        <v>69</v>
      </c>
      <c r="VYB15">
        <v>75.23</v>
      </c>
      <c r="VYC15" t="s">
        <v>69</v>
      </c>
      <c r="VYD15">
        <v>75.23</v>
      </c>
      <c r="VYE15" t="s">
        <v>69</v>
      </c>
      <c r="VYF15">
        <v>75.23</v>
      </c>
      <c r="VYG15" t="s">
        <v>69</v>
      </c>
      <c r="VYH15">
        <v>75.23</v>
      </c>
      <c r="VYI15" t="s">
        <v>69</v>
      </c>
      <c r="VYJ15">
        <v>75.23</v>
      </c>
      <c r="VYK15" t="s">
        <v>69</v>
      </c>
      <c r="VYL15">
        <v>75.23</v>
      </c>
      <c r="VYM15" t="s">
        <v>69</v>
      </c>
      <c r="VYN15">
        <v>75.23</v>
      </c>
      <c r="VYO15" t="s">
        <v>69</v>
      </c>
      <c r="VYP15">
        <v>75.23</v>
      </c>
      <c r="VYQ15" t="s">
        <v>69</v>
      </c>
      <c r="VYR15">
        <v>75.23</v>
      </c>
      <c r="VYS15" t="s">
        <v>69</v>
      </c>
      <c r="VYT15">
        <v>75.23</v>
      </c>
      <c r="VYU15" t="s">
        <v>69</v>
      </c>
      <c r="VYV15">
        <v>75.23</v>
      </c>
      <c r="VYW15" t="s">
        <v>69</v>
      </c>
      <c r="VYX15">
        <v>75.23</v>
      </c>
      <c r="VYY15" t="s">
        <v>69</v>
      </c>
      <c r="VYZ15">
        <v>75.23</v>
      </c>
      <c r="VZA15" t="s">
        <v>69</v>
      </c>
      <c r="VZB15">
        <v>75.23</v>
      </c>
      <c r="VZC15" t="s">
        <v>69</v>
      </c>
      <c r="VZD15">
        <v>75.23</v>
      </c>
      <c r="VZE15" t="s">
        <v>69</v>
      </c>
      <c r="VZF15">
        <v>75.23</v>
      </c>
      <c r="VZG15" t="s">
        <v>69</v>
      </c>
      <c r="VZH15">
        <v>75.23</v>
      </c>
      <c r="VZI15" t="s">
        <v>69</v>
      </c>
      <c r="VZJ15">
        <v>75.23</v>
      </c>
      <c r="VZK15" t="s">
        <v>69</v>
      </c>
      <c r="VZL15">
        <v>75.23</v>
      </c>
      <c r="VZM15" t="s">
        <v>69</v>
      </c>
      <c r="VZN15">
        <v>75.23</v>
      </c>
      <c r="VZO15" t="s">
        <v>69</v>
      </c>
      <c r="VZP15">
        <v>75.23</v>
      </c>
      <c r="VZQ15" t="s">
        <v>69</v>
      </c>
      <c r="VZR15">
        <v>75.23</v>
      </c>
      <c r="VZS15" t="s">
        <v>69</v>
      </c>
      <c r="VZT15">
        <v>75.23</v>
      </c>
      <c r="VZU15" t="s">
        <v>69</v>
      </c>
      <c r="VZV15">
        <v>75.23</v>
      </c>
      <c r="VZW15" t="s">
        <v>69</v>
      </c>
      <c r="VZX15">
        <v>75.23</v>
      </c>
      <c r="VZY15" t="s">
        <v>69</v>
      </c>
      <c r="VZZ15">
        <v>75.23</v>
      </c>
      <c r="WAA15" t="s">
        <v>69</v>
      </c>
      <c r="WAB15">
        <v>75.23</v>
      </c>
      <c r="WAC15" t="s">
        <v>69</v>
      </c>
      <c r="WAD15">
        <v>75.23</v>
      </c>
      <c r="WAE15" t="s">
        <v>69</v>
      </c>
      <c r="WAF15">
        <v>75.23</v>
      </c>
      <c r="WAG15" t="s">
        <v>69</v>
      </c>
      <c r="WAH15">
        <v>75.23</v>
      </c>
      <c r="WAI15" t="s">
        <v>69</v>
      </c>
      <c r="WAJ15">
        <v>75.23</v>
      </c>
      <c r="WAK15" t="s">
        <v>69</v>
      </c>
      <c r="WAL15">
        <v>75.23</v>
      </c>
      <c r="WAM15" t="s">
        <v>69</v>
      </c>
      <c r="WAN15">
        <v>75.23</v>
      </c>
      <c r="WAO15" t="s">
        <v>69</v>
      </c>
      <c r="WAP15">
        <v>75.23</v>
      </c>
      <c r="WAQ15" t="s">
        <v>69</v>
      </c>
      <c r="WAR15">
        <v>75.23</v>
      </c>
      <c r="WAS15" t="s">
        <v>69</v>
      </c>
      <c r="WAT15">
        <v>75.23</v>
      </c>
      <c r="WAU15" t="s">
        <v>69</v>
      </c>
      <c r="WAV15">
        <v>75.23</v>
      </c>
      <c r="WAW15" t="s">
        <v>69</v>
      </c>
      <c r="WAX15">
        <v>75.23</v>
      </c>
      <c r="WAY15" t="s">
        <v>69</v>
      </c>
      <c r="WAZ15">
        <v>75.23</v>
      </c>
      <c r="WBA15" t="s">
        <v>69</v>
      </c>
      <c r="WBB15">
        <v>75.23</v>
      </c>
      <c r="WBC15" t="s">
        <v>69</v>
      </c>
      <c r="WBD15">
        <v>75.23</v>
      </c>
      <c r="WBE15" t="s">
        <v>69</v>
      </c>
      <c r="WBF15">
        <v>75.23</v>
      </c>
      <c r="WBG15" t="s">
        <v>69</v>
      </c>
      <c r="WBH15">
        <v>75.23</v>
      </c>
      <c r="WBI15" t="s">
        <v>69</v>
      </c>
      <c r="WBJ15">
        <v>75.23</v>
      </c>
      <c r="WBK15" t="s">
        <v>69</v>
      </c>
      <c r="WBL15">
        <v>75.23</v>
      </c>
      <c r="WBM15" t="s">
        <v>69</v>
      </c>
      <c r="WBN15">
        <v>75.23</v>
      </c>
      <c r="WBO15" t="s">
        <v>69</v>
      </c>
      <c r="WBP15">
        <v>75.23</v>
      </c>
      <c r="WBQ15" t="s">
        <v>69</v>
      </c>
      <c r="WBR15">
        <v>75.23</v>
      </c>
      <c r="WBS15" t="s">
        <v>69</v>
      </c>
      <c r="WBT15">
        <v>75.23</v>
      </c>
      <c r="WBU15" t="s">
        <v>69</v>
      </c>
      <c r="WBV15">
        <v>75.23</v>
      </c>
      <c r="WBW15" t="s">
        <v>69</v>
      </c>
      <c r="WBX15">
        <v>75.23</v>
      </c>
      <c r="WBY15" t="s">
        <v>69</v>
      </c>
      <c r="WBZ15">
        <v>75.23</v>
      </c>
      <c r="WCA15" t="s">
        <v>69</v>
      </c>
      <c r="WCB15">
        <v>75.23</v>
      </c>
      <c r="WCC15" t="s">
        <v>69</v>
      </c>
      <c r="WCD15">
        <v>75.23</v>
      </c>
      <c r="WCE15" t="s">
        <v>69</v>
      </c>
      <c r="WCF15">
        <v>75.23</v>
      </c>
      <c r="WCG15" t="s">
        <v>69</v>
      </c>
      <c r="WCH15">
        <v>75.23</v>
      </c>
      <c r="WCI15" t="s">
        <v>69</v>
      </c>
      <c r="WCJ15">
        <v>75.23</v>
      </c>
      <c r="WCK15" t="s">
        <v>69</v>
      </c>
      <c r="WCL15">
        <v>75.23</v>
      </c>
      <c r="WCM15" t="s">
        <v>69</v>
      </c>
      <c r="WCN15">
        <v>75.23</v>
      </c>
      <c r="WCO15" t="s">
        <v>69</v>
      </c>
      <c r="WCP15">
        <v>75.23</v>
      </c>
      <c r="WCQ15" t="s">
        <v>69</v>
      </c>
      <c r="WCR15">
        <v>75.23</v>
      </c>
      <c r="WCS15" t="s">
        <v>69</v>
      </c>
      <c r="WCT15">
        <v>75.23</v>
      </c>
      <c r="WCU15" t="s">
        <v>69</v>
      </c>
      <c r="WCV15">
        <v>75.23</v>
      </c>
      <c r="WCW15" t="s">
        <v>69</v>
      </c>
      <c r="WCX15">
        <v>75.23</v>
      </c>
      <c r="WCY15" t="s">
        <v>69</v>
      </c>
      <c r="WCZ15">
        <v>75.23</v>
      </c>
      <c r="WDA15" t="s">
        <v>69</v>
      </c>
      <c r="WDB15">
        <v>75.23</v>
      </c>
      <c r="WDC15" t="s">
        <v>69</v>
      </c>
      <c r="WDD15">
        <v>75.23</v>
      </c>
      <c r="WDE15" t="s">
        <v>69</v>
      </c>
      <c r="WDF15">
        <v>75.23</v>
      </c>
      <c r="WDG15" t="s">
        <v>69</v>
      </c>
      <c r="WDH15">
        <v>75.23</v>
      </c>
      <c r="WDI15" t="s">
        <v>69</v>
      </c>
      <c r="WDJ15">
        <v>75.23</v>
      </c>
      <c r="WDK15" t="s">
        <v>69</v>
      </c>
      <c r="WDL15">
        <v>75.23</v>
      </c>
      <c r="WDM15" t="s">
        <v>69</v>
      </c>
      <c r="WDN15">
        <v>75.23</v>
      </c>
      <c r="WDO15" t="s">
        <v>69</v>
      </c>
      <c r="WDP15">
        <v>75.23</v>
      </c>
      <c r="WDQ15" t="s">
        <v>69</v>
      </c>
      <c r="WDR15">
        <v>75.23</v>
      </c>
      <c r="WDS15" t="s">
        <v>69</v>
      </c>
      <c r="WDT15">
        <v>75.23</v>
      </c>
      <c r="WDU15" t="s">
        <v>69</v>
      </c>
      <c r="WDV15">
        <v>75.23</v>
      </c>
      <c r="WDW15" t="s">
        <v>69</v>
      </c>
      <c r="WDX15">
        <v>75.23</v>
      </c>
      <c r="WDY15" t="s">
        <v>69</v>
      </c>
      <c r="WDZ15">
        <v>75.23</v>
      </c>
      <c r="WEA15" t="s">
        <v>69</v>
      </c>
      <c r="WEB15">
        <v>75.23</v>
      </c>
      <c r="WEC15" t="s">
        <v>69</v>
      </c>
      <c r="WED15">
        <v>75.23</v>
      </c>
      <c r="WEE15" t="s">
        <v>69</v>
      </c>
      <c r="WEF15">
        <v>75.23</v>
      </c>
      <c r="WEG15" t="s">
        <v>69</v>
      </c>
      <c r="WEH15">
        <v>75.23</v>
      </c>
      <c r="WEI15" t="s">
        <v>69</v>
      </c>
      <c r="WEJ15">
        <v>75.23</v>
      </c>
      <c r="WEK15" t="s">
        <v>69</v>
      </c>
      <c r="WEL15">
        <v>75.23</v>
      </c>
      <c r="WEM15" t="s">
        <v>69</v>
      </c>
      <c r="WEN15">
        <v>75.23</v>
      </c>
      <c r="WEO15" t="s">
        <v>69</v>
      </c>
      <c r="WEP15">
        <v>75.23</v>
      </c>
      <c r="WEQ15" t="s">
        <v>69</v>
      </c>
      <c r="WER15">
        <v>75.23</v>
      </c>
      <c r="WES15" t="s">
        <v>69</v>
      </c>
      <c r="WET15">
        <v>75.23</v>
      </c>
      <c r="WEU15" t="s">
        <v>69</v>
      </c>
      <c r="WEV15">
        <v>75.23</v>
      </c>
      <c r="WEW15" t="s">
        <v>69</v>
      </c>
      <c r="WEX15">
        <v>75.23</v>
      </c>
      <c r="WEY15" t="s">
        <v>69</v>
      </c>
      <c r="WEZ15">
        <v>75.23</v>
      </c>
      <c r="WFA15" t="s">
        <v>69</v>
      </c>
      <c r="WFB15">
        <v>75.23</v>
      </c>
      <c r="WFC15" t="s">
        <v>69</v>
      </c>
      <c r="WFD15">
        <v>75.23</v>
      </c>
      <c r="WFE15" t="s">
        <v>69</v>
      </c>
      <c r="WFF15">
        <v>75.23</v>
      </c>
      <c r="WFG15" t="s">
        <v>69</v>
      </c>
      <c r="WFH15">
        <v>75.23</v>
      </c>
      <c r="WFI15" t="s">
        <v>69</v>
      </c>
      <c r="WFJ15">
        <v>75.23</v>
      </c>
      <c r="WFK15" t="s">
        <v>69</v>
      </c>
      <c r="WFL15">
        <v>75.23</v>
      </c>
      <c r="WFM15" t="s">
        <v>69</v>
      </c>
      <c r="WFN15">
        <v>75.23</v>
      </c>
      <c r="WFO15" t="s">
        <v>69</v>
      </c>
      <c r="WFP15">
        <v>75.23</v>
      </c>
      <c r="WFQ15" t="s">
        <v>69</v>
      </c>
      <c r="WFR15">
        <v>75.23</v>
      </c>
      <c r="WFS15" t="s">
        <v>69</v>
      </c>
      <c r="WFT15">
        <v>75.23</v>
      </c>
      <c r="WFU15" t="s">
        <v>69</v>
      </c>
      <c r="WFV15">
        <v>75.23</v>
      </c>
      <c r="WFW15" t="s">
        <v>69</v>
      </c>
      <c r="WFX15">
        <v>75.23</v>
      </c>
      <c r="WFY15" t="s">
        <v>69</v>
      </c>
      <c r="WFZ15">
        <v>75.23</v>
      </c>
      <c r="WGA15" t="s">
        <v>69</v>
      </c>
      <c r="WGB15">
        <v>75.23</v>
      </c>
      <c r="WGC15" t="s">
        <v>69</v>
      </c>
      <c r="WGD15">
        <v>75.23</v>
      </c>
      <c r="WGE15" t="s">
        <v>69</v>
      </c>
      <c r="WGF15">
        <v>75.23</v>
      </c>
      <c r="WGG15" t="s">
        <v>69</v>
      </c>
      <c r="WGH15">
        <v>75.23</v>
      </c>
      <c r="WGI15" t="s">
        <v>69</v>
      </c>
      <c r="WGJ15">
        <v>75.23</v>
      </c>
      <c r="WGK15" t="s">
        <v>69</v>
      </c>
      <c r="WGL15">
        <v>75.23</v>
      </c>
      <c r="WGM15" t="s">
        <v>69</v>
      </c>
      <c r="WGN15">
        <v>75.23</v>
      </c>
      <c r="WGO15" t="s">
        <v>69</v>
      </c>
      <c r="WGP15">
        <v>75.23</v>
      </c>
      <c r="WGQ15" t="s">
        <v>69</v>
      </c>
      <c r="WGR15">
        <v>75.23</v>
      </c>
      <c r="WGS15" t="s">
        <v>69</v>
      </c>
      <c r="WGT15">
        <v>75.23</v>
      </c>
      <c r="WGU15" t="s">
        <v>69</v>
      </c>
      <c r="WGV15">
        <v>75.23</v>
      </c>
      <c r="WGW15" t="s">
        <v>69</v>
      </c>
      <c r="WGX15">
        <v>75.23</v>
      </c>
      <c r="WGY15" t="s">
        <v>69</v>
      </c>
      <c r="WGZ15">
        <v>75.23</v>
      </c>
      <c r="WHA15" t="s">
        <v>69</v>
      </c>
      <c r="WHB15">
        <v>75.23</v>
      </c>
      <c r="WHC15" t="s">
        <v>69</v>
      </c>
      <c r="WHD15">
        <v>75.23</v>
      </c>
      <c r="WHE15" t="s">
        <v>69</v>
      </c>
      <c r="WHF15">
        <v>75.23</v>
      </c>
      <c r="WHG15" t="s">
        <v>69</v>
      </c>
      <c r="WHH15">
        <v>75.23</v>
      </c>
      <c r="WHI15" t="s">
        <v>69</v>
      </c>
      <c r="WHJ15">
        <v>75.23</v>
      </c>
      <c r="WHK15" t="s">
        <v>69</v>
      </c>
      <c r="WHL15">
        <v>75.23</v>
      </c>
      <c r="WHM15" t="s">
        <v>69</v>
      </c>
      <c r="WHN15">
        <v>75.23</v>
      </c>
      <c r="WHO15" t="s">
        <v>69</v>
      </c>
      <c r="WHP15">
        <v>75.23</v>
      </c>
      <c r="WHQ15" t="s">
        <v>69</v>
      </c>
      <c r="WHR15">
        <v>75.23</v>
      </c>
      <c r="WHS15" t="s">
        <v>69</v>
      </c>
      <c r="WHT15">
        <v>75.23</v>
      </c>
      <c r="WHU15" t="s">
        <v>69</v>
      </c>
      <c r="WHV15">
        <v>75.23</v>
      </c>
      <c r="WHW15" t="s">
        <v>69</v>
      </c>
      <c r="WHX15">
        <v>75.23</v>
      </c>
      <c r="WHY15" t="s">
        <v>69</v>
      </c>
      <c r="WHZ15">
        <v>75.23</v>
      </c>
      <c r="WIA15" t="s">
        <v>69</v>
      </c>
      <c r="WIB15">
        <v>75.23</v>
      </c>
      <c r="WIC15" t="s">
        <v>69</v>
      </c>
      <c r="WID15">
        <v>75.23</v>
      </c>
      <c r="WIE15" t="s">
        <v>69</v>
      </c>
      <c r="WIF15">
        <v>75.23</v>
      </c>
      <c r="WIG15" t="s">
        <v>69</v>
      </c>
      <c r="WIH15">
        <v>75.23</v>
      </c>
      <c r="WII15" t="s">
        <v>69</v>
      </c>
      <c r="WIJ15">
        <v>75.23</v>
      </c>
      <c r="WIK15" t="s">
        <v>69</v>
      </c>
      <c r="WIL15">
        <v>75.23</v>
      </c>
      <c r="WIM15" t="s">
        <v>69</v>
      </c>
      <c r="WIN15">
        <v>75.23</v>
      </c>
      <c r="WIO15" t="s">
        <v>69</v>
      </c>
      <c r="WIP15">
        <v>75.23</v>
      </c>
      <c r="WIQ15" t="s">
        <v>69</v>
      </c>
      <c r="WIR15">
        <v>75.23</v>
      </c>
      <c r="WIS15" t="s">
        <v>69</v>
      </c>
      <c r="WIT15">
        <v>75.23</v>
      </c>
      <c r="WIU15" t="s">
        <v>69</v>
      </c>
      <c r="WIV15">
        <v>75.23</v>
      </c>
      <c r="WIW15" t="s">
        <v>69</v>
      </c>
      <c r="WIX15">
        <v>75.23</v>
      </c>
      <c r="WIY15" t="s">
        <v>69</v>
      </c>
      <c r="WIZ15">
        <v>75.23</v>
      </c>
      <c r="WJA15" t="s">
        <v>69</v>
      </c>
      <c r="WJB15">
        <v>75.23</v>
      </c>
      <c r="WJC15" t="s">
        <v>69</v>
      </c>
      <c r="WJD15">
        <v>75.23</v>
      </c>
      <c r="WJE15" t="s">
        <v>69</v>
      </c>
      <c r="WJF15">
        <v>75.23</v>
      </c>
      <c r="WJG15" t="s">
        <v>69</v>
      </c>
      <c r="WJH15">
        <v>75.23</v>
      </c>
      <c r="WJI15" t="s">
        <v>69</v>
      </c>
      <c r="WJJ15">
        <v>75.23</v>
      </c>
      <c r="WJK15" t="s">
        <v>69</v>
      </c>
      <c r="WJL15">
        <v>75.23</v>
      </c>
      <c r="WJM15" t="s">
        <v>69</v>
      </c>
      <c r="WJN15">
        <v>75.23</v>
      </c>
      <c r="WJO15" t="s">
        <v>69</v>
      </c>
      <c r="WJP15">
        <v>75.23</v>
      </c>
      <c r="WJQ15" t="s">
        <v>69</v>
      </c>
      <c r="WJR15">
        <v>75.23</v>
      </c>
      <c r="WJS15" t="s">
        <v>69</v>
      </c>
      <c r="WJT15">
        <v>75.23</v>
      </c>
      <c r="WJU15" t="s">
        <v>69</v>
      </c>
      <c r="WJV15">
        <v>75.23</v>
      </c>
      <c r="WJW15" t="s">
        <v>69</v>
      </c>
      <c r="WJX15">
        <v>75.23</v>
      </c>
      <c r="WJY15" t="s">
        <v>69</v>
      </c>
      <c r="WJZ15">
        <v>75.23</v>
      </c>
      <c r="WKA15" t="s">
        <v>69</v>
      </c>
      <c r="WKB15">
        <v>75.23</v>
      </c>
      <c r="WKC15" t="s">
        <v>69</v>
      </c>
      <c r="WKD15">
        <v>75.23</v>
      </c>
      <c r="WKE15" t="s">
        <v>69</v>
      </c>
      <c r="WKF15">
        <v>75.23</v>
      </c>
      <c r="WKG15" t="s">
        <v>69</v>
      </c>
      <c r="WKH15">
        <v>75.23</v>
      </c>
      <c r="WKI15" t="s">
        <v>69</v>
      </c>
      <c r="WKJ15">
        <v>75.23</v>
      </c>
      <c r="WKK15" t="s">
        <v>69</v>
      </c>
      <c r="WKL15">
        <v>75.23</v>
      </c>
      <c r="WKM15" t="s">
        <v>69</v>
      </c>
      <c r="WKN15">
        <v>75.23</v>
      </c>
      <c r="WKO15" t="s">
        <v>69</v>
      </c>
      <c r="WKP15">
        <v>75.23</v>
      </c>
      <c r="WKQ15" t="s">
        <v>69</v>
      </c>
      <c r="WKR15">
        <v>75.23</v>
      </c>
      <c r="WKS15" t="s">
        <v>69</v>
      </c>
      <c r="WKT15">
        <v>75.23</v>
      </c>
      <c r="WKU15" t="s">
        <v>69</v>
      </c>
      <c r="WKV15">
        <v>75.23</v>
      </c>
      <c r="WKW15" t="s">
        <v>69</v>
      </c>
      <c r="WKX15">
        <v>75.23</v>
      </c>
      <c r="WKY15" t="s">
        <v>69</v>
      </c>
      <c r="WKZ15">
        <v>75.23</v>
      </c>
      <c r="WLA15" t="s">
        <v>69</v>
      </c>
      <c r="WLB15">
        <v>75.23</v>
      </c>
      <c r="WLC15" t="s">
        <v>69</v>
      </c>
      <c r="WLD15">
        <v>75.23</v>
      </c>
      <c r="WLE15" t="s">
        <v>69</v>
      </c>
      <c r="WLF15">
        <v>75.23</v>
      </c>
      <c r="WLG15" t="s">
        <v>69</v>
      </c>
      <c r="WLH15">
        <v>75.23</v>
      </c>
      <c r="WLI15" t="s">
        <v>69</v>
      </c>
      <c r="WLJ15">
        <v>75.23</v>
      </c>
      <c r="WLK15" t="s">
        <v>69</v>
      </c>
      <c r="WLL15">
        <v>75.23</v>
      </c>
      <c r="WLM15" t="s">
        <v>69</v>
      </c>
      <c r="WLN15">
        <v>75.23</v>
      </c>
      <c r="WLO15" t="s">
        <v>69</v>
      </c>
      <c r="WLP15">
        <v>75.23</v>
      </c>
      <c r="WLQ15" t="s">
        <v>69</v>
      </c>
      <c r="WLR15">
        <v>75.23</v>
      </c>
      <c r="WLS15" t="s">
        <v>69</v>
      </c>
      <c r="WLT15">
        <v>75.23</v>
      </c>
      <c r="WLU15" t="s">
        <v>69</v>
      </c>
      <c r="WLV15">
        <v>75.23</v>
      </c>
      <c r="WLW15" t="s">
        <v>69</v>
      </c>
      <c r="WLX15">
        <v>75.23</v>
      </c>
      <c r="WLY15" t="s">
        <v>69</v>
      </c>
      <c r="WLZ15">
        <v>75.23</v>
      </c>
      <c r="WMA15" t="s">
        <v>69</v>
      </c>
      <c r="WMB15">
        <v>75.23</v>
      </c>
      <c r="WMC15" t="s">
        <v>69</v>
      </c>
      <c r="WMD15">
        <v>75.23</v>
      </c>
      <c r="WME15" t="s">
        <v>69</v>
      </c>
      <c r="WMF15">
        <v>75.23</v>
      </c>
      <c r="WMG15" t="s">
        <v>69</v>
      </c>
      <c r="WMH15">
        <v>75.23</v>
      </c>
      <c r="WMI15" t="s">
        <v>69</v>
      </c>
      <c r="WMJ15">
        <v>75.23</v>
      </c>
      <c r="WMK15" t="s">
        <v>69</v>
      </c>
      <c r="WML15">
        <v>75.23</v>
      </c>
      <c r="WMM15" t="s">
        <v>69</v>
      </c>
      <c r="WMN15">
        <v>75.23</v>
      </c>
      <c r="WMO15" t="s">
        <v>69</v>
      </c>
      <c r="WMP15">
        <v>75.23</v>
      </c>
      <c r="WMQ15" t="s">
        <v>69</v>
      </c>
      <c r="WMR15">
        <v>75.23</v>
      </c>
      <c r="WMS15" t="s">
        <v>69</v>
      </c>
      <c r="WMT15">
        <v>75.23</v>
      </c>
      <c r="WMU15" t="s">
        <v>69</v>
      </c>
      <c r="WMV15">
        <v>75.23</v>
      </c>
      <c r="WMW15" t="s">
        <v>69</v>
      </c>
      <c r="WMX15">
        <v>75.23</v>
      </c>
      <c r="WMY15" t="s">
        <v>69</v>
      </c>
      <c r="WMZ15">
        <v>75.23</v>
      </c>
      <c r="WNA15" t="s">
        <v>69</v>
      </c>
      <c r="WNB15">
        <v>75.23</v>
      </c>
      <c r="WNC15" t="s">
        <v>69</v>
      </c>
      <c r="WND15">
        <v>75.23</v>
      </c>
      <c r="WNE15" t="s">
        <v>69</v>
      </c>
      <c r="WNF15">
        <v>75.23</v>
      </c>
      <c r="WNG15" t="s">
        <v>69</v>
      </c>
      <c r="WNH15">
        <v>75.23</v>
      </c>
      <c r="WNI15" t="s">
        <v>69</v>
      </c>
      <c r="WNJ15">
        <v>75.23</v>
      </c>
      <c r="WNK15" t="s">
        <v>69</v>
      </c>
      <c r="WNL15">
        <v>75.23</v>
      </c>
      <c r="WNM15" t="s">
        <v>69</v>
      </c>
      <c r="WNN15">
        <v>75.23</v>
      </c>
      <c r="WNO15" t="s">
        <v>69</v>
      </c>
      <c r="WNP15">
        <v>75.23</v>
      </c>
      <c r="WNQ15" t="s">
        <v>69</v>
      </c>
      <c r="WNR15">
        <v>75.23</v>
      </c>
      <c r="WNS15" t="s">
        <v>69</v>
      </c>
      <c r="WNT15">
        <v>75.23</v>
      </c>
      <c r="WNU15" t="s">
        <v>69</v>
      </c>
      <c r="WNV15">
        <v>75.23</v>
      </c>
      <c r="WNW15" t="s">
        <v>69</v>
      </c>
      <c r="WNX15">
        <v>75.23</v>
      </c>
      <c r="WNY15" t="s">
        <v>69</v>
      </c>
      <c r="WNZ15">
        <v>75.23</v>
      </c>
      <c r="WOA15" t="s">
        <v>69</v>
      </c>
      <c r="WOB15">
        <v>75.23</v>
      </c>
      <c r="WOC15" t="s">
        <v>69</v>
      </c>
      <c r="WOD15">
        <v>75.23</v>
      </c>
      <c r="WOE15" t="s">
        <v>69</v>
      </c>
      <c r="WOF15">
        <v>75.23</v>
      </c>
      <c r="WOG15" t="s">
        <v>69</v>
      </c>
      <c r="WOH15">
        <v>75.23</v>
      </c>
      <c r="WOI15" t="s">
        <v>69</v>
      </c>
      <c r="WOJ15">
        <v>75.23</v>
      </c>
      <c r="WOK15" t="s">
        <v>69</v>
      </c>
      <c r="WOL15">
        <v>75.23</v>
      </c>
      <c r="WOM15" t="s">
        <v>69</v>
      </c>
      <c r="WON15">
        <v>75.23</v>
      </c>
      <c r="WOO15" t="s">
        <v>69</v>
      </c>
      <c r="WOP15">
        <v>75.23</v>
      </c>
      <c r="WOQ15" t="s">
        <v>69</v>
      </c>
      <c r="WOR15">
        <v>75.23</v>
      </c>
      <c r="WOS15" t="s">
        <v>69</v>
      </c>
      <c r="WOT15">
        <v>75.23</v>
      </c>
      <c r="WOU15" t="s">
        <v>69</v>
      </c>
      <c r="WOV15">
        <v>75.23</v>
      </c>
      <c r="WOW15" t="s">
        <v>69</v>
      </c>
      <c r="WOX15">
        <v>75.23</v>
      </c>
      <c r="WOY15" t="s">
        <v>69</v>
      </c>
      <c r="WOZ15">
        <v>75.23</v>
      </c>
      <c r="WPA15" t="s">
        <v>69</v>
      </c>
      <c r="WPB15">
        <v>75.23</v>
      </c>
      <c r="WPC15" t="s">
        <v>69</v>
      </c>
      <c r="WPD15">
        <v>75.23</v>
      </c>
      <c r="WPE15" t="s">
        <v>69</v>
      </c>
      <c r="WPF15">
        <v>75.23</v>
      </c>
      <c r="WPG15" t="s">
        <v>69</v>
      </c>
      <c r="WPH15">
        <v>75.23</v>
      </c>
      <c r="WPI15" t="s">
        <v>69</v>
      </c>
      <c r="WPJ15">
        <v>75.23</v>
      </c>
      <c r="WPK15" t="s">
        <v>69</v>
      </c>
      <c r="WPL15">
        <v>75.23</v>
      </c>
      <c r="WPM15" t="s">
        <v>69</v>
      </c>
      <c r="WPN15">
        <v>75.23</v>
      </c>
      <c r="WPO15" t="s">
        <v>69</v>
      </c>
      <c r="WPP15">
        <v>75.23</v>
      </c>
      <c r="WPQ15" t="s">
        <v>69</v>
      </c>
      <c r="WPR15">
        <v>75.23</v>
      </c>
      <c r="WPS15" t="s">
        <v>69</v>
      </c>
      <c r="WPT15">
        <v>75.23</v>
      </c>
      <c r="WPU15" t="s">
        <v>69</v>
      </c>
      <c r="WPV15">
        <v>75.23</v>
      </c>
      <c r="WPW15" t="s">
        <v>69</v>
      </c>
      <c r="WPX15">
        <v>75.23</v>
      </c>
      <c r="WPY15" t="s">
        <v>69</v>
      </c>
      <c r="WPZ15">
        <v>75.23</v>
      </c>
      <c r="WQA15" t="s">
        <v>69</v>
      </c>
      <c r="WQB15">
        <v>75.23</v>
      </c>
      <c r="WQC15" t="s">
        <v>69</v>
      </c>
      <c r="WQD15">
        <v>75.23</v>
      </c>
      <c r="WQE15" t="s">
        <v>69</v>
      </c>
      <c r="WQF15">
        <v>75.23</v>
      </c>
      <c r="WQG15" t="s">
        <v>69</v>
      </c>
      <c r="WQH15">
        <v>75.23</v>
      </c>
      <c r="WQI15" t="s">
        <v>69</v>
      </c>
      <c r="WQJ15">
        <v>75.23</v>
      </c>
      <c r="WQK15" t="s">
        <v>69</v>
      </c>
      <c r="WQL15">
        <v>75.23</v>
      </c>
      <c r="WQM15" t="s">
        <v>69</v>
      </c>
      <c r="WQN15">
        <v>75.23</v>
      </c>
      <c r="WQO15" t="s">
        <v>69</v>
      </c>
      <c r="WQP15">
        <v>75.23</v>
      </c>
      <c r="WQQ15" t="s">
        <v>69</v>
      </c>
      <c r="WQR15">
        <v>75.23</v>
      </c>
      <c r="WQS15" t="s">
        <v>69</v>
      </c>
      <c r="WQT15">
        <v>75.23</v>
      </c>
      <c r="WQU15" t="s">
        <v>69</v>
      </c>
      <c r="WQV15">
        <v>75.23</v>
      </c>
      <c r="WQW15" t="s">
        <v>69</v>
      </c>
      <c r="WQX15">
        <v>75.23</v>
      </c>
      <c r="WQY15" t="s">
        <v>69</v>
      </c>
      <c r="WQZ15">
        <v>75.23</v>
      </c>
      <c r="WRA15" t="s">
        <v>69</v>
      </c>
      <c r="WRB15">
        <v>75.23</v>
      </c>
      <c r="WRC15" t="s">
        <v>69</v>
      </c>
      <c r="WRD15">
        <v>75.23</v>
      </c>
      <c r="WRE15" t="s">
        <v>69</v>
      </c>
      <c r="WRF15">
        <v>75.23</v>
      </c>
      <c r="WRG15" t="s">
        <v>69</v>
      </c>
      <c r="WRH15">
        <v>75.23</v>
      </c>
      <c r="WRI15" t="s">
        <v>69</v>
      </c>
      <c r="WRJ15">
        <v>75.23</v>
      </c>
      <c r="WRK15" t="s">
        <v>69</v>
      </c>
      <c r="WRL15">
        <v>75.23</v>
      </c>
      <c r="WRM15" t="s">
        <v>69</v>
      </c>
      <c r="WRN15">
        <v>75.23</v>
      </c>
      <c r="WRO15" t="s">
        <v>69</v>
      </c>
      <c r="WRP15">
        <v>75.23</v>
      </c>
      <c r="WRQ15" t="s">
        <v>69</v>
      </c>
      <c r="WRR15">
        <v>75.23</v>
      </c>
      <c r="WRS15" t="s">
        <v>69</v>
      </c>
      <c r="WRT15">
        <v>75.23</v>
      </c>
      <c r="WRU15" t="s">
        <v>69</v>
      </c>
      <c r="WRV15">
        <v>75.23</v>
      </c>
      <c r="WRW15" t="s">
        <v>69</v>
      </c>
      <c r="WRX15">
        <v>75.23</v>
      </c>
      <c r="WRY15" t="s">
        <v>69</v>
      </c>
      <c r="WRZ15">
        <v>75.23</v>
      </c>
      <c r="WSA15" t="s">
        <v>69</v>
      </c>
      <c r="WSB15">
        <v>75.23</v>
      </c>
      <c r="WSC15" t="s">
        <v>69</v>
      </c>
      <c r="WSD15">
        <v>75.23</v>
      </c>
      <c r="WSE15" t="s">
        <v>69</v>
      </c>
      <c r="WSF15">
        <v>75.23</v>
      </c>
      <c r="WSG15" t="s">
        <v>69</v>
      </c>
      <c r="WSH15">
        <v>75.23</v>
      </c>
      <c r="WSI15" t="s">
        <v>69</v>
      </c>
      <c r="WSJ15">
        <v>75.23</v>
      </c>
      <c r="WSK15" t="s">
        <v>69</v>
      </c>
      <c r="WSL15">
        <v>75.23</v>
      </c>
      <c r="WSM15" t="s">
        <v>69</v>
      </c>
      <c r="WSN15">
        <v>75.23</v>
      </c>
      <c r="WSO15" t="s">
        <v>69</v>
      </c>
      <c r="WSP15">
        <v>75.23</v>
      </c>
      <c r="WSQ15" t="s">
        <v>69</v>
      </c>
      <c r="WSR15">
        <v>75.23</v>
      </c>
      <c r="WSS15" t="s">
        <v>69</v>
      </c>
      <c r="WST15">
        <v>75.23</v>
      </c>
      <c r="WSU15" t="s">
        <v>69</v>
      </c>
      <c r="WSV15">
        <v>75.23</v>
      </c>
      <c r="WSW15" t="s">
        <v>69</v>
      </c>
      <c r="WSX15">
        <v>75.23</v>
      </c>
      <c r="WSY15" t="s">
        <v>69</v>
      </c>
      <c r="WSZ15">
        <v>75.23</v>
      </c>
      <c r="WTA15" t="s">
        <v>69</v>
      </c>
      <c r="WTB15">
        <v>75.23</v>
      </c>
      <c r="WTC15" t="s">
        <v>69</v>
      </c>
      <c r="WTD15">
        <v>75.23</v>
      </c>
      <c r="WTE15" t="s">
        <v>69</v>
      </c>
      <c r="WTF15">
        <v>75.23</v>
      </c>
      <c r="WTG15" t="s">
        <v>69</v>
      </c>
      <c r="WTH15">
        <v>75.23</v>
      </c>
      <c r="WTI15" t="s">
        <v>69</v>
      </c>
      <c r="WTJ15">
        <v>75.23</v>
      </c>
      <c r="WTK15" t="s">
        <v>69</v>
      </c>
      <c r="WTL15">
        <v>75.23</v>
      </c>
      <c r="WTM15" t="s">
        <v>69</v>
      </c>
      <c r="WTN15">
        <v>75.23</v>
      </c>
      <c r="WTO15" t="s">
        <v>69</v>
      </c>
      <c r="WTP15">
        <v>75.23</v>
      </c>
      <c r="WTQ15" t="s">
        <v>69</v>
      </c>
      <c r="WTR15">
        <v>75.23</v>
      </c>
      <c r="WTS15" t="s">
        <v>69</v>
      </c>
      <c r="WTT15">
        <v>75.23</v>
      </c>
      <c r="WTU15" t="s">
        <v>69</v>
      </c>
      <c r="WTV15">
        <v>75.23</v>
      </c>
      <c r="WTW15" t="s">
        <v>69</v>
      </c>
      <c r="WTX15">
        <v>75.23</v>
      </c>
      <c r="WTY15" t="s">
        <v>69</v>
      </c>
      <c r="WTZ15">
        <v>75.23</v>
      </c>
      <c r="WUA15" t="s">
        <v>69</v>
      </c>
      <c r="WUB15">
        <v>75.23</v>
      </c>
      <c r="WUC15" t="s">
        <v>69</v>
      </c>
      <c r="WUD15">
        <v>75.23</v>
      </c>
      <c r="WUE15" t="s">
        <v>69</v>
      </c>
      <c r="WUF15">
        <v>75.23</v>
      </c>
      <c r="WUG15" t="s">
        <v>69</v>
      </c>
      <c r="WUH15">
        <v>75.23</v>
      </c>
      <c r="WUI15" t="s">
        <v>69</v>
      </c>
      <c r="WUJ15">
        <v>75.23</v>
      </c>
      <c r="WUK15" t="s">
        <v>69</v>
      </c>
      <c r="WUL15">
        <v>75.23</v>
      </c>
      <c r="WUM15" t="s">
        <v>69</v>
      </c>
      <c r="WUN15">
        <v>75.23</v>
      </c>
      <c r="WUO15" t="s">
        <v>69</v>
      </c>
      <c r="WUP15">
        <v>75.23</v>
      </c>
      <c r="WUQ15" t="s">
        <v>69</v>
      </c>
      <c r="WUR15">
        <v>75.23</v>
      </c>
      <c r="WUS15" t="s">
        <v>69</v>
      </c>
      <c r="WUT15">
        <v>75.23</v>
      </c>
      <c r="WUU15" t="s">
        <v>69</v>
      </c>
      <c r="WUV15">
        <v>75.23</v>
      </c>
      <c r="WUW15" t="s">
        <v>69</v>
      </c>
      <c r="WUX15">
        <v>75.23</v>
      </c>
      <c r="WUY15" t="s">
        <v>69</v>
      </c>
      <c r="WUZ15">
        <v>75.23</v>
      </c>
      <c r="WVA15" t="s">
        <v>69</v>
      </c>
      <c r="WVB15">
        <v>75.23</v>
      </c>
      <c r="WVC15" t="s">
        <v>69</v>
      </c>
      <c r="WVD15">
        <v>75.23</v>
      </c>
      <c r="WVE15" t="s">
        <v>69</v>
      </c>
      <c r="WVF15">
        <v>75.23</v>
      </c>
      <c r="WVG15" t="s">
        <v>69</v>
      </c>
      <c r="WVH15">
        <v>75.23</v>
      </c>
      <c r="WVI15" t="s">
        <v>69</v>
      </c>
      <c r="WVJ15">
        <v>75.23</v>
      </c>
      <c r="WVK15" t="s">
        <v>69</v>
      </c>
      <c r="WVL15">
        <v>75.23</v>
      </c>
      <c r="WVM15" t="s">
        <v>69</v>
      </c>
      <c r="WVN15">
        <v>75.23</v>
      </c>
      <c r="WVO15" t="s">
        <v>69</v>
      </c>
      <c r="WVP15">
        <v>75.23</v>
      </c>
      <c r="WVQ15" t="s">
        <v>69</v>
      </c>
      <c r="WVR15">
        <v>75.23</v>
      </c>
      <c r="WVS15" t="s">
        <v>69</v>
      </c>
      <c r="WVT15">
        <v>75.23</v>
      </c>
      <c r="WVU15" t="s">
        <v>69</v>
      </c>
      <c r="WVV15">
        <v>75.23</v>
      </c>
      <c r="WVW15" t="s">
        <v>69</v>
      </c>
      <c r="WVX15">
        <v>75.23</v>
      </c>
      <c r="WVY15" t="s">
        <v>69</v>
      </c>
      <c r="WVZ15">
        <v>75.23</v>
      </c>
      <c r="WWA15" t="s">
        <v>69</v>
      </c>
      <c r="WWB15">
        <v>75.23</v>
      </c>
      <c r="WWC15" t="s">
        <v>69</v>
      </c>
      <c r="WWD15">
        <v>75.23</v>
      </c>
      <c r="WWE15" t="s">
        <v>69</v>
      </c>
      <c r="WWF15">
        <v>75.23</v>
      </c>
      <c r="WWG15" t="s">
        <v>69</v>
      </c>
      <c r="WWH15">
        <v>75.23</v>
      </c>
      <c r="WWI15" t="s">
        <v>69</v>
      </c>
      <c r="WWJ15">
        <v>75.23</v>
      </c>
      <c r="WWK15" t="s">
        <v>69</v>
      </c>
      <c r="WWL15">
        <v>75.23</v>
      </c>
      <c r="WWM15" t="s">
        <v>69</v>
      </c>
      <c r="WWN15">
        <v>75.23</v>
      </c>
      <c r="WWO15" t="s">
        <v>69</v>
      </c>
      <c r="WWP15">
        <v>75.23</v>
      </c>
      <c r="WWQ15" t="s">
        <v>69</v>
      </c>
      <c r="WWR15">
        <v>75.23</v>
      </c>
      <c r="WWS15" t="s">
        <v>69</v>
      </c>
      <c r="WWT15">
        <v>75.23</v>
      </c>
      <c r="WWU15" t="s">
        <v>69</v>
      </c>
      <c r="WWV15">
        <v>75.23</v>
      </c>
      <c r="WWW15" t="s">
        <v>69</v>
      </c>
      <c r="WWX15">
        <v>75.23</v>
      </c>
      <c r="WWY15" t="s">
        <v>69</v>
      </c>
      <c r="WWZ15">
        <v>75.23</v>
      </c>
      <c r="WXA15" t="s">
        <v>69</v>
      </c>
      <c r="WXB15">
        <v>75.23</v>
      </c>
      <c r="WXC15" t="s">
        <v>69</v>
      </c>
      <c r="WXD15">
        <v>75.23</v>
      </c>
      <c r="WXE15" t="s">
        <v>69</v>
      </c>
      <c r="WXF15">
        <v>75.23</v>
      </c>
      <c r="WXG15" t="s">
        <v>69</v>
      </c>
      <c r="WXH15">
        <v>75.23</v>
      </c>
      <c r="WXI15" t="s">
        <v>69</v>
      </c>
      <c r="WXJ15">
        <v>75.23</v>
      </c>
      <c r="WXK15" t="s">
        <v>69</v>
      </c>
      <c r="WXL15">
        <v>75.23</v>
      </c>
      <c r="WXM15" t="s">
        <v>69</v>
      </c>
      <c r="WXN15">
        <v>75.23</v>
      </c>
      <c r="WXO15" t="s">
        <v>69</v>
      </c>
      <c r="WXP15">
        <v>75.23</v>
      </c>
      <c r="WXQ15" t="s">
        <v>69</v>
      </c>
      <c r="WXR15">
        <v>75.23</v>
      </c>
      <c r="WXS15" t="s">
        <v>69</v>
      </c>
      <c r="WXT15">
        <v>75.23</v>
      </c>
      <c r="WXU15" t="s">
        <v>69</v>
      </c>
      <c r="WXV15">
        <v>75.23</v>
      </c>
      <c r="WXW15" t="s">
        <v>69</v>
      </c>
      <c r="WXX15">
        <v>75.23</v>
      </c>
      <c r="WXY15" t="s">
        <v>69</v>
      </c>
      <c r="WXZ15">
        <v>75.23</v>
      </c>
      <c r="WYA15" t="s">
        <v>69</v>
      </c>
      <c r="WYB15">
        <v>75.23</v>
      </c>
      <c r="WYC15" t="s">
        <v>69</v>
      </c>
      <c r="WYD15">
        <v>75.23</v>
      </c>
      <c r="WYE15" t="s">
        <v>69</v>
      </c>
      <c r="WYF15">
        <v>75.23</v>
      </c>
      <c r="WYG15" t="s">
        <v>69</v>
      </c>
      <c r="WYH15">
        <v>75.23</v>
      </c>
      <c r="WYI15" t="s">
        <v>69</v>
      </c>
      <c r="WYJ15">
        <v>75.23</v>
      </c>
      <c r="WYK15" t="s">
        <v>69</v>
      </c>
      <c r="WYL15">
        <v>75.23</v>
      </c>
      <c r="WYM15" t="s">
        <v>69</v>
      </c>
      <c r="WYN15">
        <v>75.23</v>
      </c>
      <c r="WYO15" t="s">
        <v>69</v>
      </c>
      <c r="WYP15">
        <v>75.23</v>
      </c>
      <c r="WYQ15" t="s">
        <v>69</v>
      </c>
      <c r="WYR15">
        <v>75.23</v>
      </c>
      <c r="WYS15" t="s">
        <v>69</v>
      </c>
      <c r="WYT15">
        <v>75.23</v>
      </c>
      <c r="WYU15" t="s">
        <v>69</v>
      </c>
      <c r="WYV15">
        <v>75.23</v>
      </c>
      <c r="WYW15" t="s">
        <v>69</v>
      </c>
      <c r="WYX15">
        <v>75.23</v>
      </c>
      <c r="WYY15" t="s">
        <v>69</v>
      </c>
      <c r="WYZ15">
        <v>75.23</v>
      </c>
      <c r="WZA15" t="s">
        <v>69</v>
      </c>
      <c r="WZB15">
        <v>75.23</v>
      </c>
      <c r="WZC15" t="s">
        <v>69</v>
      </c>
      <c r="WZD15">
        <v>75.23</v>
      </c>
      <c r="WZE15" t="s">
        <v>69</v>
      </c>
      <c r="WZF15">
        <v>75.23</v>
      </c>
      <c r="WZG15" t="s">
        <v>69</v>
      </c>
      <c r="WZH15">
        <v>75.23</v>
      </c>
      <c r="WZI15" t="s">
        <v>69</v>
      </c>
      <c r="WZJ15">
        <v>75.23</v>
      </c>
      <c r="WZK15" t="s">
        <v>69</v>
      </c>
      <c r="WZL15">
        <v>75.23</v>
      </c>
      <c r="WZM15" t="s">
        <v>69</v>
      </c>
      <c r="WZN15">
        <v>75.23</v>
      </c>
      <c r="WZO15" t="s">
        <v>69</v>
      </c>
      <c r="WZP15">
        <v>75.23</v>
      </c>
      <c r="WZQ15" t="s">
        <v>69</v>
      </c>
      <c r="WZR15">
        <v>75.23</v>
      </c>
      <c r="WZS15" t="s">
        <v>69</v>
      </c>
      <c r="WZT15">
        <v>75.23</v>
      </c>
      <c r="WZU15" t="s">
        <v>69</v>
      </c>
      <c r="WZV15">
        <v>75.23</v>
      </c>
      <c r="WZW15" t="s">
        <v>69</v>
      </c>
      <c r="WZX15">
        <v>75.23</v>
      </c>
      <c r="WZY15" t="s">
        <v>69</v>
      </c>
      <c r="WZZ15">
        <v>75.23</v>
      </c>
      <c r="XAA15" t="s">
        <v>69</v>
      </c>
      <c r="XAB15">
        <v>75.23</v>
      </c>
      <c r="XAC15" t="s">
        <v>69</v>
      </c>
      <c r="XAD15">
        <v>75.23</v>
      </c>
      <c r="XAE15" t="s">
        <v>69</v>
      </c>
      <c r="XAF15">
        <v>75.23</v>
      </c>
      <c r="XAG15" t="s">
        <v>69</v>
      </c>
      <c r="XAH15">
        <v>75.23</v>
      </c>
      <c r="XAI15" t="s">
        <v>69</v>
      </c>
      <c r="XAJ15">
        <v>75.23</v>
      </c>
      <c r="XAK15" t="s">
        <v>69</v>
      </c>
      <c r="XAL15">
        <v>75.23</v>
      </c>
      <c r="XAM15" t="s">
        <v>69</v>
      </c>
      <c r="XAN15">
        <v>75.23</v>
      </c>
      <c r="XAO15" t="s">
        <v>69</v>
      </c>
      <c r="XAP15">
        <v>75.23</v>
      </c>
      <c r="XAQ15" t="s">
        <v>69</v>
      </c>
      <c r="XAR15">
        <v>75.23</v>
      </c>
      <c r="XAS15" t="s">
        <v>69</v>
      </c>
      <c r="XAT15">
        <v>75.23</v>
      </c>
      <c r="XAU15" t="s">
        <v>69</v>
      </c>
      <c r="XAV15">
        <v>75.23</v>
      </c>
      <c r="XAW15" t="s">
        <v>69</v>
      </c>
      <c r="XAX15">
        <v>75.23</v>
      </c>
      <c r="XAY15" t="s">
        <v>69</v>
      </c>
      <c r="XAZ15">
        <v>75.23</v>
      </c>
      <c r="XBA15" t="s">
        <v>69</v>
      </c>
      <c r="XBB15">
        <v>75.23</v>
      </c>
      <c r="XBC15" t="s">
        <v>69</v>
      </c>
      <c r="XBD15">
        <v>75.23</v>
      </c>
      <c r="XBE15" t="s">
        <v>69</v>
      </c>
      <c r="XBF15">
        <v>75.23</v>
      </c>
      <c r="XBG15" t="s">
        <v>69</v>
      </c>
      <c r="XBH15">
        <v>75.23</v>
      </c>
      <c r="XBI15" t="s">
        <v>69</v>
      </c>
      <c r="XBJ15">
        <v>75.23</v>
      </c>
      <c r="XBK15" t="s">
        <v>69</v>
      </c>
      <c r="XBL15">
        <v>75.23</v>
      </c>
      <c r="XBM15" t="s">
        <v>69</v>
      </c>
      <c r="XBN15">
        <v>75.23</v>
      </c>
      <c r="XBO15" t="s">
        <v>69</v>
      </c>
      <c r="XBP15">
        <v>75.23</v>
      </c>
      <c r="XBQ15" t="s">
        <v>69</v>
      </c>
      <c r="XBR15">
        <v>75.23</v>
      </c>
      <c r="XBS15" t="s">
        <v>69</v>
      </c>
      <c r="XBT15">
        <v>75.23</v>
      </c>
      <c r="XBU15" t="s">
        <v>69</v>
      </c>
      <c r="XBV15">
        <v>75.23</v>
      </c>
      <c r="XBW15" t="s">
        <v>69</v>
      </c>
      <c r="XBX15">
        <v>75.23</v>
      </c>
      <c r="XBY15" t="s">
        <v>69</v>
      </c>
      <c r="XBZ15">
        <v>75.23</v>
      </c>
      <c r="XCA15" t="s">
        <v>69</v>
      </c>
      <c r="XCB15">
        <v>75.23</v>
      </c>
      <c r="XCC15" t="s">
        <v>69</v>
      </c>
      <c r="XCD15">
        <v>75.23</v>
      </c>
      <c r="XCE15" t="s">
        <v>69</v>
      </c>
      <c r="XCF15">
        <v>75.23</v>
      </c>
      <c r="XCG15" t="s">
        <v>69</v>
      </c>
      <c r="XCH15">
        <v>75.23</v>
      </c>
      <c r="XCI15" t="s">
        <v>69</v>
      </c>
      <c r="XCJ15">
        <v>75.23</v>
      </c>
      <c r="XCK15" t="s">
        <v>69</v>
      </c>
      <c r="XCL15">
        <v>75.23</v>
      </c>
      <c r="XCM15" t="s">
        <v>69</v>
      </c>
      <c r="XCN15">
        <v>75.23</v>
      </c>
      <c r="XCO15" t="s">
        <v>69</v>
      </c>
      <c r="XCP15">
        <v>75.23</v>
      </c>
      <c r="XCQ15" t="s">
        <v>69</v>
      </c>
      <c r="XCR15">
        <v>75.23</v>
      </c>
      <c r="XCS15" t="s">
        <v>69</v>
      </c>
      <c r="XCT15">
        <v>75.23</v>
      </c>
      <c r="XCU15" t="s">
        <v>69</v>
      </c>
      <c r="XCV15">
        <v>75.23</v>
      </c>
      <c r="XCW15" t="s">
        <v>69</v>
      </c>
      <c r="XCX15">
        <v>75.23</v>
      </c>
      <c r="XCY15" t="s">
        <v>69</v>
      </c>
      <c r="XCZ15">
        <v>75.23</v>
      </c>
      <c r="XDA15" t="s">
        <v>69</v>
      </c>
      <c r="XDB15">
        <v>75.23</v>
      </c>
      <c r="XDC15" t="s">
        <v>69</v>
      </c>
      <c r="XDD15">
        <v>75.23</v>
      </c>
      <c r="XDE15" t="s">
        <v>69</v>
      </c>
      <c r="XDF15">
        <v>75.23</v>
      </c>
      <c r="XDG15" t="s">
        <v>69</v>
      </c>
      <c r="XDH15">
        <v>75.23</v>
      </c>
      <c r="XDI15" t="s">
        <v>69</v>
      </c>
      <c r="XDJ15">
        <v>75.23</v>
      </c>
      <c r="XDK15" t="s">
        <v>69</v>
      </c>
      <c r="XDL15">
        <v>75.23</v>
      </c>
      <c r="XDM15" t="s">
        <v>69</v>
      </c>
      <c r="XDN15">
        <v>75.23</v>
      </c>
      <c r="XDO15" t="s">
        <v>69</v>
      </c>
      <c r="XDP15">
        <v>75.23</v>
      </c>
      <c r="XDQ15" t="s">
        <v>69</v>
      </c>
      <c r="XDR15">
        <v>75.23</v>
      </c>
      <c r="XDS15" t="s">
        <v>69</v>
      </c>
      <c r="XDT15">
        <v>75.23</v>
      </c>
      <c r="XDU15" t="s">
        <v>69</v>
      </c>
      <c r="XDV15">
        <v>75.23</v>
      </c>
      <c r="XDW15" t="s">
        <v>69</v>
      </c>
      <c r="XDX15">
        <v>75.23</v>
      </c>
      <c r="XDY15" t="s">
        <v>69</v>
      </c>
      <c r="XDZ15">
        <v>75.23</v>
      </c>
      <c r="XEA15" t="s">
        <v>69</v>
      </c>
      <c r="XEB15">
        <v>75.23</v>
      </c>
      <c r="XEC15" t="s">
        <v>69</v>
      </c>
      <c r="XED15">
        <v>75.23</v>
      </c>
      <c r="XEE15" t="s">
        <v>69</v>
      </c>
      <c r="XEF15">
        <v>75.23</v>
      </c>
      <c r="XEG15" t="s">
        <v>69</v>
      </c>
      <c r="XEH15">
        <v>75.23</v>
      </c>
      <c r="XEI15" t="s">
        <v>69</v>
      </c>
      <c r="XEJ15">
        <v>75.23</v>
      </c>
      <c r="XEK15" t="s">
        <v>69</v>
      </c>
      <c r="XEL15">
        <v>75.23</v>
      </c>
      <c r="XEM15" t="s">
        <v>69</v>
      </c>
      <c r="XEN15">
        <v>75.23</v>
      </c>
      <c r="XEO15" t="s">
        <v>69</v>
      </c>
      <c r="XEP15">
        <v>75.23</v>
      </c>
      <c r="XEQ15" t="s">
        <v>69</v>
      </c>
      <c r="XER15">
        <v>75.23</v>
      </c>
      <c r="XES15" t="s">
        <v>69</v>
      </c>
      <c r="XET15">
        <v>75.23</v>
      </c>
      <c r="XEU15" t="s">
        <v>69</v>
      </c>
      <c r="XEV15">
        <v>75.23</v>
      </c>
      <c r="XEW15" t="s">
        <v>69</v>
      </c>
      <c r="XEX15">
        <v>75.23</v>
      </c>
      <c r="XEY15" t="s">
        <v>69</v>
      </c>
      <c r="XEZ15">
        <v>75.23</v>
      </c>
      <c r="XFA15" t="s">
        <v>69</v>
      </c>
      <c r="XFB15">
        <v>75.23</v>
      </c>
      <c r="XFC15" t="s">
        <v>69</v>
      </c>
      <c r="XFD15">
        <v>75.23</v>
      </c>
    </row>
    <row r="16" spans="1:16384" x14ac:dyDescent="0.45">
      <c r="A16" t="s">
        <v>66</v>
      </c>
      <c r="B16">
        <f>(B11-B12)*B13</f>
        <v>5856.6</v>
      </c>
      <c r="O16" t="s">
        <v>70</v>
      </c>
      <c r="P16">
        <v>76.129000000000005</v>
      </c>
      <c r="Q16" t="s">
        <v>70</v>
      </c>
      <c r="R16">
        <v>76.129000000000005</v>
      </c>
      <c r="S16" t="s">
        <v>70</v>
      </c>
      <c r="T16">
        <v>76.129000000000005</v>
      </c>
      <c r="U16" t="s">
        <v>70</v>
      </c>
      <c r="V16">
        <v>76.129000000000005</v>
      </c>
      <c r="W16" t="s">
        <v>70</v>
      </c>
      <c r="X16">
        <v>76.129000000000005</v>
      </c>
      <c r="Y16" t="s">
        <v>70</v>
      </c>
      <c r="Z16">
        <v>76.129000000000005</v>
      </c>
      <c r="AA16" t="s">
        <v>70</v>
      </c>
      <c r="AB16">
        <v>76.129000000000005</v>
      </c>
      <c r="AC16" t="s">
        <v>70</v>
      </c>
      <c r="AD16">
        <v>76.129000000000005</v>
      </c>
      <c r="AE16" t="s">
        <v>70</v>
      </c>
      <c r="AF16">
        <v>76.129000000000005</v>
      </c>
      <c r="AG16" t="s">
        <v>70</v>
      </c>
      <c r="AH16">
        <v>76.129000000000005</v>
      </c>
      <c r="AI16" t="s">
        <v>70</v>
      </c>
      <c r="AJ16">
        <v>76.129000000000005</v>
      </c>
      <c r="AK16" t="s">
        <v>70</v>
      </c>
      <c r="AL16">
        <v>76.129000000000005</v>
      </c>
      <c r="AM16" t="s">
        <v>70</v>
      </c>
      <c r="AN16">
        <v>76.129000000000005</v>
      </c>
      <c r="AO16" t="s">
        <v>70</v>
      </c>
      <c r="AP16">
        <v>76.129000000000005</v>
      </c>
      <c r="AQ16" t="s">
        <v>70</v>
      </c>
      <c r="AR16">
        <v>76.129000000000005</v>
      </c>
      <c r="AS16" t="s">
        <v>70</v>
      </c>
      <c r="AT16">
        <v>76.129000000000005</v>
      </c>
      <c r="AU16" t="s">
        <v>70</v>
      </c>
      <c r="AV16">
        <v>76.129000000000005</v>
      </c>
      <c r="AW16" t="s">
        <v>70</v>
      </c>
      <c r="AX16">
        <v>76.129000000000005</v>
      </c>
      <c r="AY16" t="s">
        <v>70</v>
      </c>
      <c r="AZ16">
        <v>76.129000000000005</v>
      </c>
      <c r="BA16" t="s">
        <v>70</v>
      </c>
      <c r="BB16">
        <v>76.129000000000005</v>
      </c>
      <c r="BC16" t="s">
        <v>70</v>
      </c>
      <c r="BD16">
        <v>76.129000000000005</v>
      </c>
      <c r="BE16" t="s">
        <v>70</v>
      </c>
      <c r="BF16">
        <v>76.129000000000005</v>
      </c>
      <c r="BG16" t="s">
        <v>70</v>
      </c>
      <c r="BH16">
        <v>76.129000000000005</v>
      </c>
      <c r="BI16" t="s">
        <v>70</v>
      </c>
      <c r="BJ16">
        <v>76.129000000000005</v>
      </c>
      <c r="BK16" t="s">
        <v>70</v>
      </c>
      <c r="BL16">
        <v>76.129000000000005</v>
      </c>
      <c r="BM16" t="s">
        <v>70</v>
      </c>
      <c r="BN16">
        <v>76.129000000000005</v>
      </c>
      <c r="BO16" t="s">
        <v>70</v>
      </c>
      <c r="BP16">
        <v>76.129000000000005</v>
      </c>
      <c r="BQ16" t="s">
        <v>70</v>
      </c>
      <c r="BR16">
        <v>76.129000000000005</v>
      </c>
      <c r="BS16" t="s">
        <v>70</v>
      </c>
      <c r="BT16">
        <v>76.129000000000005</v>
      </c>
      <c r="BU16" t="s">
        <v>70</v>
      </c>
      <c r="BV16">
        <v>76.129000000000005</v>
      </c>
      <c r="BW16" t="s">
        <v>70</v>
      </c>
      <c r="BX16">
        <v>76.129000000000005</v>
      </c>
      <c r="BY16" t="s">
        <v>70</v>
      </c>
      <c r="BZ16">
        <v>76.129000000000005</v>
      </c>
      <c r="CA16" t="s">
        <v>70</v>
      </c>
      <c r="CB16">
        <v>76.129000000000005</v>
      </c>
      <c r="CC16" t="s">
        <v>70</v>
      </c>
      <c r="CD16">
        <v>76.129000000000005</v>
      </c>
      <c r="CE16" t="s">
        <v>70</v>
      </c>
      <c r="CF16">
        <v>76.129000000000005</v>
      </c>
      <c r="CG16" t="s">
        <v>70</v>
      </c>
      <c r="CH16">
        <v>76.129000000000005</v>
      </c>
      <c r="CI16" t="s">
        <v>70</v>
      </c>
      <c r="CJ16">
        <v>76.129000000000005</v>
      </c>
      <c r="CK16" t="s">
        <v>70</v>
      </c>
      <c r="CL16">
        <v>76.129000000000005</v>
      </c>
      <c r="CM16" t="s">
        <v>70</v>
      </c>
      <c r="CN16">
        <v>76.129000000000005</v>
      </c>
      <c r="CO16" t="s">
        <v>70</v>
      </c>
      <c r="CP16">
        <v>76.129000000000005</v>
      </c>
      <c r="CQ16" t="s">
        <v>70</v>
      </c>
      <c r="CR16">
        <v>76.129000000000005</v>
      </c>
      <c r="CS16" t="s">
        <v>70</v>
      </c>
      <c r="CT16">
        <v>76.129000000000005</v>
      </c>
      <c r="CU16" t="s">
        <v>70</v>
      </c>
      <c r="CV16">
        <v>76.129000000000005</v>
      </c>
      <c r="CW16" t="s">
        <v>70</v>
      </c>
      <c r="CX16">
        <v>76.129000000000005</v>
      </c>
      <c r="CY16" t="s">
        <v>70</v>
      </c>
      <c r="CZ16">
        <v>76.129000000000005</v>
      </c>
      <c r="DA16" t="s">
        <v>70</v>
      </c>
      <c r="DB16">
        <v>76.129000000000005</v>
      </c>
      <c r="DC16" t="s">
        <v>70</v>
      </c>
      <c r="DD16">
        <v>76.129000000000005</v>
      </c>
      <c r="DE16" t="s">
        <v>70</v>
      </c>
      <c r="DF16">
        <v>76.129000000000005</v>
      </c>
      <c r="DG16" t="s">
        <v>70</v>
      </c>
      <c r="DH16">
        <v>76.129000000000005</v>
      </c>
      <c r="DI16" t="s">
        <v>70</v>
      </c>
      <c r="DJ16">
        <v>76.129000000000005</v>
      </c>
      <c r="DK16" t="s">
        <v>70</v>
      </c>
      <c r="DL16">
        <v>76.129000000000005</v>
      </c>
      <c r="DM16" t="s">
        <v>70</v>
      </c>
      <c r="DN16">
        <v>76.129000000000005</v>
      </c>
      <c r="DO16" t="s">
        <v>70</v>
      </c>
      <c r="DP16">
        <v>76.129000000000005</v>
      </c>
      <c r="DQ16" t="s">
        <v>70</v>
      </c>
      <c r="DR16">
        <v>76.129000000000005</v>
      </c>
      <c r="DS16" t="s">
        <v>70</v>
      </c>
      <c r="DT16">
        <v>76.129000000000005</v>
      </c>
      <c r="DU16" t="s">
        <v>70</v>
      </c>
      <c r="DV16">
        <v>76.129000000000005</v>
      </c>
      <c r="DW16" t="s">
        <v>70</v>
      </c>
      <c r="DX16">
        <v>76.129000000000005</v>
      </c>
      <c r="DY16" t="s">
        <v>70</v>
      </c>
      <c r="DZ16">
        <v>76.129000000000005</v>
      </c>
      <c r="EA16" t="s">
        <v>70</v>
      </c>
      <c r="EB16">
        <v>76.129000000000005</v>
      </c>
      <c r="EC16" t="s">
        <v>70</v>
      </c>
      <c r="ED16">
        <v>76.129000000000005</v>
      </c>
      <c r="EE16" t="s">
        <v>70</v>
      </c>
      <c r="EF16">
        <v>76.129000000000005</v>
      </c>
      <c r="EG16" t="s">
        <v>70</v>
      </c>
      <c r="EH16">
        <v>76.129000000000005</v>
      </c>
      <c r="EI16" t="s">
        <v>70</v>
      </c>
      <c r="EJ16">
        <v>76.129000000000005</v>
      </c>
      <c r="EK16" t="s">
        <v>70</v>
      </c>
      <c r="EL16">
        <v>76.129000000000005</v>
      </c>
      <c r="EM16" t="s">
        <v>70</v>
      </c>
      <c r="EN16">
        <v>76.129000000000005</v>
      </c>
      <c r="EO16" t="s">
        <v>70</v>
      </c>
      <c r="EP16">
        <v>76.129000000000005</v>
      </c>
      <c r="EQ16" t="s">
        <v>70</v>
      </c>
      <c r="ER16">
        <v>76.129000000000005</v>
      </c>
      <c r="ES16" t="s">
        <v>70</v>
      </c>
      <c r="ET16">
        <v>76.129000000000005</v>
      </c>
      <c r="EU16" t="s">
        <v>70</v>
      </c>
      <c r="EV16">
        <v>76.129000000000005</v>
      </c>
      <c r="EW16" t="s">
        <v>70</v>
      </c>
      <c r="EX16">
        <v>76.129000000000005</v>
      </c>
      <c r="EY16" t="s">
        <v>70</v>
      </c>
      <c r="EZ16">
        <v>76.129000000000005</v>
      </c>
      <c r="FA16" t="s">
        <v>70</v>
      </c>
      <c r="FB16">
        <v>76.129000000000005</v>
      </c>
      <c r="FC16" t="s">
        <v>70</v>
      </c>
      <c r="FD16">
        <v>76.129000000000005</v>
      </c>
      <c r="FE16" t="s">
        <v>70</v>
      </c>
      <c r="FF16">
        <v>76.129000000000005</v>
      </c>
      <c r="FG16" t="s">
        <v>70</v>
      </c>
      <c r="FH16">
        <v>76.129000000000005</v>
      </c>
      <c r="FI16" t="s">
        <v>70</v>
      </c>
      <c r="FJ16">
        <v>76.129000000000005</v>
      </c>
      <c r="FK16" t="s">
        <v>70</v>
      </c>
      <c r="FL16">
        <v>76.129000000000005</v>
      </c>
      <c r="FM16" t="s">
        <v>70</v>
      </c>
      <c r="FN16">
        <v>76.129000000000005</v>
      </c>
      <c r="FO16" t="s">
        <v>70</v>
      </c>
      <c r="FP16">
        <v>76.129000000000005</v>
      </c>
      <c r="FQ16" t="s">
        <v>70</v>
      </c>
      <c r="FR16">
        <v>76.129000000000005</v>
      </c>
      <c r="FS16" t="s">
        <v>70</v>
      </c>
      <c r="FT16">
        <v>76.129000000000005</v>
      </c>
      <c r="FU16" t="s">
        <v>70</v>
      </c>
      <c r="FV16">
        <v>76.129000000000005</v>
      </c>
      <c r="FW16" t="s">
        <v>70</v>
      </c>
      <c r="FX16">
        <v>76.129000000000005</v>
      </c>
      <c r="FY16" t="s">
        <v>70</v>
      </c>
      <c r="FZ16">
        <v>76.129000000000005</v>
      </c>
      <c r="GA16" t="s">
        <v>70</v>
      </c>
      <c r="GB16">
        <v>76.129000000000005</v>
      </c>
      <c r="GC16" t="s">
        <v>70</v>
      </c>
      <c r="GD16">
        <v>76.129000000000005</v>
      </c>
      <c r="GE16" t="s">
        <v>70</v>
      </c>
      <c r="GF16">
        <v>76.129000000000005</v>
      </c>
      <c r="GG16" t="s">
        <v>70</v>
      </c>
      <c r="GH16">
        <v>76.129000000000005</v>
      </c>
      <c r="GI16" t="s">
        <v>70</v>
      </c>
      <c r="GJ16">
        <v>76.129000000000005</v>
      </c>
      <c r="GK16" t="s">
        <v>70</v>
      </c>
      <c r="GL16">
        <v>76.129000000000005</v>
      </c>
      <c r="GM16" t="s">
        <v>70</v>
      </c>
      <c r="GN16">
        <v>76.129000000000005</v>
      </c>
      <c r="GO16" t="s">
        <v>70</v>
      </c>
      <c r="GP16">
        <v>76.129000000000005</v>
      </c>
      <c r="GQ16" t="s">
        <v>70</v>
      </c>
      <c r="GR16">
        <v>76.129000000000005</v>
      </c>
      <c r="GS16" t="s">
        <v>70</v>
      </c>
      <c r="GT16">
        <v>76.129000000000005</v>
      </c>
      <c r="GU16" t="s">
        <v>70</v>
      </c>
      <c r="GV16">
        <v>76.129000000000005</v>
      </c>
      <c r="GW16" t="s">
        <v>70</v>
      </c>
      <c r="GX16">
        <v>76.129000000000005</v>
      </c>
      <c r="GY16" t="s">
        <v>70</v>
      </c>
      <c r="GZ16">
        <v>76.129000000000005</v>
      </c>
      <c r="HA16" t="s">
        <v>70</v>
      </c>
      <c r="HB16">
        <v>76.129000000000005</v>
      </c>
      <c r="HC16" t="s">
        <v>70</v>
      </c>
      <c r="HD16">
        <v>76.129000000000005</v>
      </c>
      <c r="HE16" t="s">
        <v>70</v>
      </c>
      <c r="HF16">
        <v>76.129000000000005</v>
      </c>
      <c r="HG16" t="s">
        <v>70</v>
      </c>
      <c r="HH16">
        <v>76.129000000000005</v>
      </c>
      <c r="HI16" t="s">
        <v>70</v>
      </c>
      <c r="HJ16">
        <v>76.129000000000005</v>
      </c>
      <c r="HK16" t="s">
        <v>70</v>
      </c>
      <c r="HL16">
        <v>76.129000000000005</v>
      </c>
      <c r="HM16" t="s">
        <v>70</v>
      </c>
      <c r="HN16">
        <v>76.129000000000005</v>
      </c>
      <c r="HO16" t="s">
        <v>70</v>
      </c>
      <c r="HP16">
        <v>76.129000000000005</v>
      </c>
      <c r="HQ16" t="s">
        <v>70</v>
      </c>
      <c r="HR16">
        <v>76.129000000000005</v>
      </c>
      <c r="HS16" t="s">
        <v>70</v>
      </c>
      <c r="HT16">
        <v>76.129000000000005</v>
      </c>
      <c r="HU16" t="s">
        <v>70</v>
      </c>
      <c r="HV16">
        <v>76.129000000000005</v>
      </c>
      <c r="HW16" t="s">
        <v>70</v>
      </c>
      <c r="HX16">
        <v>76.129000000000005</v>
      </c>
      <c r="HY16" t="s">
        <v>70</v>
      </c>
      <c r="HZ16">
        <v>76.129000000000005</v>
      </c>
      <c r="IA16" t="s">
        <v>70</v>
      </c>
      <c r="IB16">
        <v>76.129000000000005</v>
      </c>
      <c r="IC16" t="s">
        <v>70</v>
      </c>
      <c r="ID16">
        <v>76.129000000000005</v>
      </c>
      <c r="IE16" t="s">
        <v>70</v>
      </c>
      <c r="IF16">
        <v>76.129000000000005</v>
      </c>
      <c r="IG16" t="s">
        <v>70</v>
      </c>
      <c r="IH16">
        <v>76.129000000000005</v>
      </c>
      <c r="II16" t="s">
        <v>70</v>
      </c>
      <c r="IJ16">
        <v>76.129000000000005</v>
      </c>
      <c r="IK16" t="s">
        <v>70</v>
      </c>
      <c r="IL16">
        <v>76.129000000000005</v>
      </c>
      <c r="IM16" t="s">
        <v>70</v>
      </c>
      <c r="IN16">
        <v>76.129000000000005</v>
      </c>
      <c r="IO16" t="s">
        <v>70</v>
      </c>
      <c r="IP16">
        <v>76.129000000000005</v>
      </c>
      <c r="IQ16" t="s">
        <v>70</v>
      </c>
      <c r="IR16">
        <v>76.129000000000005</v>
      </c>
      <c r="IS16" t="s">
        <v>70</v>
      </c>
      <c r="IT16">
        <v>76.129000000000005</v>
      </c>
      <c r="IU16" t="s">
        <v>70</v>
      </c>
      <c r="IV16">
        <v>76.129000000000005</v>
      </c>
      <c r="IW16" t="s">
        <v>70</v>
      </c>
      <c r="IX16">
        <v>76.129000000000005</v>
      </c>
      <c r="IY16" t="s">
        <v>70</v>
      </c>
      <c r="IZ16">
        <v>76.129000000000005</v>
      </c>
      <c r="JA16" t="s">
        <v>70</v>
      </c>
      <c r="JB16">
        <v>76.129000000000005</v>
      </c>
      <c r="JC16" t="s">
        <v>70</v>
      </c>
      <c r="JD16">
        <v>76.129000000000005</v>
      </c>
      <c r="JE16" t="s">
        <v>70</v>
      </c>
      <c r="JF16">
        <v>76.129000000000005</v>
      </c>
      <c r="JG16" t="s">
        <v>70</v>
      </c>
      <c r="JH16">
        <v>76.129000000000005</v>
      </c>
      <c r="JI16" t="s">
        <v>70</v>
      </c>
      <c r="JJ16">
        <v>76.129000000000005</v>
      </c>
      <c r="JK16" t="s">
        <v>70</v>
      </c>
      <c r="JL16">
        <v>76.129000000000005</v>
      </c>
      <c r="JM16" t="s">
        <v>70</v>
      </c>
      <c r="JN16">
        <v>76.129000000000005</v>
      </c>
      <c r="JO16" t="s">
        <v>70</v>
      </c>
      <c r="JP16">
        <v>76.129000000000005</v>
      </c>
      <c r="JQ16" t="s">
        <v>70</v>
      </c>
      <c r="JR16">
        <v>76.129000000000005</v>
      </c>
      <c r="JS16" t="s">
        <v>70</v>
      </c>
      <c r="JT16">
        <v>76.129000000000005</v>
      </c>
      <c r="JU16" t="s">
        <v>70</v>
      </c>
      <c r="JV16">
        <v>76.129000000000005</v>
      </c>
      <c r="JW16" t="s">
        <v>70</v>
      </c>
      <c r="JX16">
        <v>76.129000000000005</v>
      </c>
      <c r="JY16" t="s">
        <v>70</v>
      </c>
      <c r="JZ16">
        <v>76.129000000000005</v>
      </c>
      <c r="KA16" t="s">
        <v>70</v>
      </c>
      <c r="KB16">
        <v>76.129000000000005</v>
      </c>
      <c r="KC16" t="s">
        <v>70</v>
      </c>
      <c r="KD16">
        <v>76.129000000000005</v>
      </c>
      <c r="KE16" t="s">
        <v>70</v>
      </c>
      <c r="KF16">
        <v>76.129000000000005</v>
      </c>
      <c r="KG16" t="s">
        <v>70</v>
      </c>
      <c r="KH16">
        <v>76.129000000000005</v>
      </c>
      <c r="KI16" t="s">
        <v>70</v>
      </c>
      <c r="KJ16">
        <v>76.129000000000005</v>
      </c>
      <c r="KK16" t="s">
        <v>70</v>
      </c>
      <c r="KL16">
        <v>76.129000000000005</v>
      </c>
      <c r="KM16" t="s">
        <v>70</v>
      </c>
      <c r="KN16">
        <v>76.129000000000005</v>
      </c>
      <c r="KO16" t="s">
        <v>70</v>
      </c>
      <c r="KP16">
        <v>76.129000000000005</v>
      </c>
      <c r="KQ16" t="s">
        <v>70</v>
      </c>
      <c r="KR16">
        <v>76.129000000000005</v>
      </c>
      <c r="KS16" t="s">
        <v>70</v>
      </c>
      <c r="KT16">
        <v>76.129000000000005</v>
      </c>
      <c r="KU16" t="s">
        <v>70</v>
      </c>
      <c r="KV16">
        <v>76.129000000000005</v>
      </c>
      <c r="KW16" t="s">
        <v>70</v>
      </c>
      <c r="KX16">
        <v>76.129000000000005</v>
      </c>
      <c r="KY16" t="s">
        <v>70</v>
      </c>
      <c r="KZ16">
        <v>76.129000000000005</v>
      </c>
      <c r="LA16" t="s">
        <v>70</v>
      </c>
      <c r="LB16">
        <v>76.129000000000005</v>
      </c>
      <c r="LC16" t="s">
        <v>70</v>
      </c>
      <c r="LD16">
        <v>76.129000000000005</v>
      </c>
      <c r="LE16" t="s">
        <v>70</v>
      </c>
      <c r="LF16">
        <v>76.129000000000005</v>
      </c>
      <c r="LG16" t="s">
        <v>70</v>
      </c>
      <c r="LH16">
        <v>76.129000000000005</v>
      </c>
      <c r="LI16" t="s">
        <v>70</v>
      </c>
      <c r="LJ16">
        <v>76.129000000000005</v>
      </c>
      <c r="LK16" t="s">
        <v>70</v>
      </c>
      <c r="LL16">
        <v>76.129000000000005</v>
      </c>
      <c r="LM16" t="s">
        <v>70</v>
      </c>
      <c r="LN16">
        <v>76.129000000000005</v>
      </c>
      <c r="LO16" t="s">
        <v>70</v>
      </c>
      <c r="LP16">
        <v>76.129000000000005</v>
      </c>
      <c r="LQ16" t="s">
        <v>70</v>
      </c>
      <c r="LR16">
        <v>76.129000000000005</v>
      </c>
      <c r="LS16" t="s">
        <v>70</v>
      </c>
      <c r="LT16">
        <v>76.129000000000005</v>
      </c>
      <c r="LU16" t="s">
        <v>70</v>
      </c>
      <c r="LV16">
        <v>76.129000000000005</v>
      </c>
      <c r="LW16" t="s">
        <v>70</v>
      </c>
      <c r="LX16">
        <v>76.129000000000005</v>
      </c>
      <c r="LY16" t="s">
        <v>70</v>
      </c>
      <c r="LZ16">
        <v>76.129000000000005</v>
      </c>
      <c r="MA16" t="s">
        <v>70</v>
      </c>
      <c r="MB16">
        <v>76.129000000000005</v>
      </c>
      <c r="MC16" t="s">
        <v>70</v>
      </c>
      <c r="MD16">
        <v>76.129000000000005</v>
      </c>
      <c r="ME16" t="s">
        <v>70</v>
      </c>
      <c r="MF16">
        <v>76.129000000000005</v>
      </c>
      <c r="MG16" t="s">
        <v>70</v>
      </c>
      <c r="MH16">
        <v>76.129000000000005</v>
      </c>
      <c r="MI16" t="s">
        <v>70</v>
      </c>
      <c r="MJ16">
        <v>76.129000000000005</v>
      </c>
      <c r="MK16" t="s">
        <v>70</v>
      </c>
      <c r="ML16">
        <v>76.129000000000005</v>
      </c>
      <c r="MM16" t="s">
        <v>70</v>
      </c>
      <c r="MN16">
        <v>76.129000000000005</v>
      </c>
      <c r="MO16" t="s">
        <v>70</v>
      </c>
      <c r="MP16">
        <v>76.129000000000005</v>
      </c>
      <c r="MQ16" t="s">
        <v>70</v>
      </c>
      <c r="MR16">
        <v>76.129000000000005</v>
      </c>
      <c r="MS16" t="s">
        <v>70</v>
      </c>
      <c r="MT16">
        <v>76.129000000000005</v>
      </c>
      <c r="MU16" t="s">
        <v>70</v>
      </c>
      <c r="MV16">
        <v>76.129000000000005</v>
      </c>
      <c r="MW16" t="s">
        <v>70</v>
      </c>
      <c r="MX16">
        <v>76.129000000000005</v>
      </c>
      <c r="MY16" t="s">
        <v>70</v>
      </c>
      <c r="MZ16">
        <v>76.129000000000005</v>
      </c>
      <c r="NA16" t="s">
        <v>70</v>
      </c>
      <c r="NB16">
        <v>76.129000000000005</v>
      </c>
      <c r="NC16" t="s">
        <v>70</v>
      </c>
      <c r="ND16">
        <v>76.129000000000005</v>
      </c>
      <c r="NE16" t="s">
        <v>70</v>
      </c>
      <c r="NF16">
        <v>76.129000000000005</v>
      </c>
      <c r="NG16" t="s">
        <v>70</v>
      </c>
      <c r="NH16">
        <v>76.129000000000005</v>
      </c>
      <c r="NI16" t="s">
        <v>70</v>
      </c>
      <c r="NJ16">
        <v>76.129000000000005</v>
      </c>
      <c r="NK16" t="s">
        <v>70</v>
      </c>
      <c r="NL16">
        <v>76.129000000000005</v>
      </c>
      <c r="NM16" t="s">
        <v>70</v>
      </c>
      <c r="NN16">
        <v>76.129000000000005</v>
      </c>
      <c r="NO16" t="s">
        <v>70</v>
      </c>
      <c r="NP16">
        <v>76.129000000000005</v>
      </c>
      <c r="NQ16" t="s">
        <v>70</v>
      </c>
      <c r="NR16">
        <v>76.129000000000005</v>
      </c>
      <c r="NS16" t="s">
        <v>70</v>
      </c>
      <c r="NT16">
        <v>76.129000000000005</v>
      </c>
      <c r="NU16" t="s">
        <v>70</v>
      </c>
      <c r="NV16">
        <v>76.129000000000005</v>
      </c>
      <c r="NW16" t="s">
        <v>70</v>
      </c>
      <c r="NX16">
        <v>76.129000000000005</v>
      </c>
      <c r="NY16" t="s">
        <v>70</v>
      </c>
      <c r="NZ16">
        <v>76.129000000000005</v>
      </c>
      <c r="OA16" t="s">
        <v>70</v>
      </c>
      <c r="OB16">
        <v>76.129000000000005</v>
      </c>
      <c r="OC16" t="s">
        <v>70</v>
      </c>
      <c r="OD16">
        <v>76.129000000000005</v>
      </c>
      <c r="OE16" t="s">
        <v>70</v>
      </c>
      <c r="OF16">
        <v>76.129000000000005</v>
      </c>
      <c r="OG16" t="s">
        <v>70</v>
      </c>
      <c r="OH16">
        <v>76.129000000000005</v>
      </c>
      <c r="OI16" t="s">
        <v>70</v>
      </c>
      <c r="OJ16">
        <v>76.129000000000005</v>
      </c>
      <c r="OK16" t="s">
        <v>70</v>
      </c>
      <c r="OL16">
        <v>76.129000000000005</v>
      </c>
      <c r="OM16" t="s">
        <v>70</v>
      </c>
      <c r="ON16">
        <v>76.129000000000005</v>
      </c>
      <c r="OO16" t="s">
        <v>70</v>
      </c>
      <c r="OP16">
        <v>76.129000000000005</v>
      </c>
      <c r="OQ16" t="s">
        <v>70</v>
      </c>
      <c r="OR16">
        <v>76.129000000000005</v>
      </c>
      <c r="OS16" t="s">
        <v>70</v>
      </c>
      <c r="OT16">
        <v>76.129000000000005</v>
      </c>
      <c r="OU16" t="s">
        <v>70</v>
      </c>
      <c r="OV16">
        <v>76.129000000000005</v>
      </c>
      <c r="OW16" t="s">
        <v>70</v>
      </c>
      <c r="OX16">
        <v>76.129000000000005</v>
      </c>
      <c r="OY16" t="s">
        <v>70</v>
      </c>
      <c r="OZ16">
        <v>76.129000000000005</v>
      </c>
      <c r="PA16" t="s">
        <v>70</v>
      </c>
      <c r="PB16">
        <v>76.129000000000005</v>
      </c>
      <c r="PC16" t="s">
        <v>70</v>
      </c>
      <c r="PD16">
        <v>76.129000000000005</v>
      </c>
      <c r="PE16" t="s">
        <v>70</v>
      </c>
      <c r="PF16">
        <v>76.129000000000005</v>
      </c>
      <c r="PG16" t="s">
        <v>70</v>
      </c>
      <c r="PH16">
        <v>76.129000000000005</v>
      </c>
      <c r="PI16" t="s">
        <v>70</v>
      </c>
      <c r="PJ16">
        <v>76.129000000000005</v>
      </c>
      <c r="PK16" t="s">
        <v>70</v>
      </c>
      <c r="PL16">
        <v>76.129000000000005</v>
      </c>
      <c r="PM16" t="s">
        <v>70</v>
      </c>
      <c r="PN16">
        <v>76.129000000000005</v>
      </c>
      <c r="PO16" t="s">
        <v>70</v>
      </c>
      <c r="PP16">
        <v>76.129000000000005</v>
      </c>
      <c r="PQ16" t="s">
        <v>70</v>
      </c>
      <c r="PR16">
        <v>76.129000000000005</v>
      </c>
      <c r="PS16" t="s">
        <v>70</v>
      </c>
      <c r="PT16">
        <v>76.129000000000005</v>
      </c>
      <c r="PU16" t="s">
        <v>70</v>
      </c>
      <c r="PV16">
        <v>76.129000000000005</v>
      </c>
      <c r="PW16" t="s">
        <v>70</v>
      </c>
      <c r="PX16">
        <v>76.129000000000005</v>
      </c>
      <c r="PY16" t="s">
        <v>70</v>
      </c>
      <c r="PZ16">
        <v>76.129000000000005</v>
      </c>
      <c r="QA16" t="s">
        <v>70</v>
      </c>
      <c r="QB16">
        <v>76.129000000000005</v>
      </c>
      <c r="QC16" t="s">
        <v>70</v>
      </c>
      <c r="QD16">
        <v>76.129000000000005</v>
      </c>
      <c r="QE16" t="s">
        <v>70</v>
      </c>
      <c r="QF16">
        <v>76.129000000000005</v>
      </c>
      <c r="QG16" t="s">
        <v>70</v>
      </c>
      <c r="QH16">
        <v>76.129000000000005</v>
      </c>
      <c r="QI16" t="s">
        <v>70</v>
      </c>
      <c r="QJ16">
        <v>76.129000000000005</v>
      </c>
      <c r="QK16" t="s">
        <v>70</v>
      </c>
      <c r="QL16">
        <v>76.129000000000005</v>
      </c>
      <c r="QM16" t="s">
        <v>70</v>
      </c>
      <c r="QN16">
        <v>76.129000000000005</v>
      </c>
      <c r="QO16" t="s">
        <v>70</v>
      </c>
      <c r="QP16">
        <v>76.129000000000005</v>
      </c>
      <c r="QQ16" t="s">
        <v>70</v>
      </c>
      <c r="QR16">
        <v>76.129000000000005</v>
      </c>
      <c r="QS16" t="s">
        <v>70</v>
      </c>
      <c r="QT16">
        <v>76.129000000000005</v>
      </c>
      <c r="QU16" t="s">
        <v>70</v>
      </c>
      <c r="QV16">
        <v>76.129000000000005</v>
      </c>
      <c r="QW16" t="s">
        <v>70</v>
      </c>
      <c r="QX16">
        <v>76.129000000000005</v>
      </c>
      <c r="QY16" t="s">
        <v>70</v>
      </c>
      <c r="QZ16">
        <v>76.129000000000005</v>
      </c>
      <c r="RA16" t="s">
        <v>70</v>
      </c>
      <c r="RB16">
        <v>76.129000000000005</v>
      </c>
      <c r="RC16" t="s">
        <v>70</v>
      </c>
      <c r="RD16">
        <v>76.129000000000005</v>
      </c>
      <c r="RE16" t="s">
        <v>70</v>
      </c>
      <c r="RF16">
        <v>76.129000000000005</v>
      </c>
      <c r="RG16" t="s">
        <v>70</v>
      </c>
      <c r="RH16">
        <v>76.129000000000005</v>
      </c>
      <c r="RI16" t="s">
        <v>70</v>
      </c>
      <c r="RJ16">
        <v>76.129000000000005</v>
      </c>
      <c r="RK16" t="s">
        <v>70</v>
      </c>
      <c r="RL16">
        <v>76.129000000000005</v>
      </c>
      <c r="RM16" t="s">
        <v>70</v>
      </c>
      <c r="RN16">
        <v>76.129000000000005</v>
      </c>
      <c r="RO16" t="s">
        <v>70</v>
      </c>
      <c r="RP16">
        <v>76.129000000000005</v>
      </c>
      <c r="RQ16" t="s">
        <v>70</v>
      </c>
      <c r="RR16">
        <v>76.129000000000005</v>
      </c>
      <c r="RS16" t="s">
        <v>70</v>
      </c>
      <c r="RT16">
        <v>76.129000000000005</v>
      </c>
      <c r="RU16" t="s">
        <v>70</v>
      </c>
      <c r="RV16">
        <v>76.129000000000005</v>
      </c>
      <c r="RW16" t="s">
        <v>70</v>
      </c>
      <c r="RX16">
        <v>76.129000000000005</v>
      </c>
      <c r="RY16" t="s">
        <v>70</v>
      </c>
      <c r="RZ16">
        <v>76.129000000000005</v>
      </c>
      <c r="SA16" t="s">
        <v>70</v>
      </c>
      <c r="SB16">
        <v>76.129000000000005</v>
      </c>
      <c r="SC16" t="s">
        <v>70</v>
      </c>
      <c r="SD16">
        <v>76.129000000000005</v>
      </c>
      <c r="SE16" t="s">
        <v>70</v>
      </c>
      <c r="SF16">
        <v>76.129000000000005</v>
      </c>
      <c r="SG16" t="s">
        <v>70</v>
      </c>
      <c r="SH16">
        <v>76.129000000000005</v>
      </c>
      <c r="SI16" t="s">
        <v>70</v>
      </c>
      <c r="SJ16">
        <v>76.129000000000005</v>
      </c>
      <c r="SK16" t="s">
        <v>70</v>
      </c>
      <c r="SL16">
        <v>76.129000000000005</v>
      </c>
      <c r="SM16" t="s">
        <v>70</v>
      </c>
      <c r="SN16">
        <v>76.129000000000005</v>
      </c>
      <c r="SO16" t="s">
        <v>70</v>
      </c>
      <c r="SP16">
        <v>76.129000000000005</v>
      </c>
      <c r="SQ16" t="s">
        <v>70</v>
      </c>
      <c r="SR16">
        <v>76.129000000000005</v>
      </c>
      <c r="SS16" t="s">
        <v>70</v>
      </c>
      <c r="ST16">
        <v>76.129000000000005</v>
      </c>
      <c r="SU16" t="s">
        <v>70</v>
      </c>
      <c r="SV16">
        <v>76.129000000000005</v>
      </c>
      <c r="SW16" t="s">
        <v>70</v>
      </c>
      <c r="SX16">
        <v>76.129000000000005</v>
      </c>
      <c r="SY16" t="s">
        <v>70</v>
      </c>
      <c r="SZ16">
        <v>76.129000000000005</v>
      </c>
      <c r="TA16" t="s">
        <v>70</v>
      </c>
      <c r="TB16">
        <v>76.129000000000005</v>
      </c>
      <c r="TC16" t="s">
        <v>70</v>
      </c>
      <c r="TD16">
        <v>76.129000000000005</v>
      </c>
      <c r="TE16" t="s">
        <v>70</v>
      </c>
      <c r="TF16">
        <v>76.129000000000005</v>
      </c>
      <c r="TG16" t="s">
        <v>70</v>
      </c>
      <c r="TH16">
        <v>76.129000000000005</v>
      </c>
      <c r="TI16" t="s">
        <v>70</v>
      </c>
      <c r="TJ16">
        <v>76.129000000000005</v>
      </c>
      <c r="TK16" t="s">
        <v>70</v>
      </c>
      <c r="TL16">
        <v>76.129000000000005</v>
      </c>
      <c r="TM16" t="s">
        <v>70</v>
      </c>
      <c r="TN16">
        <v>76.129000000000005</v>
      </c>
      <c r="TO16" t="s">
        <v>70</v>
      </c>
      <c r="TP16">
        <v>76.129000000000005</v>
      </c>
      <c r="TQ16" t="s">
        <v>70</v>
      </c>
      <c r="TR16">
        <v>76.129000000000005</v>
      </c>
      <c r="TS16" t="s">
        <v>70</v>
      </c>
      <c r="TT16">
        <v>76.129000000000005</v>
      </c>
      <c r="TU16" t="s">
        <v>70</v>
      </c>
      <c r="TV16">
        <v>76.129000000000005</v>
      </c>
      <c r="TW16" t="s">
        <v>70</v>
      </c>
      <c r="TX16">
        <v>76.129000000000005</v>
      </c>
      <c r="TY16" t="s">
        <v>70</v>
      </c>
      <c r="TZ16">
        <v>76.129000000000005</v>
      </c>
      <c r="UA16" t="s">
        <v>70</v>
      </c>
      <c r="UB16">
        <v>76.129000000000005</v>
      </c>
      <c r="UC16" t="s">
        <v>70</v>
      </c>
      <c r="UD16">
        <v>76.129000000000005</v>
      </c>
      <c r="UE16" t="s">
        <v>70</v>
      </c>
      <c r="UF16">
        <v>76.129000000000005</v>
      </c>
      <c r="UG16" t="s">
        <v>70</v>
      </c>
      <c r="UH16">
        <v>76.129000000000005</v>
      </c>
      <c r="UI16" t="s">
        <v>70</v>
      </c>
      <c r="UJ16">
        <v>76.129000000000005</v>
      </c>
      <c r="UK16" t="s">
        <v>70</v>
      </c>
      <c r="UL16">
        <v>76.129000000000005</v>
      </c>
      <c r="UM16" t="s">
        <v>70</v>
      </c>
      <c r="UN16">
        <v>76.129000000000005</v>
      </c>
      <c r="UO16" t="s">
        <v>70</v>
      </c>
      <c r="UP16">
        <v>76.129000000000005</v>
      </c>
      <c r="UQ16" t="s">
        <v>70</v>
      </c>
      <c r="UR16">
        <v>76.129000000000005</v>
      </c>
      <c r="US16" t="s">
        <v>70</v>
      </c>
      <c r="UT16">
        <v>76.129000000000005</v>
      </c>
      <c r="UU16" t="s">
        <v>70</v>
      </c>
      <c r="UV16">
        <v>76.129000000000005</v>
      </c>
      <c r="UW16" t="s">
        <v>70</v>
      </c>
      <c r="UX16">
        <v>76.129000000000005</v>
      </c>
      <c r="UY16" t="s">
        <v>70</v>
      </c>
      <c r="UZ16">
        <v>76.129000000000005</v>
      </c>
      <c r="VA16" t="s">
        <v>70</v>
      </c>
      <c r="VB16">
        <v>76.129000000000005</v>
      </c>
      <c r="VC16" t="s">
        <v>70</v>
      </c>
      <c r="VD16">
        <v>76.129000000000005</v>
      </c>
      <c r="VE16" t="s">
        <v>70</v>
      </c>
      <c r="VF16">
        <v>76.129000000000005</v>
      </c>
      <c r="VG16" t="s">
        <v>70</v>
      </c>
      <c r="VH16">
        <v>76.129000000000005</v>
      </c>
      <c r="VI16" t="s">
        <v>70</v>
      </c>
      <c r="VJ16">
        <v>76.129000000000005</v>
      </c>
      <c r="VK16" t="s">
        <v>70</v>
      </c>
      <c r="VL16">
        <v>76.129000000000005</v>
      </c>
      <c r="VM16" t="s">
        <v>70</v>
      </c>
      <c r="VN16">
        <v>76.129000000000005</v>
      </c>
      <c r="VO16" t="s">
        <v>70</v>
      </c>
      <c r="VP16">
        <v>76.129000000000005</v>
      </c>
      <c r="VQ16" t="s">
        <v>70</v>
      </c>
      <c r="VR16">
        <v>76.129000000000005</v>
      </c>
      <c r="VS16" t="s">
        <v>70</v>
      </c>
      <c r="VT16">
        <v>76.129000000000005</v>
      </c>
      <c r="VU16" t="s">
        <v>70</v>
      </c>
      <c r="VV16">
        <v>76.129000000000005</v>
      </c>
      <c r="VW16" t="s">
        <v>70</v>
      </c>
      <c r="VX16">
        <v>76.129000000000005</v>
      </c>
      <c r="VY16" t="s">
        <v>70</v>
      </c>
      <c r="VZ16">
        <v>76.129000000000005</v>
      </c>
      <c r="WA16" t="s">
        <v>70</v>
      </c>
      <c r="WB16">
        <v>76.129000000000005</v>
      </c>
      <c r="WC16" t="s">
        <v>70</v>
      </c>
      <c r="WD16">
        <v>76.129000000000005</v>
      </c>
      <c r="WE16" t="s">
        <v>70</v>
      </c>
      <c r="WF16">
        <v>76.129000000000005</v>
      </c>
      <c r="WG16" t="s">
        <v>70</v>
      </c>
      <c r="WH16">
        <v>76.129000000000005</v>
      </c>
      <c r="WI16" t="s">
        <v>70</v>
      </c>
      <c r="WJ16">
        <v>76.129000000000005</v>
      </c>
      <c r="WK16" t="s">
        <v>70</v>
      </c>
      <c r="WL16">
        <v>76.129000000000005</v>
      </c>
      <c r="WM16" t="s">
        <v>70</v>
      </c>
      <c r="WN16">
        <v>76.129000000000005</v>
      </c>
      <c r="WO16" t="s">
        <v>70</v>
      </c>
      <c r="WP16">
        <v>76.129000000000005</v>
      </c>
      <c r="WQ16" t="s">
        <v>70</v>
      </c>
      <c r="WR16">
        <v>76.129000000000005</v>
      </c>
      <c r="WS16" t="s">
        <v>70</v>
      </c>
      <c r="WT16">
        <v>76.129000000000005</v>
      </c>
      <c r="WU16" t="s">
        <v>70</v>
      </c>
      <c r="WV16">
        <v>76.129000000000005</v>
      </c>
      <c r="WW16" t="s">
        <v>70</v>
      </c>
      <c r="WX16">
        <v>76.129000000000005</v>
      </c>
      <c r="WY16" t="s">
        <v>70</v>
      </c>
      <c r="WZ16">
        <v>76.129000000000005</v>
      </c>
      <c r="XA16" t="s">
        <v>70</v>
      </c>
      <c r="XB16">
        <v>76.129000000000005</v>
      </c>
      <c r="XC16" t="s">
        <v>70</v>
      </c>
      <c r="XD16">
        <v>76.129000000000005</v>
      </c>
      <c r="XE16" t="s">
        <v>70</v>
      </c>
      <c r="XF16">
        <v>76.129000000000005</v>
      </c>
      <c r="XG16" t="s">
        <v>70</v>
      </c>
      <c r="XH16">
        <v>76.129000000000005</v>
      </c>
      <c r="XI16" t="s">
        <v>70</v>
      </c>
      <c r="XJ16">
        <v>76.129000000000005</v>
      </c>
      <c r="XK16" t="s">
        <v>70</v>
      </c>
      <c r="XL16">
        <v>76.129000000000005</v>
      </c>
      <c r="XM16" t="s">
        <v>70</v>
      </c>
      <c r="XN16">
        <v>76.129000000000005</v>
      </c>
      <c r="XO16" t="s">
        <v>70</v>
      </c>
      <c r="XP16">
        <v>76.129000000000005</v>
      </c>
      <c r="XQ16" t="s">
        <v>70</v>
      </c>
      <c r="XR16">
        <v>76.129000000000005</v>
      </c>
      <c r="XS16" t="s">
        <v>70</v>
      </c>
      <c r="XT16">
        <v>76.129000000000005</v>
      </c>
      <c r="XU16" t="s">
        <v>70</v>
      </c>
      <c r="XV16">
        <v>76.129000000000005</v>
      </c>
      <c r="XW16" t="s">
        <v>70</v>
      </c>
      <c r="XX16">
        <v>76.129000000000005</v>
      </c>
      <c r="XY16" t="s">
        <v>70</v>
      </c>
      <c r="XZ16">
        <v>76.129000000000005</v>
      </c>
      <c r="YA16" t="s">
        <v>70</v>
      </c>
      <c r="YB16">
        <v>76.129000000000005</v>
      </c>
      <c r="YC16" t="s">
        <v>70</v>
      </c>
      <c r="YD16">
        <v>76.129000000000005</v>
      </c>
      <c r="YE16" t="s">
        <v>70</v>
      </c>
      <c r="YF16">
        <v>76.129000000000005</v>
      </c>
      <c r="YG16" t="s">
        <v>70</v>
      </c>
      <c r="YH16">
        <v>76.129000000000005</v>
      </c>
      <c r="YI16" t="s">
        <v>70</v>
      </c>
      <c r="YJ16">
        <v>76.129000000000005</v>
      </c>
      <c r="YK16" t="s">
        <v>70</v>
      </c>
      <c r="YL16">
        <v>76.129000000000005</v>
      </c>
      <c r="YM16" t="s">
        <v>70</v>
      </c>
      <c r="YN16">
        <v>76.129000000000005</v>
      </c>
      <c r="YO16" t="s">
        <v>70</v>
      </c>
      <c r="YP16">
        <v>76.129000000000005</v>
      </c>
      <c r="YQ16" t="s">
        <v>70</v>
      </c>
      <c r="YR16">
        <v>76.129000000000005</v>
      </c>
      <c r="YS16" t="s">
        <v>70</v>
      </c>
      <c r="YT16">
        <v>76.129000000000005</v>
      </c>
      <c r="YU16" t="s">
        <v>70</v>
      </c>
      <c r="YV16">
        <v>76.129000000000005</v>
      </c>
      <c r="YW16" t="s">
        <v>70</v>
      </c>
      <c r="YX16">
        <v>76.129000000000005</v>
      </c>
      <c r="YY16" t="s">
        <v>70</v>
      </c>
      <c r="YZ16">
        <v>76.129000000000005</v>
      </c>
      <c r="ZA16" t="s">
        <v>70</v>
      </c>
      <c r="ZB16">
        <v>76.129000000000005</v>
      </c>
      <c r="ZC16" t="s">
        <v>70</v>
      </c>
      <c r="ZD16">
        <v>76.129000000000005</v>
      </c>
      <c r="ZE16" t="s">
        <v>70</v>
      </c>
      <c r="ZF16">
        <v>76.129000000000005</v>
      </c>
      <c r="ZG16" t="s">
        <v>70</v>
      </c>
      <c r="ZH16">
        <v>76.129000000000005</v>
      </c>
      <c r="ZI16" t="s">
        <v>70</v>
      </c>
      <c r="ZJ16">
        <v>76.129000000000005</v>
      </c>
      <c r="ZK16" t="s">
        <v>70</v>
      </c>
      <c r="ZL16">
        <v>76.129000000000005</v>
      </c>
      <c r="ZM16" t="s">
        <v>70</v>
      </c>
      <c r="ZN16">
        <v>76.129000000000005</v>
      </c>
      <c r="ZO16" t="s">
        <v>70</v>
      </c>
      <c r="ZP16">
        <v>76.129000000000005</v>
      </c>
      <c r="ZQ16" t="s">
        <v>70</v>
      </c>
      <c r="ZR16">
        <v>76.129000000000005</v>
      </c>
      <c r="ZS16" t="s">
        <v>70</v>
      </c>
      <c r="ZT16">
        <v>76.129000000000005</v>
      </c>
      <c r="ZU16" t="s">
        <v>70</v>
      </c>
      <c r="ZV16">
        <v>76.129000000000005</v>
      </c>
      <c r="ZW16" t="s">
        <v>70</v>
      </c>
      <c r="ZX16">
        <v>76.129000000000005</v>
      </c>
      <c r="ZY16" t="s">
        <v>70</v>
      </c>
      <c r="ZZ16">
        <v>76.129000000000005</v>
      </c>
      <c r="AAA16" t="s">
        <v>70</v>
      </c>
      <c r="AAB16">
        <v>76.129000000000005</v>
      </c>
      <c r="AAC16" t="s">
        <v>70</v>
      </c>
      <c r="AAD16">
        <v>76.129000000000005</v>
      </c>
      <c r="AAE16" t="s">
        <v>70</v>
      </c>
      <c r="AAF16">
        <v>76.129000000000005</v>
      </c>
      <c r="AAG16" t="s">
        <v>70</v>
      </c>
      <c r="AAH16">
        <v>76.129000000000005</v>
      </c>
      <c r="AAI16" t="s">
        <v>70</v>
      </c>
      <c r="AAJ16">
        <v>76.129000000000005</v>
      </c>
      <c r="AAK16" t="s">
        <v>70</v>
      </c>
      <c r="AAL16">
        <v>76.129000000000005</v>
      </c>
      <c r="AAM16" t="s">
        <v>70</v>
      </c>
      <c r="AAN16">
        <v>76.129000000000005</v>
      </c>
      <c r="AAO16" t="s">
        <v>70</v>
      </c>
      <c r="AAP16">
        <v>76.129000000000005</v>
      </c>
      <c r="AAQ16" t="s">
        <v>70</v>
      </c>
      <c r="AAR16">
        <v>76.129000000000005</v>
      </c>
      <c r="AAS16" t="s">
        <v>70</v>
      </c>
      <c r="AAT16">
        <v>76.129000000000005</v>
      </c>
      <c r="AAU16" t="s">
        <v>70</v>
      </c>
      <c r="AAV16">
        <v>76.129000000000005</v>
      </c>
      <c r="AAW16" t="s">
        <v>70</v>
      </c>
      <c r="AAX16">
        <v>76.129000000000005</v>
      </c>
      <c r="AAY16" t="s">
        <v>70</v>
      </c>
      <c r="AAZ16">
        <v>76.129000000000005</v>
      </c>
      <c r="ABA16" t="s">
        <v>70</v>
      </c>
      <c r="ABB16">
        <v>76.129000000000005</v>
      </c>
      <c r="ABC16" t="s">
        <v>70</v>
      </c>
      <c r="ABD16">
        <v>76.129000000000005</v>
      </c>
      <c r="ABE16" t="s">
        <v>70</v>
      </c>
      <c r="ABF16">
        <v>76.129000000000005</v>
      </c>
      <c r="ABG16" t="s">
        <v>70</v>
      </c>
      <c r="ABH16">
        <v>76.129000000000005</v>
      </c>
      <c r="ABI16" t="s">
        <v>70</v>
      </c>
      <c r="ABJ16">
        <v>76.129000000000005</v>
      </c>
      <c r="ABK16" t="s">
        <v>70</v>
      </c>
      <c r="ABL16">
        <v>76.129000000000005</v>
      </c>
      <c r="ABM16" t="s">
        <v>70</v>
      </c>
      <c r="ABN16">
        <v>76.129000000000005</v>
      </c>
      <c r="ABO16" t="s">
        <v>70</v>
      </c>
      <c r="ABP16">
        <v>76.129000000000005</v>
      </c>
      <c r="ABQ16" t="s">
        <v>70</v>
      </c>
      <c r="ABR16">
        <v>76.129000000000005</v>
      </c>
      <c r="ABS16" t="s">
        <v>70</v>
      </c>
      <c r="ABT16">
        <v>76.129000000000005</v>
      </c>
      <c r="ABU16" t="s">
        <v>70</v>
      </c>
      <c r="ABV16">
        <v>76.129000000000005</v>
      </c>
      <c r="ABW16" t="s">
        <v>70</v>
      </c>
      <c r="ABX16">
        <v>76.129000000000005</v>
      </c>
      <c r="ABY16" t="s">
        <v>70</v>
      </c>
      <c r="ABZ16">
        <v>76.129000000000005</v>
      </c>
      <c r="ACA16" t="s">
        <v>70</v>
      </c>
      <c r="ACB16">
        <v>76.129000000000005</v>
      </c>
      <c r="ACC16" t="s">
        <v>70</v>
      </c>
      <c r="ACD16">
        <v>76.129000000000005</v>
      </c>
      <c r="ACE16" t="s">
        <v>70</v>
      </c>
      <c r="ACF16">
        <v>76.129000000000005</v>
      </c>
      <c r="ACG16" t="s">
        <v>70</v>
      </c>
      <c r="ACH16">
        <v>76.129000000000005</v>
      </c>
      <c r="ACI16" t="s">
        <v>70</v>
      </c>
      <c r="ACJ16">
        <v>76.129000000000005</v>
      </c>
      <c r="ACK16" t="s">
        <v>70</v>
      </c>
      <c r="ACL16">
        <v>76.129000000000005</v>
      </c>
      <c r="ACM16" t="s">
        <v>70</v>
      </c>
      <c r="ACN16">
        <v>76.129000000000005</v>
      </c>
      <c r="ACO16" t="s">
        <v>70</v>
      </c>
      <c r="ACP16">
        <v>76.129000000000005</v>
      </c>
      <c r="ACQ16" t="s">
        <v>70</v>
      </c>
      <c r="ACR16">
        <v>76.129000000000005</v>
      </c>
      <c r="ACS16" t="s">
        <v>70</v>
      </c>
      <c r="ACT16">
        <v>76.129000000000005</v>
      </c>
      <c r="ACU16" t="s">
        <v>70</v>
      </c>
      <c r="ACV16">
        <v>76.129000000000005</v>
      </c>
      <c r="ACW16" t="s">
        <v>70</v>
      </c>
      <c r="ACX16">
        <v>76.129000000000005</v>
      </c>
      <c r="ACY16" t="s">
        <v>70</v>
      </c>
      <c r="ACZ16">
        <v>76.129000000000005</v>
      </c>
      <c r="ADA16" t="s">
        <v>70</v>
      </c>
      <c r="ADB16">
        <v>76.129000000000005</v>
      </c>
      <c r="ADC16" t="s">
        <v>70</v>
      </c>
      <c r="ADD16">
        <v>76.129000000000005</v>
      </c>
      <c r="ADE16" t="s">
        <v>70</v>
      </c>
      <c r="ADF16">
        <v>76.129000000000005</v>
      </c>
      <c r="ADG16" t="s">
        <v>70</v>
      </c>
      <c r="ADH16">
        <v>76.129000000000005</v>
      </c>
      <c r="ADI16" t="s">
        <v>70</v>
      </c>
      <c r="ADJ16">
        <v>76.129000000000005</v>
      </c>
      <c r="ADK16" t="s">
        <v>70</v>
      </c>
      <c r="ADL16">
        <v>76.129000000000005</v>
      </c>
      <c r="ADM16" t="s">
        <v>70</v>
      </c>
      <c r="ADN16">
        <v>76.129000000000005</v>
      </c>
      <c r="ADO16" t="s">
        <v>70</v>
      </c>
      <c r="ADP16">
        <v>76.129000000000005</v>
      </c>
      <c r="ADQ16" t="s">
        <v>70</v>
      </c>
      <c r="ADR16">
        <v>76.129000000000005</v>
      </c>
      <c r="ADS16" t="s">
        <v>70</v>
      </c>
      <c r="ADT16">
        <v>76.129000000000005</v>
      </c>
      <c r="ADU16" t="s">
        <v>70</v>
      </c>
      <c r="ADV16">
        <v>76.129000000000005</v>
      </c>
      <c r="ADW16" t="s">
        <v>70</v>
      </c>
      <c r="ADX16">
        <v>76.129000000000005</v>
      </c>
      <c r="ADY16" t="s">
        <v>70</v>
      </c>
      <c r="ADZ16">
        <v>76.129000000000005</v>
      </c>
      <c r="AEA16" t="s">
        <v>70</v>
      </c>
      <c r="AEB16">
        <v>76.129000000000005</v>
      </c>
      <c r="AEC16" t="s">
        <v>70</v>
      </c>
      <c r="AED16">
        <v>76.129000000000005</v>
      </c>
      <c r="AEE16" t="s">
        <v>70</v>
      </c>
      <c r="AEF16">
        <v>76.129000000000005</v>
      </c>
      <c r="AEG16" t="s">
        <v>70</v>
      </c>
      <c r="AEH16">
        <v>76.129000000000005</v>
      </c>
      <c r="AEI16" t="s">
        <v>70</v>
      </c>
      <c r="AEJ16">
        <v>76.129000000000005</v>
      </c>
      <c r="AEK16" t="s">
        <v>70</v>
      </c>
      <c r="AEL16">
        <v>76.129000000000005</v>
      </c>
      <c r="AEM16" t="s">
        <v>70</v>
      </c>
      <c r="AEN16">
        <v>76.129000000000005</v>
      </c>
      <c r="AEO16" t="s">
        <v>70</v>
      </c>
      <c r="AEP16">
        <v>76.129000000000005</v>
      </c>
      <c r="AEQ16" t="s">
        <v>70</v>
      </c>
      <c r="AER16">
        <v>76.129000000000005</v>
      </c>
      <c r="AES16" t="s">
        <v>70</v>
      </c>
      <c r="AET16">
        <v>76.129000000000005</v>
      </c>
      <c r="AEU16" t="s">
        <v>70</v>
      </c>
      <c r="AEV16">
        <v>76.129000000000005</v>
      </c>
      <c r="AEW16" t="s">
        <v>70</v>
      </c>
      <c r="AEX16">
        <v>76.129000000000005</v>
      </c>
      <c r="AEY16" t="s">
        <v>70</v>
      </c>
      <c r="AEZ16">
        <v>76.129000000000005</v>
      </c>
      <c r="AFA16" t="s">
        <v>70</v>
      </c>
      <c r="AFB16">
        <v>76.129000000000005</v>
      </c>
      <c r="AFC16" t="s">
        <v>70</v>
      </c>
      <c r="AFD16">
        <v>76.129000000000005</v>
      </c>
      <c r="AFE16" t="s">
        <v>70</v>
      </c>
      <c r="AFF16">
        <v>76.129000000000005</v>
      </c>
      <c r="AFG16" t="s">
        <v>70</v>
      </c>
      <c r="AFH16">
        <v>76.129000000000005</v>
      </c>
      <c r="AFI16" t="s">
        <v>70</v>
      </c>
      <c r="AFJ16">
        <v>76.129000000000005</v>
      </c>
      <c r="AFK16" t="s">
        <v>70</v>
      </c>
      <c r="AFL16">
        <v>76.129000000000005</v>
      </c>
      <c r="AFM16" t="s">
        <v>70</v>
      </c>
      <c r="AFN16">
        <v>76.129000000000005</v>
      </c>
      <c r="AFO16" t="s">
        <v>70</v>
      </c>
      <c r="AFP16">
        <v>76.129000000000005</v>
      </c>
      <c r="AFQ16" t="s">
        <v>70</v>
      </c>
      <c r="AFR16">
        <v>76.129000000000005</v>
      </c>
      <c r="AFS16" t="s">
        <v>70</v>
      </c>
      <c r="AFT16">
        <v>76.129000000000005</v>
      </c>
      <c r="AFU16" t="s">
        <v>70</v>
      </c>
      <c r="AFV16">
        <v>76.129000000000005</v>
      </c>
      <c r="AFW16" t="s">
        <v>70</v>
      </c>
      <c r="AFX16">
        <v>76.129000000000005</v>
      </c>
      <c r="AFY16" t="s">
        <v>70</v>
      </c>
      <c r="AFZ16">
        <v>76.129000000000005</v>
      </c>
      <c r="AGA16" t="s">
        <v>70</v>
      </c>
      <c r="AGB16">
        <v>76.129000000000005</v>
      </c>
      <c r="AGC16" t="s">
        <v>70</v>
      </c>
      <c r="AGD16">
        <v>76.129000000000005</v>
      </c>
      <c r="AGE16" t="s">
        <v>70</v>
      </c>
      <c r="AGF16">
        <v>76.129000000000005</v>
      </c>
      <c r="AGG16" t="s">
        <v>70</v>
      </c>
      <c r="AGH16">
        <v>76.129000000000005</v>
      </c>
      <c r="AGI16" t="s">
        <v>70</v>
      </c>
      <c r="AGJ16">
        <v>76.129000000000005</v>
      </c>
      <c r="AGK16" t="s">
        <v>70</v>
      </c>
      <c r="AGL16">
        <v>76.129000000000005</v>
      </c>
      <c r="AGM16" t="s">
        <v>70</v>
      </c>
      <c r="AGN16">
        <v>76.129000000000005</v>
      </c>
      <c r="AGO16" t="s">
        <v>70</v>
      </c>
      <c r="AGP16">
        <v>76.129000000000005</v>
      </c>
      <c r="AGQ16" t="s">
        <v>70</v>
      </c>
      <c r="AGR16">
        <v>76.129000000000005</v>
      </c>
      <c r="AGS16" t="s">
        <v>70</v>
      </c>
      <c r="AGT16">
        <v>76.129000000000005</v>
      </c>
      <c r="AGU16" t="s">
        <v>70</v>
      </c>
      <c r="AGV16">
        <v>76.129000000000005</v>
      </c>
      <c r="AGW16" t="s">
        <v>70</v>
      </c>
      <c r="AGX16">
        <v>76.129000000000005</v>
      </c>
      <c r="AGY16" t="s">
        <v>70</v>
      </c>
      <c r="AGZ16">
        <v>76.129000000000005</v>
      </c>
      <c r="AHA16" t="s">
        <v>70</v>
      </c>
      <c r="AHB16">
        <v>76.129000000000005</v>
      </c>
      <c r="AHC16" t="s">
        <v>70</v>
      </c>
      <c r="AHD16">
        <v>76.129000000000005</v>
      </c>
      <c r="AHE16" t="s">
        <v>70</v>
      </c>
      <c r="AHF16">
        <v>76.129000000000005</v>
      </c>
      <c r="AHG16" t="s">
        <v>70</v>
      </c>
      <c r="AHH16">
        <v>76.129000000000005</v>
      </c>
      <c r="AHI16" t="s">
        <v>70</v>
      </c>
      <c r="AHJ16">
        <v>76.129000000000005</v>
      </c>
      <c r="AHK16" t="s">
        <v>70</v>
      </c>
      <c r="AHL16">
        <v>76.129000000000005</v>
      </c>
      <c r="AHM16" t="s">
        <v>70</v>
      </c>
      <c r="AHN16">
        <v>76.129000000000005</v>
      </c>
      <c r="AHO16" t="s">
        <v>70</v>
      </c>
      <c r="AHP16">
        <v>76.129000000000005</v>
      </c>
      <c r="AHQ16" t="s">
        <v>70</v>
      </c>
      <c r="AHR16">
        <v>76.129000000000005</v>
      </c>
      <c r="AHS16" t="s">
        <v>70</v>
      </c>
      <c r="AHT16">
        <v>76.129000000000005</v>
      </c>
      <c r="AHU16" t="s">
        <v>70</v>
      </c>
      <c r="AHV16">
        <v>76.129000000000005</v>
      </c>
      <c r="AHW16" t="s">
        <v>70</v>
      </c>
      <c r="AHX16">
        <v>76.129000000000005</v>
      </c>
      <c r="AHY16" t="s">
        <v>70</v>
      </c>
      <c r="AHZ16">
        <v>76.129000000000005</v>
      </c>
      <c r="AIA16" t="s">
        <v>70</v>
      </c>
      <c r="AIB16">
        <v>76.129000000000005</v>
      </c>
      <c r="AIC16" t="s">
        <v>70</v>
      </c>
      <c r="AID16">
        <v>76.129000000000005</v>
      </c>
      <c r="AIE16" t="s">
        <v>70</v>
      </c>
      <c r="AIF16">
        <v>76.129000000000005</v>
      </c>
      <c r="AIG16" t="s">
        <v>70</v>
      </c>
      <c r="AIH16">
        <v>76.129000000000005</v>
      </c>
      <c r="AII16" t="s">
        <v>70</v>
      </c>
      <c r="AIJ16">
        <v>76.129000000000005</v>
      </c>
      <c r="AIK16" t="s">
        <v>70</v>
      </c>
      <c r="AIL16">
        <v>76.129000000000005</v>
      </c>
      <c r="AIM16" t="s">
        <v>70</v>
      </c>
      <c r="AIN16">
        <v>76.129000000000005</v>
      </c>
      <c r="AIO16" t="s">
        <v>70</v>
      </c>
      <c r="AIP16">
        <v>76.129000000000005</v>
      </c>
      <c r="AIQ16" t="s">
        <v>70</v>
      </c>
      <c r="AIR16">
        <v>76.129000000000005</v>
      </c>
      <c r="AIS16" t="s">
        <v>70</v>
      </c>
      <c r="AIT16">
        <v>76.129000000000005</v>
      </c>
      <c r="AIU16" t="s">
        <v>70</v>
      </c>
      <c r="AIV16">
        <v>76.129000000000005</v>
      </c>
      <c r="AIW16" t="s">
        <v>70</v>
      </c>
      <c r="AIX16">
        <v>76.129000000000005</v>
      </c>
      <c r="AIY16" t="s">
        <v>70</v>
      </c>
      <c r="AIZ16">
        <v>76.129000000000005</v>
      </c>
      <c r="AJA16" t="s">
        <v>70</v>
      </c>
      <c r="AJB16">
        <v>76.129000000000005</v>
      </c>
      <c r="AJC16" t="s">
        <v>70</v>
      </c>
      <c r="AJD16">
        <v>76.129000000000005</v>
      </c>
      <c r="AJE16" t="s">
        <v>70</v>
      </c>
      <c r="AJF16">
        <v>76.129000000000005</v>
      </c>
      <c r="AJG16" t="s">
        <v>70</v>
      </c>
      <c r="AJH16">
        <v>76.129000000000005</v>
      </c>
      <c r="AJI16" t="s">
        <v>70</v>
      </c>
      <c r="AJJ16">
        <v>76.129000000000005</v>
      </c>
      <c r="AJK16" t="s">
        <v>70</v>
      </c>
      <c r="AJL16">
        <v>76.129000000000005</v>
      </c>
      <c r="AJM16" t="s">
        <v>70</v>
      </c>
      <c r="AJN16">
        <v>76.129000000000005</v>
      </c>
      <c r="AJO16" t="s">
        <v>70</v>
      </c>
      <c r="AJP16">
        <v>76.129000000000005</v>
      </c>
      <c r="AJQ16" t="s">
        <v>70</v>
      </c>
      <c r="AJR16">
        <v>76.129000000000005</v>
      </c>
      <c r="AJS16" t="s">
        <v>70</v>
      </c>
      <c r="AJT16">
        <v>76.129000000000005</v>
      </c>
      <c r="AJU16" t="s">
        <v>70</v>
      </c>
      <c r="AJV16">
        <v>76.129000000000005</v>
      </c>
      <c r="AJW16" t="s">
        <v>70</v>
      </c>
      <c r="AJX16">
        <v>76.129000000000005</v>
      </c>
      <c r="AJY16" t="s">
        <v>70</v>
      </c>
      <c r="AJZ16">
        <v>76.129000000000005</v>
      </c>
      <c r="AKA16" t="s">
        <v>70</v>
      </c>
      <c r="AKB16">
        <v>76.129000000000005</v>
      </c>
      <c r="AKC16" t="s">
        <v>70</v>
      </c>
      <c r="AKD16">
        <v>76.129000000000005</v>
      </c>
      <c r="AKE16" t="s">
        <v>70</v>
      </c>
      <c r="AKF16">
        <v>76.129000000000005</v>
      </c>
      <c r="AKG16" t="s">
        <v>70</v>
      </c>
      <c r="AKH16">
        <v>76.129000000000005</v>
      </c>
      <c r="AKI16" t="s">
        <v>70</v>
      </c>
      <c r="AKJ16">
        <v>76.129000000000005</v>
      </c>
      <c r="AKK16" t="s">
        <v>70</v>
      </c>
      <c r="AKL16">
        <v>76.129000000000005</v>
      </c>
      <c r="AKM16" t="s">
        <v>70</v>
      </c>
      <c r="AKN16">
        <v>76.129000000000005</v>
      </c>
      <c r="AKO16" t="s">
        <v>70</v>
      </c>
      <c r="AKP16">
        <v>76.129000000000005</v>
      </c>
      <c r="AKQ16" t="s">
        <v>70</v>
      </c>
      <c r="AKR16">
        <v>76.129000000000005</v>
      </c>
      <c r="AKS16" t="s">
        <v>70</v>
      </c>
      <c r="AKT16">
        <v>76.129000000000005</v>
      </c>
      <c r="AKU16" t="s">
        <v>70</v>
      </c>
      <c r="AKV16">
        <v>76.129000000000005</v>
      </c>
      <c r="AKW16" t="s">
        <v>70</v>
      </c>
      <c r="AKX16">
        <v>76.129000000000005</v>
      </c>
      <c r="AKY16" t="s">
        <v>70</v>
      </c>
      <c r="AKZ16">
        <v>76.129000000000005</v>
      </c>
      <c r="ALA16" t="s">
        <v>70</v>
      </c>
      <c r="ALB16">
        <v>76.129000000000005</v>
      </c>
      <c r="ALC16" t="s">
        <v>70</v>
      </c>
      <c r="ALD16">
        <v>76.129000000000005</v>
      </c>
      <c r="ALE16" t="s">
        <v>70</v>
      </c>
      <c r="ALF16">
        <v>76.129000000000005</v>
      </c>
      <c r="ALG16" t="s">
        <v>70</v>
      </c>
      <c r="ALH16">
        <v>76.129000000000005</v>
      </c>
      <c r="ALI16" t="s">
        <v>70</v>
      </c>
      <c r="ALJ16">
        <v>76.129000000000005</v>
      </c>
      <c r="ALK16" t="s">
        <v>70</v>
      </c>
      <c r="ALL16">
        <v>76.129000000000005</v>
      </c>
      <c r="ALM16" t="s">
        <v>70</v>
      </c>
      <c r="ALN16">
        <v>76.129000000000005</v>
      </c>
      <c r="ALO16" t="s">
        <v>70</v>
      </c>
      <c r="ALP16">
        <v>76.129000000000005</v>
      </c>
      <c r="ALQ16" t="s">
        <v>70</v>
      </c>
      <c r="ALR16">
        <v>76.129000000000005</v>
      </c>
      <c r="ALS16" t="s">
        <v>70</v>
      </c>
      <c r="ALT16">
        <v>76.129000000000005</v>
      </c>
      <c r="ALU16" t="s">
        <v>70</v>
      </c>
      <c r="ALV16">
        <v>76.129000000000005</v>
      </c>
      <c r="ALW16" t="s">
        <v>70</v>
      </c>
      <c r="ALX16">
        <v>76.129000000000005</v>
      </c>
      <c r="ALY16" t="s">
        <v>70</v>
      </c>
      <c r="ALZ16">
        <v>76.129000000000005</v>
      </c>
      <c r="AMA16" t="s">
        <v>70</v>
      </c>
      <c r="AMB16">
        <v>76.129000000000005</v>
      </c>
      <c r="AMC16" t="s">
        <v>70</v>
      </c>
      <c r="AMD16">
        <v>76.129000000000005</v>
      </c>
      <c r="AME16" t="s">
        <v>70</v>
      </c>
      <c r="AMF16">
        <v>76.129000000000005</v>
      </c>
      <c r="AMG16" t="s">
        <v>70</v>
      </c>
      <c r="AMH16">
        <v>76.129000000000005</v>
      </c>
      <c r="AMI16" t="s">
        <v>70</v>
      </c>
      <c r="AMJ16">
        <v>76.129000000000005</v>
      </c>
      <c r="AMK16" t="s">
        <v>70</v>
      </c>
      <c r="AML16">
        <v>76.129000000000005</v>
      </c>
      <c r="AMM16" t="s">
        <v>70</v>
      </c>
      <c r="AMN16">
        <v>76.129000000000005</v>
      </c>
      <c r="AMO16" t="s">
        <v>70</v>
      </c>
      <c r="AMP16">
        <v>76.129000000000005</v>
      </c>
      <c r="AMQ16" t="s">
        <v>70</v>
      </c>
      <c r="AMR16">
        <v>76.129000000000005</v>
      </c>
      <c r="AMS16" t="s">
        <v>70</v>
      </c>
      <c r="AMT16">
        <v>76.129000000000005</v>
      </c>
      <c r="AMU16" t="s">
        <v>70</v>
      </c>
      <c r="AMV16">
        <v>76.129000000000005</v>
      </c>
      <c r="AMW16" t="s">
        <v>70</v>
      </c>
      <c r="AMX16">
        <v>76.129000000000005</v>
      </c>
      <c r="AMY16" t="s">
        <v>70</v>
      </c>
      <c r="AMZ16">
        <v>76.129000000000005</v>
      </c>
      <c r="ANA16" t="s">
        <v>70</v>
      </c>
      <c r="ANB16">
        <v>76.129000000000005</v>
      </c>
      <c r="ANC16" t="s">
        <v>70</v>
      </c>
      <c r="AND16">
        <v>76.129000000000005</v>
      </c>
      <c r="ANE16" t="s">
        <v>70</v>
      </c>
      <c r="ANF16">
        <v>76.129000000000005</v>
      </c>
      <c r="ANG16" t="s">
        <v>70</v>
      </c>
      <c r="ANH16">
        <v>76.129000000000005</v>
      </c>
      <c r="ANI16" t="s">
        <v>70</v>
      </c>
      <c r="ANJ16">
        <v>76.129000000000005</v>
      </c>
      <c r="ANK16" t="s">
        <v>70</v>
      </c>
      <c r="ANL16">
        <v>76.129000000000005</v>
      </c>
      <c r="ANM16" t="s">
        <v>70</v>
      </c>
      <c r="ANN16">
        <v>76.129000000000005</v>
      </c>
      <c r="ANO16" t="s">
        <v>70</v>
      </c>
      <c r="ANP16">
        <v>76.129000000000005</v>
      </c>
      <c r="ANQ16" t="s">
        <v>70</v>
      </c>
      <c r="ANR16">
        <v>76.129000000000005</v>
      </c>
      <c r="ANS16" t="s">
        <v>70</v>
      </c>
      <c r="ANT16">
        <v>76.129000000000005</v>
      </c>
      <c r="ANU16" t="s">
        <v>70</v>
      </c>
      <c r="ANV16">
        <v>76.129000000000005</v>
      </c>
      <c r="ANW16" t="s">
        <v>70</v>
      </c>
      <c r="ANX16">
        <v>76.129000000000005</v>
      </c>
      <c r="ANY16" t="s">
        <v>70</v>
      </c>
      <c r="ANZ16">
        <v>76.129000000000005</v>
      </c>
      <c r="AOA16" t="s">
        <v>70</v>
      </c>
      <c r="AOB16">
        <v>76.129000000000005</v>
      </c>
      <c r="AOC16" t="s">
        <v>70</v>
      </c>
      <c r="AOD16">
        <v>76.129000000000005</v>
      </c>
      <c r="AOE16" t="s">
        <v>70</v>
      </c>
      <c r="AOF16">
        <v>76.129000000000005</v>
      </c>
      <c r="AOG16" t="s">
        <v>70</v>
      </c>
      <c r="AOH16">
        <v>76.129000000000005</v>
      </c>
      <c r="AOI16" t="s">
        <v>70</v>
      </c>
      <c r="AOJ16">
        <v>76.129000000000005</v>
      </c>
      <c r="AOK16" t="s">
        <v>70</v>
      </c>
      <c r="AOL16">
        <v>76.129000000000005</v>
      </c>
      <c r="AOM16" t="s">
        <v>70</v>
      </c>
      <c r="AON16">
        <v>76.129000000000005</v>
      </c>
      <c r="AOO16" t="s">
        <v>70</v>
      </c>
      <c r="AOP16">
        <v>76.129000000000005</v>
      </c>
      <c r="AOQ16" t="s">
        <v>70</v>
      </c>
      <c r="AOR16">
        <v>76.129000000000005</v>
      </c>
      <c r="AOS16" t="s">
        <v>70</v>
      </c>
      <c r="AOT16">
        <v>76.129000000000005</v>
      </c>
      <c r="AOU16" t="s">
        <v>70</v>
      </c>
      <c r="AOV16">
        <v>76.129000000000005</v>
      </c>
      <c r="AOW16" t="s">
        <v>70</v>
      </c>
      <c r="AOX16">
        <v>76.129000000000005</v>
      </c>
      <c r="AOY16" t="s">
        <v>70</v>
      </c>
      <c r="AOZ16">
        <v>76.129000000000005</v>
      </c>
      <c r="APA16" t="s">
        <v>70</v>
      </c>
      <c r="APB16">
        <v>76.129000000000005</v>
      </c>
      <c r="APC16" t="s">
        <v>70</v>
      </c>
      <c r="APD16">
        <v>76.129000000000005</v>
      </c>
      <c r="APE16" t="s">
        <v>70</v>
      </c>
      <c r="APF16">
        <v>76.129000000000005</v>
      </c>
      <c r="APG16" t="s">
        <v>70</v>
      </c>
      <c r="APH16">
        <v>76.129000000000005</v>
      </c>
      <c r="API16" t="s">
        <v>70</v>
      </c>
      <c r="APJ16">
        <v>76.129000000000005</v>
      </c>
      <c r="APK16" t="s">
        <v>70</v>
      </c>
      <c r="APL16">
        <v>76.129000000000005</v>
      </c>
      <c r="APM16" t="s">
        <v>70</v>
      </c>
      <c r="APN16">
        <v>76.129000000000005</v>
      </c>
      <c r="APO16" t="s">
        <v>70</v>
      </c>
      <c r="APP16">
        <v>76.129000000000005</v>
      </c>
      <c r="APQ16" t="s">
        <v>70</v>
      </c>
      <c r="APR16">
        <v>76.129000000000005</v>
      </c>
      <c r="APS16" t="s">
        <v>70</v>
      </c>
      <c r="APT16">
        <v>76.129000000000005</v>
      </c>
      <c r="APU16" t="s">
        <v>70</v>
      </c>
      <c r="APV16">
        <v>76.129000000000005</v>
      </c>
      <c r="APW16" t="s">
        <v>70</v>
      </c>
      <c r="APX16">
        <v>76.129000000000005</v>
      </c>
      <c r="APY16" t="s">
        <v>70</v>
      </c>
      <c r="APZ16">
        <v>76.129000000000005</v>
      </c>
      <c r="AQA16" t="s">
        <v>70</v>
      </c>
      <c r="AQB16">
        <v>76.129000000000005</v>
      </c>
      <c r="AQC16" t="s">
        <v>70</v>
      </c>
      <c r="AQD16">
        <v>76.129000000000005</v>
      </c>
      <c r="AQE16" t="s">
        <v>70</v>
      </c>
      <c r="AQF16">
        <v>76.129000000000005</v>
      </c>
      <c r="AQG16" t="s">
        <v>70</v>
      </c>
      <c r="AQH16">
        <v>76.129000000000005</v>
      </c>
      <c r="AQI16" t="s">
        <v>70</v>
      </c>
      <c r="AQJ16">
        <v>76.129000000000005</v>
      </c>
      <c r="AQK16" t="s">
        <v>70</v>
      </c>
      <c r="AQL16">
        <v>76.129000000000005</v>
      </c>
      <c r="AQM16" t="s">
        <v>70</v>
      </c>
      <c r="AQN16">
        <v>76.129000000000005</v>
      </c>
      <c r="AQO16" t="s">
        <v>70</v>
      </c>
      <c r="AQP16">
        <v>76.129000000000005</v>
      </c>
      <c r="AQQ16" t="s">
        <v>70</v>
      </c>
      <c r="AQR16">
        <v>76.129000000000005</v>
      </c>
      <c r="AQS16" t="s">
        <v>70</v>
      </c>
      <c r="AQT16">
        <v>76.129000000000005</v>
      </c>
      <c r="AQU16" t="s">
        <v>70</v>
      </c>
      <c r="AQV16">
        <v>76.129000000000005</v>
      </c>
      <c r="AQW16" t="s">
        <v>70</v>
      </c>
      <c r="AQX16">
        <v>76.129000000000005</v>
      </c>
      <c r="AQY16" t="s">
        <v>70</v>
      </c>
      <c r="AQZ16">
        <v>76.129000000000005</v>
      </c>
      <c r="ARA16" t="s">
        <v>70</v>
      </c>
      <c r="ARB16">
        <v>76.129000000000005</v>
      </c>
      <c r="ARC16" t="s">
        <v>70</v>
      </c>
      <c r="ARD16">
        <v>76.129000000000005</v>
      </c>
      <c r="ARE16" t="s">
        <v>70</v>
      </c>
      <c r="ARF16">
        <v>76.129000000000005</v>
      </c>
      <c r="ARG16" t="s">
        <v>70</v>
      </c>
      <c r="ARH16">
        <v>76.129000000000005</v>
      </c>
      <c r="ARI16" t="s">
        <v>70</v>
      </c>
      <c r="ARJ16">
        <v>76.129000000000005</v>
      </c>
      <c r="ARK16" t="s">
        <v>70</v>
      </c>
      <c r="ARL16">
        <v>76.129000000000005</v>
      </c>
      <c r="ARM16" t="s">
        <v>70</v>
      </c>
      <c r="ARN16">
        <v>76.129000000000005</v>
      </c>
      <c r="ARO16" t="s">
        <v>70</v>
      </c>
      <c r="ARP16">
        <v>76.129000000000005</v>
      </c>
      <c r="ARQ16" t="s">
        <v>70</v>
      </c>
      <c r="ARR16">
        <v>76.129000000000005</v>
      </c>
      <c r="ARS16" t="s">
        <v>70</v>
      </c>
      <c r="ART16">
        <v>76.129000000000005</v>
      </c>
      <c r="ARU16" t="s">
        <v>70</v>
      </c>
      <c r="ARV16">
        <v>76.129000000000005</v>
      </c>
      <c r="ARW16" t="s">
        <v>70</v>
      </c>
      <c r="ARX16">
        <v>76.129000000000005</v>
      </c>
      <c r="ARY16" t="s">
        <v>70</v>
      </c>
      <c r="ARZ16">
        <v>76.129000000000005</v>
      </c>
      <c r="ASA16" t="s">
        <v>70</v>
      </c>
      <c r="ASB16">
        <v>76.129000000000005</v>
      </c>
      <c r="ASC16" t="s">
        <v>70</v>
      </c>
      <c r="ASD16">
        <v>76.129000000000005</v>
      </c>
      <c r="ASE16" t="s">
        <v>70</v>
      </c>
      <c r="ASF16">
        <v>76.129000000000005</v>
      </c>
      <c r="ASG16" t="s">
        <v>70</v>
      </c>
      <c r="ASH16">
        <v>76.129000000000005</v>
      </c>
      <c r="ASI16" t="s">
        <v>70</v>
      </c>
      <c r="ASJ16">
        <v>76.129000000000005</v>
      </c>
      <c r="ASK16" t="s">
        <v>70</v>
      </c>
      <c r="ASL16">
        <v>76.129000000000005</v>
      </c>
      <c r="ASM16" t="s">
        <v>70</v>
      </c>
      <c r="ASN16">
        <v>76.129000000000005</v>
      </c>
      <c r="ASO16" t="s">
        <v>70</v>
      </c>
      <c r="ASP16">
        <v>76.129000000000005</v>
      </c>
      <c r="ASQ16" t="s">
        <v>70</v>
      </c>
      <c r="ASR16">
        <v>76.129000000000005</v>
      </c>
      <c r="ASS16" t="s">
        <v>70</v>
      </c>
      <c r="AST16">
        <v>76.129000000000005</v>
      </c>
      <c r="ASU16" t="s">
        <v>70</v>
      </c>
      <c r="ASV16">
        <v>76.129000000000005</v>
      </c>
      <c r="ASW16" t="s">
        <v>70</v>
      </c>
      <c r="ASX16">
        <v>76.129000000000005</v>
      </c>
      <c r="ASY16" t="s">
        <v>70</v>
      </c>
      <c r="ASZ16">
        <v>76.129000000000005</v>
      </c>
      <c r="ATA16" t="s">
        <v>70</v>
      </c>
      <c r="ATB16">
        <v>76.129000000000005</v>
      </c>
      <c r="ATC16" t="s">
        <v>70</v>
      </c>
      <c r="ATD16">
        <v>76.129000000000005</v>
      </c>
      <c r="ATE16" t="s">
        <v>70</v>
      </c>
      <c r="ATF16">
        <v>76.129000000000005</v>
      </c>
      <c r="ATG16" t="s">
        <v>70</v>
      </c>
      <c r="ATH16">
        <v>76.129000000000005</v>
      </c>
      <c r="ATI16" t="s">
        <v>70</v>
      </c>
      <c r="ATJ16">
        <v>76.129000000000005</v>
      </c>
      <c r="ATK16" t="s">
        <v>70</v>
      </c>
      <c r="ATL16">
        <v>76.129000000000005</v>
      </c>
      <c r="ATM16" t="s">
        <v>70</v>
      </c>
      <c r="ATN16">
        <v>76.129000000000005</v>
      </c>
      <c r="ATO16" t="s">
        <v>70</v>
      </c>
      <c r="ATP16">
        <v>76.129000000000005</v>
      </c>
      <c r="ATQ16" t="s">
        <v>70</v>
      </c>
      <c r="ATR16">
        <v>76.129000000000005</v>
      </c>
      <c r="ATS16" t="s">
        <v>70</v>
      </c>
      <c r="ATT16">
        <v>76.129000000000005</v>
      </c>
      <c r="ATU16" t="s">
        <v>70</v>
      </c>
      <c r="ATV16">
        <v>76.129000000000005</v>
      </c>
      <c r="ATW16" t="s">
        <v>70</v>
      </c>
      <c r="ATX16">
        <v>76.129000000000005</v>
      </c>
      <c r="ATY16" t="s">
        <v>70</v>
      </c>
      <c r="ATZ16">
        <v>76.129000000000005</v>
      </c>
      <c r="AUA16" t="s">
        <v>70</v>
      </c>
      <c r="AUB16">
        <v>76.129000000000005</v>
      </c>
      <c r="AUC16" t="s">
        <v>70</v>
      </c>
      <c r="AUD16">
        <v>76.129000000000005</v>
      </c>
      <c r="AUE16" t="s">
        <v>70</v>
      </c>
      <c r="AUF16">
        <v>76.129000000000005</v>
      </c>
      <c r="AUG16" t="s">
        <v>70</v>
      </c>
      <c r="AUH16">
        <v>76.129000000000005</v>
      </c>
      <c r="AUI16" t="s">
        <v>70</v>
      </c>
      <c r="AUJ16">
        <v>76.129000000000005</v>
      </c>
      <c r="AUK16" t="s">
        <v>70</v>
      </c>
      <c r="AUL16">
        <v>76.129000000000005</v>
      </c>
      <c r="AUM16" t="s">
        <v>70</v>
      </c>
      <c r="AUN16">
        <v>76.129000000000005</v>
      </c>
      <c r="AUO16" t="s">
        <v>70</v>
      </c>
      <c r="AUP16">
        <v>76.129000000000005</v>
      </c>
      <c r="AUQ16" t="s">
        <v>70</v>
      </c>
      <c r="AUR16">
        <v>76.129000000000005</v>
      </c>
      <c r="AUS16" t="s">
        <v>70</v>
      </c>
      <c r="AUT16">
        <v>76.129000000000005</v>
      </c>
      <c r="AUU16" t="s">
        <v>70</v>
      </c>
      <c r="AUV16">
        <v>76.129000000000005</v>
      </c>
      <c r="AUW16" t="s">
        <v>70</v>
      </c>
      <c r="AUX16">
        <v>76.129000000000005</v>
      </c>
      <c r="AUY16" t="s">
        <v>70</v>
      </c>
      <c r="AUZ16">
        <v>76.129000000000005</v>
      </c>
      <c r="AVA16" t="s">
        <v>70</v>
      </c>
      <c r="AVB16">
        <v>76.129000000000005</v>
      </c>
      <c r="AVC16" t="s">
        <v>70</v>
      </c>
      <c r="AVD16">
        <v>76.129000000000005</v>
      </c>
      <c r="AVE16" t="s">
        <v>70</v>
      </c>
      <c r="AVF16">
        <v>76.129000000000005</v>
      </c>
      <c r="AVG16" t="s">
        <v>70</v>
      </c>
      <c r="AVH16">
        <v>76.129000000000005</v>
      </c>
      <c r="AVI16" t="s">
        <v>70</v>
      </c>
      <c r="AVJ16">
        <v>76.129000000000005</v>
      </c>
      <c r="AVK16" t="s">
        <v>70</v>
      </c>
      <c r="AVL16">
        <v>76.129000000000005</v>
      </c>
      <c r="AVM16" t="s">
        <v>70</v>
      </c>
      <c r="AVN16">
        <v>76.129000000000005</v>
      </c>
      <c r="AVO16" t="s">
        <v>70</v>
      </c>
      <c r="AVP16">
        <v>76.129000000000005</v>
      </c>
      <c r="AVQ16" t="s">
        <v>70</v>
      </c>
      <c r="AVR16">
        <v>76.129000000000005</v>
      </c>
      <c r="AVS16" t="s">
        <v>70</v>
      </c>
      <c r="AVT16">
        <v>76.129000000000005</v>
      </c>
      <c r="AVU16" t="s">
        <v>70</v>
      </c>
      <c r="AVV16">
        <v>76.129000000000005</v>
      </c>
      <c r="AVW16" t="s">
        <v>70</v>
      </c>
      <c r="AVX16">
        <v>76.129000000000005</v>
      </c>
      <c r="AVY16" t="s">
        <v>70</v>
      </c>
      <c r="AVZ16">
        <v>76.129000000000005</v>
      </c>
      <c r="AWA16" t="s">
        <v>70</v>
      </c>
      <c r="AWB16">
        <v>76.129000000000005</v>
      </c>
      <c r="AWC16" t="s">
        <v>70</v>
      </c>
      <c r="AWD16">
        <v>76.129000000000005</v>
      </c>
      <c r="AWE16" t="s">
        <v>70</v>
      </c>
      <c r="AWF16">
        <v>76.129000000000005</v>
      </c>
      <c r="AWG16" t="s">
        <v>70</v>
      </c>
      <c r="AWH16">
        <v>76.129000000000005</v>
      </c>
      <c r="AWI16" t="s">
        <v>70</v>
      </c>
      <c r="AWJ16">
        <v>76.129000000000005</v>
      </c>
      <c r="AWK16" t="s">
        <v>70</v>
      </c>
      <c r="AWL16">
        <v>76.129000000000005</v>
      </c>
      <c r="AWM16" t="s">
        <v>70</v>
      </c>
      <c r="AWN16">
        <v>76.129000000000005</v>
      </c>
      <c r="AWO16" t="s">
        <v>70</v>
      </c>
      <c r="AWP16">
        <v>76.129000000000005</v>
      </c>
      <c r="AWQ16" t="s">
        <v>70</v>
      </c>
      <c r="AWR16">
        <v>76.129000000000005</v>
      </c>
      <c r="AWS16" t="s">
        <v>70</v>
      </c>
      <c r="AWT16">
        <v>76.129000000000005</v>
      </c>
      <c r="AWU16" t="s">
        <v>70</v>
      </c>
      <c r="AWV16">
        <v>76.129000000000005</v>
      </c>
      <c r="AWW16" t="s">
        <v>70</v>
      </c>
      <c r="AWX16">
        <v>76.129000000000005</v>
      </c>
      <c r="AWY16" t="s">
        <v>70</v>
      </c>
      <c r="AWZ16">
        <v>76.129000000000005</v>
      </c>
      <c r="AXA16" t="s">
        <v>70</v>
      </c>
      <c r="AXB16">
        <v>76.129000000000005</v>
      </c>
      <c r="AXC16" t="s">
        <v>70</v>
      </c>
      <c r="AXD16">
        <v>76.129000000000005</v>
      </c>
      <c r="AXE16" t="s">
        <v>70</v>
      </c>
      <c r="AXF16">
        <v>76.129000000000005</v>
      </c>
      <c r="AXG16" t="s">
        <v>70</v>
      </c>
      <c r="AXH16">
        <v>76.129000000000005</v>
      </c>
      <c r="AXI16" t="s">
        <v>70</v>
      </c>
      <c r="AXJ16">
        <v>76.129000000000005</v>
      </c>
      <c r="AXK16" t="s">
        <v>70</v>
      </c>
      <c r="AXL16">
        <v>76.129000000000005</v>
      </c>
      <c r="AXM16" t="s">
        <v>70</v>
      </c>
      <c r="AXN16">
        <v>76.129000000000005</v>
      </c>
      <c r="AXO16" t="s">
        <v>70</v>
      </c>
      <c r="AXP16">
        <v>76.129000000000005</v>
      </c>
      <c r="AXQ16" t="s">
        <v>70</v>
      </c>
      <c r="AXR16">
        <v>76.129000000000005</v>
      </c>
      <c r="AXS16" t="s">
        <v>70</v>
      </c>
      <c r="AXT16">
        <v>76.129000000000005</v>
      </c>
      <c r="AXU16" t="s">
        <v>70</v>
      </c>
      <c r="AXV16">
        <v>76.129000000000005</v>
      </c>
      <c r="AXW16" t="s">
        <v>70</v>
      </c>
      <c r="AXX16">
        <v>76.129000000000005</v>
      </c>
      <c r="AXY16" t="s">
        <v>70</v>
      </c>
      <c r="AXZ16">
        <v>76.129000000000005</v>
      </c>
      <c r="AYA16" t="s">
        <v>70</v>
      </c>
      <c r="AYB16">
        <v>76.129000000000005</v>
      </c>
      <c r="AYC16" t="s">
        <v>70</v>
      </c>
      <c r="AYD16">
        <v>76.129000000000005</v>
      </c>
      <c r="AYE16" t="s">
        <v>70</v>
      </c>
      <c r="AYF16">
        <v>76.129000000000005</v>
      </c>
      <c r="AYG16" t="s">
        <v>70</v>
      </c>
      <c r="AYH16">
        <v>76.129000000000005</v>
      </c>
      <c r="AYI16" t="s">
        <v>70</v>
      </c>
      <c r="AYJ16">
        <v>76.129000000000005</v>
      </c>
      <c r="AYK16" t="s">
        <v>70</v>
      </c>
      <c r="AYL16">
        <v>76.129000000000005</v>
      </c>
      <c r="AYM16" t="s">
        <v>70</v>
      </c>
      <c r="AYN16">
        <v>76.129000000000005</v>
      </c>
      <c r="AYO16" t="s">
        <v>70</v>
      </c>
      <c r="AYP16">
        <v>76.129000000000005</v>
      </c>
      <c r="AYQ16" t="s">
        <v>70</v>
      </c>
      <c r="AYR16">
        <v>76.129000000000005</v>
      </c>
      <c r="AYS16" t="s">
        <v>70</v>
      </c>
      <c r="AYT16">
        <v>76.129000000000005</v>
      </c>
      <c r="AYU16" t="s">
        <v>70</v>
      </c>
      <c r="AYV16">
        <v>76.129000000000005</v>
      </c>
      <c r="AYW16" t="s">
        <v>70</v>
      </c>
      <c r="AYX16">
        <v>76.129000000000005</v>
      </c>
      <c r="AYY16" t="s">
        <v>70</v>
      </c>
      <c r="AYZ16">
        <v>76.129000000000005</v>
      </c>
      <c r="AZA16" t="s">
        <v>70</v>
      </c>
      <c r="AZB16">
        <v>76.129000000000005</v>
      </c>
      <c r="AZC16" t="s">
        <v>70</v>
      </c>
      <c r="AZD16">
        <v>76.129000000000005</v>
      </c>
      <c r="AZE16" t="s">
        <v>70</v>
      </c>
      <c r="AZF16">
        <v>76.129000000000005</v>
      </c>
      <c r="AZG16" t="s">
        <v>70</v>
      </c>
      <c r="AZH16">
        <v>76.129000000000005</v>
      </c>
      <c r="AZI16" t="s">
        <v>70</v>
      </c>
      <c r="AZJ16">
        <v>76.129000000000005</v>
      </c>
      <c r="AZK16" t="s">
        <v>70</v>
      </c>
      <c r="AZL16">
        <v>76.129000000000005</v>
      </c>
      <c r="AZM16" t="s">
        <v>70</v>
      </c>
      <c r="AZN16">
        <v>76.129000000000005</v>
      </c>
      <c r="AZO16" t="s">
        <v>70</v>
      </c>
      <c r="AZP16">
        <v>76.129000000000005</v>
      </c>
      <c r="AZQ16" t="s">
        <v>70</v>
      </c>
      <c r="AZR16">
        <v>76.129000000000005</v>
      </c>
      <c r="AZS16" t="s">
        <v>70</v>
      </c>
      <c r="AZT16">
        <v>76.129000000000005</v>
      </c>
      <c r="AZU16" t="s">
        <v>70</v>
      </c>
      <c r="AZV16">
        <v>76.129000000000005</v>
      </c>
      <c r="AZW16" t="s">
        <v>70</v>
      </c>
      <c r="AZX16">
        <v>76.129000000000005</v>
      </c>
      <c r="AZY16" t="s">
        <v>70</v>
      </c>
      <c r="AZZ16">
        <v>76.129000000000005</v>
      </c>
      <c r="BAA16" t="s">
        <v>70</v>
      </c>
      <c r="BAB16">
        <v>76.129000000000005</v>
      </c>
      <c r="BAC16" t="s">
        <v>70</v>
      </c>
      <c r="BAD16">
        <v>76.129000000000005</v>
      </c>
      <c r="BAE16" t="s">
        <v>70</v>
      </c>
      <c r="BAF16">
        <v>76.129000000000005</v>
      </c>
      <c r="BAG16" t="s">
        <v>70</v>
      </c>
      <c r="BAH16">
        <v>76.129000000000005</v>
      </c>
      <c r="BAI16" t="s">
        <v>70</v>
      </c>
      <c r="BAJ16">
        <v>76.129000000000005</v>
      </c>
      <c r="BAK16" t="s">
        <v>70</v>
      </c>
      <c r="BAL16">
        <v>76.129000000000005</v>
      </c>
      <c r="BAM16" t="s">
        <v>70</v>
      </c>
      <c r="BAN16">
        <v>76.129000000000005</v>
      </c>
      <c r="BAO16" t="s">
        <v>70</v>
      </c>
      <c r="BAP16">
        <v>76.129000000000005</v>
      </c>
      <c r="BAQ16" t="s">
        <v>70</v>
      </c>
      <c r="BAR16">
        <v>76.129000000000005</v>
      </c>
      <c r="BAS16" t="s">
        <v>70</v>
      </c>
      <c r="BAT16">
        <v>76.129000000000005</v>
      </c>
      <c r="BAU16" t="s">
        <v>70</v>
      </c>
      <c r="BAV16">
        <v>76.129000000000005</v>
      </c>
      <c r="BAW16" t="s">
        <v>70</v>
      </c>
      <c r="BAX16">
        <v>76.129000000000005</v>
      </c>
      <c r="BAY16" t="s">
        <v>70</v>
      </c>
      <c r="BAZ16">
        <v>76.129000000000005</v>
      </c>
      <c r="BBA16" t="s">
        <v>70</v>
      </c>
      <c r="BBB16">
        <v>76.129000000000005</v>
      </c>
      <c r="BBC16" t="s">
        <v>70</v>
      </c>
      <c r="BBD16">
        <v>76.129000000000005</v>
      </c>
      <c r="BBE16" t="s">
        <v>70</v>
      </c>
      <c r="BBF16">
        <v>76.129000000000005</v>
      </c>
      <c r="BBG16" t="s">
        <v>70</v>
      </c>
      <c r="BBH16">
        <v>76.129000000000005</v>
      </c>
      <c r="BBI16" t="s">
        <v>70</v>
      </c>
      <c r="BBJ16">
        <v>76.129000000000005</v>
      </c>
      <c r="BBK16" t="s">
        <v>70</v>
      </c>
      <c r="BBL16">
        <v>76.129000000000005</v>
      </c>
      <c r="BBM16" t="s">
        <v>70</v>
      </c>
      <c r="BBN16">
        <v>76.129000000000005</v>
      </c>
      <c r="BBO16" t="s">
        <v>70</v>
      </c>
      <c r="BBP16">
        <v>76.129000000000005</v>
      </c>
      <c r="BBQ16" t="s">
        <v>70</v>
      </c>
      <c r="BBR16">
        <v>76.129000000000005</v>
      </c>
      <c r="BBS16" t="s">
        <v>70</v>
      </c>
      <c r="BBT16">
        <v>76.129000000000005</v>
      </c>
      <c r="BBU16" t="s">
        <v>70</v>
      </c>
      <c r="BBV16">
        <v>76.129000000000005</v>
      </c>
      <c r="BBW16" t="s">
        <v>70</v>
      </c>
      <c r="BBX16">
        <v>76.129000000000005</v>
      </c>
      <c r="BBY16" t="s">
        <v>70</v>
      </c>
      <c r="BBZ16">
        <v>76.129000000000005</v>
      </c>
      <c r="BCA16" t="s">
        <v>70</v>
      </c>
      <c r="BCB16">
        <v>76.129000000000005</v>
      </c>
      <c r="BCC16" t="s">
        <v>70</v>
      </c>
      <c r="BCD16">
        <v>76.129000000000005</v>
      </c>
      <c r="BCE16" t="s">
        <v>70</v>
      </c>
      <c r="BCF16">
        <v>76.129000000000005</v>
      </c>
      <c r="BCG16" t="s">
        <v>70</v>
      </c>
      <c r="BCH16">
        <v>76.129000000000005</v>
      </c>
      <c r="BCI16" t="s">
        <v>70</v>
      </c>
      <c r="BCJ16">
        <v>76.129000000000005</v>
      </c>
      <c r="BCK16" t="s">
        <v>70</v>
      </c>
      <c r="BCL16">
        <v>76.129000000000005</v>
      </c>
      <c r="BCM16" t="s">
        <v>70</v>
      </c>
      <c r="BCN16">
        <v>76.129000000000005</v>
      </c>
      <c r="BCO16" t="s">
        <v>70</v>
      </c>
      <c r="BCP16">
        <v>76.129000000000005</v>
      </c>
      <c r="BCQ16" t="s">
        <v>70</v>
      </c>
      <c r="BCR16">
        <v>76.129000000000005</v>
      </c>
      <c r="BCS16" t="s">
        <v>70</v>
      </c>
      <c r="BCT16">
        <v>76.129000000000005</v>
      </c>
      <c r="BCU16" t="s">
        <v>70</v>
      </c>
      <c r="BCV16">
        <v>76.129000000000005</v>
      </c>
      <c r="BCW16" t="s">
        <v>70</v>
      </c>
      <c r="BCX16">
        <v>76.129000000000005</v>
      </c>
      <c r="BCY16" t="s">
        <v>70</v>
      </c>
      <c r="BCZ16">
        <v>76.129000000000005</v>
      </c>
      <c r="BDA16" t="s">
        <v>70</v>
      </c>
      <c r="BDB16">
        <v>76.129000000000005</v>
      </c>
      <c r="BDC16" t="s">
        <v>70</v>
      </c>
      <c r="BDD16">
        <v>76.129000000000005</v>
      </c>
      <c r="BDE16" t="s">
        <v>70</v>
      </c>
      <c r="BDF16">
        <v>76.129000000000005</v>
      </c>
      <c r="BDG16" t="s">
        <v>70</v>
      </c>
      <c r="BDH16">
        <v>76.129000000000005</v>
      </c>
      <c r="BDI16" t="s">
        <v>70</v>
      </c>
      <c r="BDJ16">
        <v>76.129000000000005</v>
      </c>
      <c r="BDK16" t="s">
        <v>70</v>
      </c>
      <c r="BDL16">
        <v>76.129000000000005</v>
      </c>
      <c r="BDM16" t="s">
        <v>70</v>
      </c>
      <c r="BDN16">
        <v>76.129000000000005</v>
      </c>
      <c r="BDO16" t="s">
        <v>70</v>
      </c>
      <c r="BDP16">
        <v>76.129000000000005</v>
      </c>
      <c r="BDQ16" t="s">
        <v>70</v>
      </c>
      <c r="BDR16">
        <v>76.129000000000005</v>
      </c>
      <c r="BDS16" t="s">
        <v>70</v>
      </c>
      <c r="BDT16">
        <v>76.129000000000005</v>
      </c>
      <c r="BDU16" t="s">
        <v>70</v>
      </c>
      <c r="BDV16">
        <v>76.129000000000005</v>
      </c>
      <c r="BDW16" t="s">
        <v>70</v>
      </c>
      <c r="BDX16">
        <v>76.129000000000005</v>
      </c>
      <c r="BDY16" t="s">
        <v>70</v>
      </c>
      <c r="BDZ16">
        <v>76.129000000000005</v>
      </c>
      <c r="BEA16" t="s">
        <v>70</v>
      </c>
      <c r="BEB16">
        <v>76.129000000000005</v>
      </c>
      <c r="BEC16" t="s">
        <v>70</v>
      </c>
      <c r="BED16">
        <v>76.129000000000005</v>
      </c>
      <c r="BEE16" t="s">
        <v>70</v>
      </c>
      <c r="BEF16">
        <v>76.129000000000005</v>
      </c>
      <c r="BEG16" t="s">
        <v>70</v>
      </c>
      <c r="BEH16">
        <v>76.129000000000005</v>
      </c>
      <c r="BEI16" t="s">
        <v>70</v>
      </c>
      <c r="BEJ16">
        <v>76.129000000000005</v>
      </c>
      <c r="BEK16" t="s">
        <v>70</v>
      </c>
      <c r="BEL16">
        <v>76.129000000000005</v>
      </c>
      <c r="BEM16" t="s">
        <v>70</v>
      </c>
      <c r="BEN16">
        <v>76.129000000000005</v>
      </c>
      <c r="BEO16" t="s">
        <v>70</v>
      </c>
      <c r="BEP16">
        <v>76.129000000000005</v>
      </c>
      <c r="BEQ16" t="s">
        <v>70</v>
      </c>
      <c r="BER16">
        <v>76.129000000000005</v>
      </c>
      <c r="BES16" t="s">
        <v>70</v>
      </c>
      <c r="BET16">
        <v>76.129000000000005</v>
      </c>
      <c r="BEU16" t="s">
        <v>70</v>
      </c>
      <c r="BEV16">
        <v>76.129000000000005</v>
      </c>
      <c r="BEW16" t="s">
        <v>70</v>
      </c>
      <c r="BEX16">
        <v>76.129000000000005</v>
      </c>
      <c r="BEY16" t="s">
        <v>70</v>
      </c>
      <c r="BEZ16">
        <v>76.129000000000005</v>
      </c>
      <c r="BFA16" t="s">
        <v>70</v>
      </c>
      <c r="BFB16">
        <v>76.129000000000005</v>
      </c>
      <c r="BFC16" t="s">
        <v>70</v>
      </c>
      <c r="BFD16">
        <v>76.129000000000005</v>
      </c>
      <c r="BFE16" t="s">
        <v>70</v>
      </c>
      <c r="BFF16">
        <v>76.129000000000005</v>
      </c>
      <c r="BFG16" t="s">
        <v>70</v>
      </c>
      <c r="BFH16">
        <v>76.129000000000005</v>
      </c>
      <c r="BFI16" t="s">
        <v>70</v>
      </c>
      <c r="BFJ16">
        <v>76.129000000000005</v>
      </c>
      <c r="BFK16" t="s">
        <v>70</v>
      </c>
      <c r="BFL16">
        <v>76.129000000000005</v>
      </c>
      <c r="BFM16" t="s">
        <v>70</v>
      </c>
      <c r="BFN16">
        <v>76.129000000000005</v>
      </c>
      <c r="BFO16" t="s">
        <v>70</v>
      </c>
      <c r="BFP16">
        <v>76.129000000000005</v>
      </c>
      <c r="BFQ16" t="s">
        <v>70</v>
      </c>
      <c r="BFR16">
        <v>76.129000000000005</v>
      </c>
      <c r="BFS16" t="s">
        <v>70</v>
      </c>
      <c r="BFT16">
        <v>76.129000000000005</v>
      </c>
      <c r="BFU16" t="s">
        <v>70</v>
      </c>
      <c r="BFV16">
        <v>76.129000000000005</v>
      </c>
      <c r="BFW16" t="s">
        <v>70</v>
      </c>
      <c r="BFX16">
        <v>76.129000000000005</v>
      </c>
      <c r="BFY16" t="s">
        <v>70</v>
      </c>
      <c r="BFZ16">
        <v>76.129000000000005</v>
      </c>
      <c r="BGA16" t="s">
        <v>70</v>
      </c>
      <c r="BGB16">
        <v>76.129000000000005</v>
      </c>
      <c r="BGC16" t="s">
        <v>70</v>
      </c>
      <c r="BGD16">
        <v>76.129000000000005</v>
      </c>
      <c r="BGE16" t="s">
        <v>70</v>
      </c>
      <c r="BGF16">
        <v>76.129000000000005</v>
      </c>
      <c r="BGG16" t="s">
        <v>70</v>
      </c>
      <c r="BGH16">
        <v>76.129000000000005</v>
      </c>
      <c r="BGI16" t="s">
        <v>70</v>
      </c>
      <c r="BGJ16">
        <v>76.129000000000005</v>
      </c>
      <c r="BGK16" t="s">
        <v>70</v>
      </c>
      <c r="BGL16">
        <v>76.129000000000005</v>
      </c>
      <c r="BGM16" t="s">
        <v>70</v>
      </c>
      <c r="BGN16">
        <v>76.129000000000005</v>
      </c>
      <c r="BGO16" t="s">
        <v>70</v>
      </c>
      <c r="BGP16">
        <v>76.129000000000005</v>
      </c>
      <c r="BGQ16" t="s">
        <v>70</v>
      </c>
      <c r="BGR16">
        <v>76.129000000000005</v>
      </c>
      <c r="BGS16" t="s">
        <v>70</v>
      </c>
      <c r="BGT16">
        <v>76.129000000000005</v>
      </c>
      <c r="BGU16" t="s">
        <v>70</v>
      </c>
      <c r="BGV16">
        <v>76.129000000000005</v>
      </c>
      <c r="BGW16" t="s">
        <v>70</v>
      </c>
      <c r="BGX16">
        <v>76.129000000000005</v>
      </c>
      <c r="BGY16" t="s">
        <v>70</v>
      </c>
      <c r="BGZ16">
        <v>76.129000000000005</v>
      </c>
      <c r="BHA16" t="s">
        <v>70</v>
      </c>
      <c r="BHB16">
        <v>76.129000000000005</v>
      </c>
      <c r="BHC16" t="s">
        <v>70</v>
      </c>
      <c r="BHD16">
        <v>76.129000000000005</v>
      </c>
      <c r="BHE16" t="s">
        <v>70</v>
      </c>
      <c r="BHF16">
        <v>76.129000000000005</v>
      </c>
      <c r="BHG16" t="s">
        <v>70</v>
      </c>
      <c r="BHH16">
        <v>76.129000000000005</v>
      </c>
      <c r="BHI16" t="s">
        <v>70</v>
      </c>
      <c r="BHJ16">
        <v>76.129000000000005</v>
      </c>
      <c r="BHK16" t="s">
        <v>70</v>
      </c>
      <c r="BHL16">
        <v>76.129000000000005</v>
      </c>
      <c r="BHM16" t="s">
        <v>70</v>
      </c>
      <c r="BHN16">
        <v>76.129000000000005</v>
      </c>
      <c r="BHO16" t="s">
        <v>70</v>
      </c>
      <c r="BHP16">
        <v>76.129000000000005</v>
      </c>
      <c r="BHQ16" t="s">
        <v>70</v>
      </c>
      <c r="BHR16">
        <v>76.129000000000005</v>
      </c>
      <c r="BHS16" t="s">
        <v>70</v>
      </c>
      <c r="BHT16">
        <v>76.129000000000005</v>
      </c>
      <c r="BHU16" t="s">
        <v>70</v>
      </c>
      <c r="BHV16">
        <v>76.129000000000005</v>
      </c>
      <c r="BHW16" t="s">
        <v>70</v>
      </c>
      <c r="BHX16">
        <v>76.129000000000005</v>
      </c>
      <c r="BHY16" t="s">
        <v>70</v>
      </c>
      <c r="BHZ16">
        <v>76.129000000000005</v>
      </c>
      <c r="BIA16" t="s">
        <v>70</v>
      </c>
      <c r="BIB16">
        <v>76.129000000000005</v>
      </c>
      <c r="BIC16" t="s">
        <v>70</v>
      </c>
      <c r="BID16">
        <v>76.129000000000005</v>
      </c>
      <c r="BIE16" t="s">
        <v>70</v>
      </c>
      <c r="BIF16">
        <v>76.129000000000005</v>
      </c>
      <c r="BIG16" t="s">
        <v>70</v>
      </c>
      <c r="BIH16">
        <v>76.129000000000005</v>
      </c>
      <c r="BII16" t="s">
        <v>70</v>
      </c>
      <c r="BIJ16">
        <v>76.129000000000005</v>
      </c>
      <c r="BIK16" t="s">
        <v>70</v>
      </c>
      <c r="BIL16">
        <v>76.129000000000005</v>
      </c>
      <c r="BIM16" t="s">
        <v>70</v>
      </c>
      <c r="BIN16">
        <v>76.129000000000005</v>
      </c>
      <c r="BIO16" t="s">
        <v>70</v>
      </c>
      <c r="BIP16">
        <v>76.129000000000005</v>
      </c>
      <c r="BIQ16" t="s">
        <v>70</v>
      </c>
      <c r="BIR16">
        <v>76.129000000000005</v>
      </c>
      <c r="BIS16" t="s">
        <v>70</v>
      </c>
      <c r="BIT16">
        <v>76.129000000000005</v>
      </c>
      <c r="BIU16" t="s">
        <v>70</v>
      </c>
      <c r="BIV16">
        <v>76.129000000000005</v>
      </c>
      <c r="BIW16" t="s">
        <v>70</v>
      </c>
      <c r="BIX16">
        <v>76.129000000000005</v>
      </c>
      <c r="BIY16" t="s">
        <v>70</v>
      </c>
      <c r="BIZ16">
        <v>76.129000000000005</v>
      </c>
      <c r="BJA16" t="s">
        <v>70</v>
      </c>
      <c r="BJB16">
        <v>76.129000000000005</v>
      </c>
      <c r="BJC16" t="s">
        <v>70</v>
      </c>
      <c r="BJD16">
        <v>76.129000000000005</v>
      </c>
      <c r="BJE16" t="s">
        <v>70</v>
      </c>
      <c r="BJF16">
        <v>76.129000000000005</v>
      </c>
      <c r="BJG16" t="s">
        <v>70</v>
      </c>
      <c r="BJH16">
        <v>76.129000000000005</v>
      </c>
      <c r="BJI16" t="s">
        <v>70</v>
      </c>
      <c r="BJJ16">
        <v>76.129000000000005</v>
      </c>
      <c r="BJK16" t="s">
        <v>70</v>
      </c>
      <c r="BJL16">
        <v>76.129000000000005</v>
      </c>
      <c r="BJM16" t="s">
        <v>70</v>
      </c>
      <c r="BJN16">
        <v>76.129000000000005</v>
      </c>
      <c r="BJO16" t="s">
        <v>70</v>
      </c>
      <c r="BJP16">
        <v>76.129000000000005</v>
      </c>
      <c r="BJQ16" t="s">
        <v>70</v>
      </c>
      <c r="BJR16">
        <v>76.129000000000005</v>
      </c>
      <c r="BJS16" t="s">
        <v>70</v>
      </c>
      <c r="BJT16">
        <v>76.129000000000005</v>
      </c>
      <c r="BJU16" t="s">
        <v>70</v>
      </c>
      <c r="BJV16">
        <v>76.129000000000005</v>
      </c>
      <c r="BJW16" t="s">
        <v>70</v>
      </c>
      <c r="BJX16">
        <v>76.129000000000005</v>
      </c>
      <c r="BJY16" t="s">
        <v>70</v>
      </c>
      <c r="BJZ16">
        <v>76.129000000000005</v>
      </c>
      <c r="BKA16" t="s">
        <v>70</v>
      </c>
      <c r="BKB16">
        <v>76.129000000000005</v>
      </c>
      <c r="BKC16" t="s">
        <v>70</v>
      </c>
      <c r="BKD16">
        <v>76.129000000000005</v>
      </c>
      <c r="BKE16" t="s">
        <v>70</v>
      </c>
      <c r="BKF16">
        <v>76.129000000000005</v>
      </c>
      <c r="BKG16" t="s">
        <v>70</v>
      </c>
      <c r="BKH16">
        <v>76.129000000000005</v>
      </c>
      <c r="BKI16" t="s">
        <v>70</v>
      </c>
      <c r="BKJ16">
        <v>76.129000000000005</v>
      </c>
      <c r="BKK16" t="s">
        <v>70</v>
      </c>
      <c r="BKL16">
        <v>76.129000000000005</v>
      </c>
      <c r="BKM16" t="s">
        <v>70</v>
      </c>
      <c r="BKN16">
        <v>76.129000000000005</v>
      </c>
      <c r="BKO16" t="s">
        <v>70</v>
      </c>
      <c r="BKP16">
        <v>76.129000000000005</v>
      </c>
      <c r="BKQ16" t="s">
        <v>70</v>
      </c>
      <c r="BKR16">
        <v>76.129000000000005</v>
      </c>
      <c r="BKS16" t="s">
        <v>70</v>
      </c>
      <c r="BKT16">
        <v>76.129000000000005</v>
      </c>
      <c r="BKU16" t="s">
        <v>70</v>
      </c>
      <c r="BKV16">
        <v>76.129000000000005</v>
      </c>
      <c r="BKW16" t="s">
        <v>70</v>
      </c>
      <c r="BKX16">
        <v>76.129000000000005</v>
      </c>
      <c r="BKY16" t="s">
        <v>70</v>
      </c>
      <c r="BKZ16">
        <v>76.129000000000005</v>
      </c>
      <c r="BLA16" t="s">
        <v>70</v>
      </c>
      <c r="BLB16">
        <v>76.129000000000005</v>
      </c>
      <c r="BLC16" t="s">
        <v>70</v>
      </c>
      <c r="BLD16">
        <v>76.129000000000005</v>
      </c>
      <c r="BLE16" t="s">
        <v>70</v>
      </c>
      <c r="BLF16">
        <v>76.129000000000005</v>
      </c>
      <c r="BLG16" t="s">
        <v>70</v>
      </c>
      <c r="BLH16">
        <v>76.129000000000005</v>
      </c>
      <c r="BLI16" t="s">
        <v>70</v>
      </c>
      <c r="BLJ16">
        <v>76.129000000000005</v>
      </c>
      <c r="BLK16" t="s">
        <v>70</v>
      </c>
      <c r="BLL16">
        <v>76.129000000000005</v>
      </c>
      <c r="BLM16" t="s">
        <v>70</v>
      </c>
      <c r="BLN16">
        <v>76.129000000000005</v>
      </c>
      <c r="BLO16" t="s">
        <v>70</v>
      </c>
      <c r="BLP16">
        <v>76.129000000000005</v>
      </c>
      <c r="BLQ16" t="s">
        <v>70</v>
      </c>
      <c r="BLR16">
        <v>76.129000000000005</v>
      </c>
      <c r="BLS16" t="s">
        <v>70</v>
      </c>
      <c r="BLT16">
        <v>76.129000000000005</v>
      </c>
      <c r="BLU16" t="s">
        <v>70</v>
      </c>
      <c r="BLV16">
        <v>76.129000000000005</v>
      </c>
      <c r="BLW16" t="s">
        <v>70</v>
      </c>
      <c r="BLX16">
        <v>76.129000000000005</v>
      </c>
      <c r="BLY16" t="s">
        <v>70</v>
      </c>
      <c r="BLZ16">
        <v>76.129000000000005</v>
      </c>
      <c r="BMA16" t="s">
        <v>70</v>
      </c>
      <c r="BMB16">
        <v>76.129000000000005</v>
      </c>
      <c r="BMC16" t="s">
        <v>70</v>
      </c>
      <c r="BMD16">
        <v>76.129000000000005</v>
      </c>
      <c r="BME16" t="s">
        <v>70</v>
      </c>
      <c r="BMF16">
        <v>76.129000000000005</v>
      </c>
      <c r="BMG16" t="s">
        <v>70</v>
      </c>
      <c r="BMH16">
        <v>76.129000000000005</v>
      </c>
      <c r="BMI16" t="s">
        <v>70</v>
      </c>
      <c r="BMJ16">
        <v>76.129000000000005</v>
      </c>
      <c r="BMK16" t="s">
        <v>70</v>
      </c>
      <c r="BML16">
        <v>76.129000000000005</v>
      </c>
      <c r="BMM16" t="s">
        <v>70</v>
      </c>
      <c r="BMN16">
        <v>76.129000000000005</v>
      </c>
      <c r="BMO16" t="s">
        <v>70</v>
      </c>
      <c r="BMP16">
        <v>76.129000000000005</v>
      </c>
      <c r="BMQ16" t="s">
        <v>70</v>
      </c>
      <c r="BMR16">
        <v>76.129000000000005</v>
      </c>
      <c r="BMS16" t="s">
        <v>70</v>
      </c>
      <c r="BMT16">
        <v>76.129000000000005</v>
      </c>
      <c r="BMU16" t="s">
        <v>70</v>
      </c>
      <c r="BMV16">
        <v>76.129000000000005</v>
      </c>
      <c r="BMW16" t="s">
        <v>70</v>
      </c>
      <c r="BMX16">
        <v>76.129000000000005</v>
      </c>
      <c r="BMY16" t="s">
        <v>70</v>
      </c>
      <c r="BMZ16">
        <v>76.129000000000005</v>
      </c>
      <c r="BNA16" t="s">
        <v>70</v>
      </c>
      <c r="BNB16">
        <v>76.129000000000005</v>
      </c>
      <c r="BNC16" t="s">
        <v>70</v>
      </c>
      <c r="BND16">
        <v>76.129000000000005</v>
      </c>
      <c r="BNE16" t="s">
        <v>70</v>
      </c>
      <c r="BNF16">
        <v>76.129000000000005</v>
      </c>
      <c r="BNG16" t="s">
        <v>70</v>
      </c>
      <c r="BNH16">
        <v>76.129000000000005</v>
      </c>
      <c r="BNI16" t="s">
        <v>70</v>
      </c>
      <c r="BNJ16">
        <v>76.129000000000005</v>
      </c>
      <c r="BNK16" t="s">
        <v>70</v>
      </c>
      <c r="BNL16">
        <v>76.129000000000005</v>
      </c>
      <c r="BNM16" t="s">
        <v>70</v>
      </c>
      <c r="BNN16">
        <v>76.129000000000005</v>
      </c>
      <c r="BNO16" t="s">
        <v>70</v>
      </c>
      <c r="BNP16">
        <v>76.129000000000005</v>
      </c>
      <c r="BNQ16" t="s">
        <v>70</v>
      </c>
      <c r="BNR16">
        <v>76.129000000000005</v>
      </c>
      <c r="BNS16" t="s">
        <v>70</v>
      </c>
      <c r="BNT16">
        <v>76.129000000000005</v>
      </c>
      <c r="BNU16" t="s">
        <v>70</v>
      </c>
      <c r="BNV16">
        <v>76.129000000000005</v>
      </c>
      <c r="BNW16" t="s">
        <v>70</v>
      </c>
      <c r="BNX16">
        <v>76.129000000000005</v>
      </c>
      <c r="BNY16" t="s">
        <v>70</v>
      </c>
      <c r="BNZ16">
        <v>76.129000000000005</v>
      </c>
      <c r="BOA16" t="s">
        <v>70</v>
      </c>
      <c r="BOB16">
        <v>76.129000000000005</v>
      </c>
      <c r="BOC16" t="s">
        <v>70</v>
      </c>
      <c r="BOD16">
        <v>76.129000000000005</v>
      </c>
      <c r="BOE16" t="s">
        <v>70</v>
      </c>
      <c r="BOF16">
        <v>76.129000000000005</v>
      </c>
      <c r="BOG16" t="s">
        <v>70</v>
      </c>
      <c r="BOH16">
        <v>76.129000000000005</v>
      </c>
      <c r="BOI16" t="s">
        <v>70</v>
      </c>
      <c r="BOJ16">
        <v>76.129000000000005</v>
      </c>
      <c r="BOK16" t="s">
        <v>70</v>
      </c>
      <c r="BOL16">
        <v>76.129000000000005</v>
      </c>
      <c r="BOM16" t="s">
        <v>70</v>
      </c>
      <c r="BON16">
        <v>76.129000000000005</v>
      </c>
      <c r="BOO16" t="s">
        <v>70</v>
      </c>
      <c r="BOP16">
        <v>76.129000000000005</v>
      </c>
      <c r="BOQ16" t="s">
        <v>70</v>
      </c>
      <c r="BOR16">
        <v>76.129000000000005</v>
      </c>
      <c r="BOS16" t="s">
        <v>70</v>
      </c>
      <c r="BOT16">
        <v>76.129000000000005</v>
      </c>
      <c r="BOU16" t="s">
        <v>70</v>
      </c>
      <c r="BOV16">
        <v>76.129000000000005</v>
      </c>
      <c r="BOW16" t="s">
        <v>70</v>
      </c>
      <c r="BOX16">
        <v>76.129000000000005</v>
      </c>
      <c r="BOY16" t="s">
        <v>70</v>
      </c>
      <c r="BOZ16">
        <v>76.129000000000005</v>
      </c>
      <c r="BPA16" t="s">
        <v>70</v>
      </c>
      <c r="BPB16">
        <v>76.129000000000005</v>
      </c>
      <c r="BPC16" t="s">
        <v>70</v>
      </c>
      <c r="BPD16">
        <v>76.129000000000005</v>
      </c>
      <c r="BPE16" t="s">
        <v>70</v>
      </c>
      <c r="BPF16">
        <v>76.129000000000005</v>
      </c>
      <c r="BPG16" t="s">
        <v>70</v>
      </c>
      <c r="BPH16">
        <v>76.129000000000005</v>
      </c>
      <c r="BPI16" t="s">
        <v>70</v>
      </c>
      <c r="BPJ16">
        <v>76.129000000000005</v>
      </c>
      <c r="BPK16" t="s">
        <v>70</v>
      </c>
      <c r="BPL16">
        <v>76.129000000000005</v>
      </c>
      <c r="BPM16" t="s">
        <v>70</v>
      </c>
      <c r="BPN16">
        <v>76.129000000000005</v>
      </c>
      <c r="BPO16" t="s">
        <v>70</v>
      </c>
      <c r="BPP16">
        <v>76.129000000000005</v>
      </c>
      <c r="BPQ16" t="s">
        <v>70</v>
      </c>
      <c r="BPR16">
        <v>76.129000000000005</v>
      </c>
      <c r="BPS16" t="s">
        <v>70</v>
      </c>
      <c r="BPT16">
        <v>76.129000000000005</v>
      </c>
      <c r="BPU16" t="s">
        <v>70</v>
      </c>
      <c r="BPV16">
        <v>76.129000000000005</v>
      </c>
      <c r="BPW16" t="s">
        <v>70</v>
      </c>
      <c r="BPX16">
        <v>76.129000000000005</v>
      </c>
      <c r="BPY16" t="s">
        <v>70</v>
      </c>
      <c r="BPZ16">
        <v>76.129000000000005</v>
      </c>
      <c r="BQA16" t="s">
        <v>70</v>
      </c>
      <c r="BQB16">
        <v>76.129000000000005</v>
      </c>
      <c r="BQC16" t="s">
        <v>70</v>
      </c>
      <c r="BQD16">
        <v>76.129000000000005</v>
      </c>
      <c r="BQE16" t="s">
        <v>70</v>
      </c>
      <c r="BQF16">
        <v>76.129000000000005</v>
      </c>
      <c r="BQG16" t="s">
        <v>70</v>
      </c>
      <c r="BQH16">
        <v>76.129000000000005</v>
      </c>
      <c r="BQI16" t="s">
        <v>70</v>
      </c>
      <c r="BQJ16">
        <v>76.129000000000005</v>
      </c>
      <c r="BQK16" t="s">
        <v>70</v>
      </c>
      <c r="BQL16">
        <v>76.129000000000005</v>
      </c>
      <c r="BQM16" t="s">
        <v>70</v>
      </c>
      <c r="BQN16">
        <v>76.129000000000005</v>
      </c>
      <c r="BQO16" t="s">
        <v>70</v>
      </c>
      <c r="BQP16">
        <v>76.129000000000005</v>
      </c>
      <c r="BQQ16" t="s">
        <v>70</v>
      </c>
      <c r="BQR16">
        <v>76.129000000000005</v>
      </c>
      <c r="BQS16" t="s">
        <v>70</v>
      </c>
      <c r="BQT16">
        <v>76.129000000000005</v>
      </c>
      <c r="BQU16" t="s">
        <v>70</v>
      </c>
      <c r="BQV16">
        <v>76.129000000000005</v>
      </c>
      <c r="BQW16" t="s">
        <v>70</v>
      </c>
      <c r="BQX16">
        <v>76.129000000000005</v>
      </c>
      <c r="BQY16" t="s">
        <v>70</v>
      </c>
      <c r="BQZ16">
        <v>76.129000000000005</v>
      </c>
      <c r="BRA16" t="s">
        <v>70</v>
      </c>
      <c r="BRB16">
        <v>76.129000000000005</v>
      </c>
      <c r="BRC16" t="s">
        <v>70</v>
      </c>
      <c r="BRD16">
        <v>76.129000000000005</v>
      </c>
      <c r="BRE16" t="s">
        <v>70</v>
      </c>
      <c r="BRF16">
        <v>76.129000000000005</v>
      </c>
      <c r="BRG16" t="s">
        <v>70</v>
      </c>
      <c r="BRH16">
        <v>76.129000000000005</v>
      </c>
      <c r="BRI16" t="s">
        <v>70</v>
      </c>
      <c r="BRJ16">
        <v>76.129000000000005</v>
      </c>
      <c r="BRK16" t="s">
        <v>70</v>
      </c>
      <c r="BRL16">
        <v>76.129000000000005</v>
      </c>
      <c r="BRM16" t="s">
        <v>70</v>
      </c>
      <c r="BRN16">
        <v>76.129000000000005</v>
      </c>
      <c r="BRO16" t="s">
        <v>70</v>
      </c>
      <c r="BRP16">
        <v>76.129000000000005</v>
      </c>
      <c r="BRQ16" t="s">
        <v>70</v>
      </c>
      <c r="BRR16">
        <v>76.129000000000005</v>
      </c>
      <c r="BRS16" t="s">
        <v>70</v>
      </c>
      <c r="BRT16">
        <v>76.129000000000005</v>
      </c>
      <c r="BRU16" t="s">
        <v>70</v>
      </c>
      <c r="BRV16">
        <v>76.129000000000005</v>
      </c>
      <c r="BRW16" t="s">
        <v>70</v>
      </c>
      <c r="BRX16">
        <v>76.129000000000005</v>
      </c>
      <c r="BRY16" t="s">
        <v>70</v>
      </c>
      <c r="BRZ16">
        <v>76.129000000000005</v>
      </c>
      <c r="BSA16" t="s">
        <v>70</v>
      </c>
      <c r="BSB16">
        <v>76.129000000000005</v>
      </c>
      <c r="BSC16" t="s">
        <v>70</v>
      </c>
      <c r="BSD16">
        <v>76.129000000000005</v>
      </c>
      <c r="BSE16" t="s">
        <v>70</v>
      </c>
      <c r="BSF16">
        <v>76.129000000000005</v>
      </c>
      <c r="BSG16" t="s">
        <v>70</v>
      </c>
      <c r="BSH16">
        <v>76.129000000000005</v>
      </c>
      <c r="BSI16" t="s">
        <v>70</v>
      </c>
      <c r="BSJ16">
        <v>76.129000000000005</v>
      </c>
      <c r="BSK16" t="s">
        <v>70</v>
      </c>
      <c r="BSL16">
        <v>76.129000000000005</v>
      </c>
      <c r="BSM16" t="s">
        <v>70</v>
      </c>
      <c r="BSN16">
        <v>76.129000000000005</v>
      </c>
      <c r="BSO16" t="s">
        <v>70</v>
      </c>
      <c r="BSP16">
        <v>76.129000000000005</v>
      </c>
      <c r="BSQ16" t="s">
        <v>70</v>
      </c>
      <c r="BSR16">
        <v>76.129000000000005</v>
      </c>
      <c r="BSS16" t="s">
        <v>70</v>
      </c>
      <c r="BST16">
        <v>76.129000000000005</v>
      </c>
      <c r="BSU16" t="s">
        <v>70</v>
      </c>
      <c r="BSV16">
        <v>76.129000000000005</v>
      </c>
      <c r="BSW16" t="s">
        <v>70</v>
      </c>
      <c r="BSX16">
        <v>76.129000000000005</v>
      </c>
      <c r="BSY16" t="s">
        <v>70</v>
      </c>
      <c r="BSZ16">
        <v>76.129000000000005</v>
      </c>
      <c r="BTA16" t="s">
        <v>70</v>
      </c>
      <c r="BTB16">
        <v>76.129000000000005</v>
      </c>
      <c r="BTC16" t="s">
        <v>70</v>
      </c>
      <c r="BTD16">
        <v>76.129000000000005</v>
      </c>
      <c r="BTE16" t="s">
        <v>70</v>
      </c>
      <c r="BTF16">
        <v>76.129000000000005</v>
      </c>
      <c r="BTG16" t="s">
        <v>70</v>
      </c>
      <c r="BTH16">
        <v>76.129000000000005</v>
      </c>
      <c r="BTI16" t="s">
        <v>70</v>
      </c>
      <c r="BTJ16">
        <v>76.129000000000005</v>
      </c>
      <c r="BTK16" t="s">
        <v>70</v>
      </c>
      <c r="BTL16">
        <v>76.129000000000005</v>
      </c>
      <c r="BTM16" t="s">
        <v>70</v>
      </c>
      <c r="BTN16">
        <v>76.129000000000005</v>
      </c>
      <c r="BTO16" t="s">
        <v>70</v>
      </c>
      <c r="BTP16">
        <v>76.129000000000005</v>
      </c>
      <c r="BTQ16" t="s">
        <v>70</v>
      </c>
      <c r="BTR16">
        <v>76.129000000000005</v>
      </c>
      <c r="BTS16" t="s">
        <v>70</v>
      </c>
      <c r="BTT16">
        <v>76.129000000000005</v>
      </c>
      <c r="BTU16" t="s">
        <v>70</v>
      </c>
      <c r="BTV16">
        <v>76.129000000000005</v>
      </c>
      <c r="BTW16" t="s">
        <v>70</v>
      </c>
      <c r="BTX16">
        <v>76.129000000000005</v>
      </c>
      <c r="BTY16" t="s">
        <v>70</v>
      </c>
      <c r="BTZ16">
        <v>76.129000000000005</v>
      </c>
      <c r="BUA16" t="s">
        <v>70</v>
      </c>
      <c r="BUB16">
        <v>76.129000000000005</v>
      </c>
      <c r="BUC16" t="s">
        <v>70</v>
      </c>
      <c r="BUD16">
        <v>76.129000000000005</v>
      </c>
      <c r="BUE16" t="s">
        <v>70</v>
      </c>
      <c r="BUF16">
        <v>76.129000000000005</v>
      </c>
      <c r="BUG16" t="s">
        <v>70</v>
      </c>
      <c r="BUH16">
        <v>76.129000000000005</v>
      </c>
      <c r="BUI16" t="s">
        <v>70</v>
      </c>
      <c r="BUJ16">
        <v>76.129000000000005</v>
      </c>
      <c r="BUK16" t="s">
        <v>70</v>
      </c>
      <c r="BUL16">
        <v>76.129000000000005</v>
      </c>
      <c r="BUM16" t="s">
        <v>70</v>
      </c>
      <c r="BUN16">
        <v>76.129000000000005</v>
      </c>
      <c r="BUO16" t="s">
        <v>70</v>
      </c>
      <c r="BUP16">
        <v>76.129000000000005</v>
      </c>
      <c r="BUQ16" t="s">
        <v>70</v>
      </c>
      <c r="BUR16">
        <v>76.129000000000005</v>
      </c>
      <c r="BUS16" t="s">
        <v>70</v>
      </c>
      <c r="BUT16">
        <v>76.129000000000005</v>
      </c>
      <c r="BUU16" t="s">
        <v>70</v>
      </c>
      <c r="BUV16">
        <v>76.129000000000005</v>
      </c>
      <c r="BUW16" t="s">
        <v>70</v>
      </c>
      <c r="BUX16">
        <v>76.129000000000005</v>
      </c>
      <c r="BUY16" t="s">
        <v>70</v>
      </c>
      <c r="BUZ16">
        <v>76.129000000000005</v>
      </c>
      <c r="BVA16" t="s">
        <v>70</v>
      </c>
      <c r="BVB16">
        <v>76.129000000000005</v>
      </c>
      <c r="BVC16" t="s">
        <v>70</v>
      </c>
      <c r="BVD16">
        <v>76.129000000000005</v>
      </c>
      <c r="BVE16" t="s">
        <v>70</v>
      </c>
      <c r="BVF16">
        <v>76.129000000000005</v>
      </c>
      <c r="BVG16" t="s">
        <v>70</v>
      </c>
      <c r="BVH16">
        <v>76.129000000000005</v>
      </c>
      <c r="BVI16" t="s">
        <v>70</v>
      </c>
      <c r="BVJ16">
        <v>76.129000000000005</v>
      </c>
      <c r="BVK16" t="s">
        <v>70</v>
      </c>
      <c r="BVL16">
        <v>76.129000000000005</v>
      </c>
      <c r="BVM16" t="s">
        <v>70</v>
      </c>
      <c r="BVN16">
        <v>76.129000000000005</v>
      </c>
      <c r="BVO16" t="s">
        <v>70</v>
      </c>
      <c r="BVP16">
        <v>76.129000000000005</v>
      </c>
      <c r="BVQ16" t="s">
        <v>70</v>
      </c>
      <c r="BVR16">
        <v>76.129000000000005</v>
      </c>
      <c r="BVS16" t="s">
        <v>70</v>
      </c>
      <c r="BVT16">
        <v>76.129000000000005</v>
      </c>
      <c r="BVU16" t="s">
        <v>70</v>
      </c>
      <c r="BVV16">
        <v>76.129000000000005</v>
      </c>
      <c r="BVW16" t="s">
        <v>70</v>
      </c>
      <c r="BVX16">
        <v>76.129000000000005</v>
      </c>
      <c r="BVY16" t="s">
        <v>70</v>
      </c>
      <c r="BVZ16">
        <v>76.129000000000005</v>
      </c>
      <c r="BWA16" t="s">
        <v>70</v>
      </c>
      <c r="BWB16">
        <v>76.129000000000005</v>
      </c>
      <c r="BWC16" t="s">
        <v>70</v>
      </c>
      <c r="BWD16">
        <v>76.129000000000005</v>
      </c>
      <c r="BWE16" t="s">
        <v>70</v>
      </c>
      <c r="BWF16">
        <v>76.129000000000005</v>
      </c>
      <c r="BWG16" t="s">
        <v>70</v>
      </c>
      <c r="BWH16">
        <v>76.129000000000005</v>
      </c>
      <c r="BWI16" t="s">
        <v>70</v>
      </c>
      <c r="BWJ16">
        <v>76.129000000000005</v>
      </c>
      <c r="BWK16" t="s">
        <v>70</v>
      </c>
      <c r="BWL16">
        <v>76.129000000000005</v>
      </c>
      <c r="BWM16" t="s">
        <v>70</v>
      </c>
      <c r="BWN16">
        <v>76.129000000000005</v>
      </c>
      <c r="BWO16" t="s">
        <v>70</v>
      </c>
      <c r="BWP16">
        <v>76.129000000000005</v>
      </c>
      <c r="BWQ16" t="s">
        <v>70</v>
      </c>
      <c r="BWR16">
        <v>76.129000000000005</v>
      </c>
      <c r="BWS16" t="s">
        <v>70</v>
      </c>
      <c r="BWT16">
        <v>76.129000000000005</v>
      </c>
      <c r="BWU16" t="s">
        <v>70</v>
      </c>
      <c r="BWV16">
        <v>76.129000000000005</v>
      </c>
      <c r="BWW16" t="s">
        <v>70</v>
      </c>
      <c r="BWX16">
        <v>76.129000000000005</v>
      </c>
      <c r="BWY16" t="s">
        <v>70</v>
      </c>
      <c r="BWZ16">
        <v>76.129000000000005</v>
      </c>
      <c r="BXA16" t="s">
        <v>70</v>
      </c>
      <c r="BXB16">
        <v>76.129000000000005</v>
      </c>
      <c r="BXC16" t="s">
        <v>70</v>
      </c>
      <c r="BXD16">
        <v>76.129000000000005</v>
      </c>
      <c r="BXE16" t="s">
        <v>70</v>
      </c>
      <c r="BXF16">
        <v>76.129000000000005</v>
      </c>
      <c r="BXG16" t="s">
        <v>70</v>
      </c>
      <c r="BXH16">
        <v>76.129000000000005</v>
      </c>
      <c r="BXI16" t="s">
        <v>70</v>
      </c>
      <c r="BXJ16">
        <v>76.129000000000005</v>
      </c>
      <c r="BXK16" t="s">
        <v>70</v>
      </c>
      <c r="BXL16">
        <v>76.129000000000005</v>
      </c>
      <c r="BXM16" t="s">
        <v>70</v>
      </c>
      <c r="BXN16">
        <v>76.129000000000005</v>
      </c>
      <c r="BXO16" t="s">
        <v>70</v>
      </c>
      <c r="BXP16">
        <v>76.129000000000005</v>
      </c>
      <c r="BXQ16" t="s">
        <v>70</v>
      </c>
      <c r="BXR16">
        <v>76.129000000000005</v>
      </c>
      <c r="BXS16" t="s">
        <v>70</v>
      </c>
      <c r="BXT16">
        <v>76.129000000000005</v>
      </c>
      <c r="BXU16" t="s">
        <v>70</v>
      </c>
      <c r="BXV16">
        <v>76.129000000000005</v>
      </c>
      <c r="BXW16" t="s">
        <v>70</v>
      </c>
      <c r="BXX16">
        <v>76.129000000000005</v>
      </c>
      <c r="BXY16" t="s">
        <v>70</v>
      </c>
      <c r="BXZ16">
        <v>76.129000000000005</v>
      </c>
      <c r="BYA16" t="s">
        <v>70</v>
      </c>
      <c r="BYB16">
        <v>76.129000000000005</v>
      </c>
      <c r="BYC16" t="s">
        <v>70</v>
      </c>
      <c r="BYD16">
        <v>76.129000000000005</v>
      </c>
      <c r="BYE16" t="s">
        <v>70</v>
      </c>
      <c r="BYF16">
        <v>76.129000000000005</v>
      </c>
      <c r="BYG16" t="s">
        <v>70</v>
      </c>
      <c r="BYH16">
        <v>76.129000000000005</v>
      </c>
      <c r="BYI16" t="s">
        <v>70</v>
      </c>
      <c r="BYJ16">
        <v>76.129000000000005</v>
      </c>
      <c r="BYK16" t="s">
        <v>70</v>
      </c>
      <c r="BYL16">
        <v>76.129000000000005</v>
      </c>
      <c r="BYM16" t="s">
        <v>70</v>
      </c>
      <c r="BYN16">
        <v>76.129000000000005</v>
      </c>
      <c r="BYO16" t="s">
        <v>70</v>
      </c>
      <c r="BYP16">
        <v>76.129000000000005</v>
      </c>
      <c r="BYQ16" t="s">
        <v>70</v>
      </c>
      <c r="BYR16">
        <v>76.129000000000005</v>
      </c>
      <c r="BYS16" t="s">
        <v>70</v>
      </c>
      <c r="BYT16">
        <v>76.129000000000005</v>
      </c>
      <c r="BYU16" t="s">
        <v>70</v>
      </c>
      <c r="BYV16">
        <v>76.129000000000005</v>
      </c>
      <c r="BYW16" t="s">
        <v>70</v>
      </c>
      <c r="BYX16">
        <v>76.129000000000005</v>
      </c>
      <c r="BYY16" t="s">
        <v>70</v>
      </c>
      <c r="BYZ16">
        <v>76.129000000000005</v>
      </c>
      <c r="BZA16" t="s">
        <v>70</v>
      </c>
      <c r="BZB16">
        <v>76.129000000000005</v>
      </c>
      <c r="BZC16" t="s">
        <v>70</v>
      </c>
      <c r="BZD16">
        <v>76.129000000000005</v>
      </c>
      <c r="BZE16" t="s">
        <v>70</v>
      </c>
      <c r="BZF16">
        <v>76.129000000000005</v>
      </c>
      <c r="BZG16" t="s">
        <v>70</v>
      </c>
      <c r="BZH16">
        <v>76.129000000000005</v>
      </c>
      <c r="BZI16" t="s">
        <v>70</v>
      </c>
      <c r="BZJ16">
        <v>76.129000000000005</v>
      </c>
      <c r="BZK16" t="s">
        <v>70</v>
      </c>
      <c r="BZL16">
        <v>76.129000000000005</v>
      </c>
      <c r="BZM16" t="s">
        <v>70</v>
      </c>
      <c r="BZN16">
        <v>76.129000000000005</v>
      </c>
      <c r="BZO16" t="s">
        <v>70</v>
      </c>
      <c r="BZP16">
        <v>76.129000000000005</v>
      </c>
      <c r="BZQ16" t="s">
        <v>70</v>
      </c>
      <c r="BZR16">
        <v>76.129000000000005</v>
      </c>
      <c r="BZS16" t="s">
        <v>70</v>
      </c>
      <c r="BZT16">
        <v>76.129000000000005</v>
      </c>
      <c r="BZU16" t="s">
        <v>70</v>
      </c>
      <c r="BZV16">
        <v>76.129000000000005</v>
      </c>
      <c r="BZW16" t="s">
        <v>70</v>
      </c>
      <c r="BZX16">
        <v>76.129000000000005</v>
      </c>
      <c r="BZY16" t="s">
        <v>70</v>
      </c>
      <c r="BZZ16">
        <v>76.129000000000005</v>
      </c>
      <c r="CAA16" t="s">
        <v>70</v>
      </c>
      <c r="CAB16">
        <v>76.129000000000005</v>
      </c>
      <c r="CAC16" t="s">
        <v>70</v>
      </c>
      <c r="CAD16">
        <v>76.129000000000005</v>
      </c>
      <c r="CAE16" t="s">
        <v>70</v>
      </c>
      <c r="CAF16">
        <v>76.129000000000005</v>
      </c>
      <c r="CAG16" t="s">
        <v>70</v>
      </c>
      <c r="CAH16">
        <v>76.129000000000005</v>
      </c>
      <c r="CAI16" t="s">
        <v>70</v>
      </c>
      <c r="CAJ16">
        <v>76.129000000000005</v>
      </c>
      <c r="CAK16" t="s">
        <v>70</v>
      </c>
      <c r="CAL16">
        <v>76.129000000000005</v>
      </c>
      <c r="CAM16" t="s">
        <v>70</v>
      </c>
      <c r="CAN16">
        <v>76.129000000000005</v>
      </c>
      <c r="CAO16" t="s">
        <v>70</v>
      </c>
      <c r="CAP16">
        <v>76.129000000000005</v>
      </c>
      <c r="CAQ16" t="s">
        <v>70</v>
      </c>
      <c r="CAR16">
        <v>76.129000000000005</v>
      </c>
      <c r="CAS16" t="s">
        <v>70</v>
      </c>
      <c r="CAT16">
        <v>76.129000000000005</v>
      </c>
      <c r="CAU16" t="s">
        <v>70</v>
      </c>
      <c r="CAV16">
        <v>76.129000000000005</v>
      </c>
      <c r="CAW16" t="s">
        <v>70</v>
      </c>
      <c r="CAX16">
        <v>76.129000000000005</v>
      </c>
      <c r="CAY16" t="s">
        <v>70</v>
      </c>
      <c r="CAZ16">
        <v>76.129000000000005</v>
      </c>
      <c r="CBA16" t="s">
        <v>70</v>
      </c>
      <c r="CBB16">
        <v>76.129000000000005</v>
      </c>
      <c r="CBC16" t="s">
        <v>70</v>
      </c>
      <c r="CBD16">
        <v>76.129000000000005</v>
      </c>
      <c r="CBE16" t="s">
        <v>70</v>
      </c>
      <c r="CBF16">
        <v>76.129000000000005</v>
      </c>
      <c r="CBG16" t="s">
        <v>70</v>
      </c>
      <c r="CBH16">
        <v>76.129000000000005</v>
      </c>
      <c r="CBI16" t="s">
        <v>70</v>
      </c>
      <c r="CBJ16">
        <v>76.129000000000005</v>
      </c>
      <c r="CBK16" t="s">
        <v>70</v>
      </c>
      <c r="CBL16">
        <v>76.129000000000005</v>
      </c>
      <c r="CBM16" t="s">
        <v>70</v>
      </c>
      <c r="CBN16">
        <v>76.129000000000005</v>
      </c>
      <c r="CBO16" t="s">
        <v>70</v>
      </c>
      <c r="CBP16">
        <v>76.129000000000005</v>
      </c>
      <c r="CBQ16" t="s">
        <v>70</v>
      </c>
      <c r="CBR16">
        <v>76.129000000000005</v>
      </c>
      <c r="CBS16" t="s">
        <v>70</v>
      </c>
      <c r="CBT16">
        <v>76.129000000000005</v>
      </c>
      <c r="CBU16" t="s">
        <v>70</v>
      </c>
      <c r="CBV16">
        <v>76.129000000000005</v>
      </c>
      <c r="CBW16" t="s">
        <v>70</v>
      </c>
      <c r="CBX16">
        <v>76.129000000000005</v>
      </c>
      <c r="CBY16" t="s">
        <v>70</v>
      </c>
      <c r="CBZ16">
        <v>76.129000000000005</v>
      </c>
      <c r="CCA16" t="s">
        <v>70</v>
      </c>
      <c r="CCB16">
        <v>76.129000000000005</v>
      </c>
      <c r="CCC16" t="s">
        <v>70</v>
      </c>
      <c r="CCD16">
        <v>76.129000000000005</v>
      </c>
      <c r="CCE16" t="s">
        <v>70</v>
      </c>
      <c r="CCF16">
        <v>76.129000000000005</v>
      </c>
      <c r="CCG16" t="s">
        <v>70</v>
      </c>
      <c r="CCH16">
        <v>76.129000000000005</v>
      </c>
      <c r="CCI16" t="s">
        <v>70</v>
      </c>
      <c r="CCJ16">
        <v>76.129000000000005</v>
      </c>
      <c r="CCK16" t="s">
        <v>70</v>
      </c>
      <c r="CCL16">
        <v>76.129000000000005</v>
      </c>
      <c r="CCM16" t="s">
        <v>70</v>
      </c>
      <c r="CCN16">
        <v>76.129000000000005</v>
      </c>
      <c r="CCO16" t="s">
        <v>70</v>
      </c>
      <c r="CCP16">
        <v>76.129000000000005</v>
      </c>
      <c r="CCQ16" t="s">
        <v>70</v>
      </c>
      <c r="CCR16">
        <v>76.129000000000005</v>
      </c>
      <c r="CCS16" t="s">
        <v>70</v>
      </c>
      <c r="CCT16">
        <v>76.129000000000005</v>
      </c>
      <c r="CCU16" t="s">
        <v>70</v>
      </c>
      <c r="CCV16">
        <v>76.129000000000005</v>
      </c>
      <c r="CCW16" t="s">
        <v>70</v>
      </c>
      <c r="CCX16">
        <v>76.129000000000005</v>
      </c>
      <c r="CCY16" t="s">
        <v>70</v>
      </c>
      <c r="CCZ16">
        <v>76.129000000000005</v>
      </c>
      <c r="CDA16" t="s">
        <v>70</v>
      </c>
      <c r="CDB16">
        <v>76.129000000000005</v>
      </c>
      <c r="CDC16" t="s">
        <v>70</v>
      </c>
      <c r="CDD16">
        <v>76.129000000000005</v>
      </c>
      <c r="CDE16" t="s">
        <v>70</v>
      </c>
      <c r="CDF16">
        <v>76.129000000000005</v>
      </c>
      <c r="CDG16" t="s">
        <v>70</v>
      </c>
      <c r="CDH16">
        <v>76.129000000000005</v>
      </c>
      <c r="CDI16" t="s">
        <v>70</v>
      </c>
      <c r="CDJ16">
        <v>76.129000000000005</v>
      </c>
      <c r="CDK16" t="s">
        <v>70</v>
      </c>
      <c r="CDL16">
        <v>76.129000000000005</v>
      </c>
      <c r="CDM16" t="s">
        <v>70</v>
      </c>
      <c r="CDN16">
        <v>76.129000000000005</v>
      </c>
      <c r="CDO16" t="s">
        <v>70</v>
      </c>
      <c r="CDP16">
        <v>76.129000000000005</v>
      </c>
      <c r="CDQ16" t="s">
        <v>70</v>
      </c>
      <c r="CDR16">
        <v>76.129000000000005</v>
      </c>
      <c r="CDS16" t="s">
        <v>70</v>
      </c>
      <c r="CDT16">
        <v>76.129000000000005</v>
      </c>
      <c r="CDU16" t="s">
        <v>70</v>
      </c>
      <c r="CDV16">
        <v>76.129000000000005</v>
      </c>
      <c r="CDW16" t="s">
        <v>70</v>
      </c>
      <c r="CDX16">
        <v>76.129000000000005</v>
      </c>
      <c r="CDY16" t="s">
        <v>70</v>
      </c>
      <c r="CDZ16">
        <v>76.129000000000005</v>
      </c>
      <c r="CEA16" t="s">
        <v>70</v>
      </c>
      <c r="CEB16">
        <v>76.129000000000005</v>
      </c>
      <c r="CEC16" t="s">
        <v>70</v>
      </c>
      <c r="CED16">
        <v>76.129000000000005</v>
      </c>
      <c r="CEE16" t="s">
        <v>70</v>
      </c>
      <c r="CEF16">
        <v>76.129000000000005</v>
      </c>
      <c r="CEG16" t="s">
        <v>70</v>
      </c>
      <c r="CEH16">
        <v>76.129000000000005</v>
      </c>
      <c r="CEI16" t="s">
        <v>70</v>
      </c>
      <c r="CEJ16">
        <v>76.129000000000005</v>
      </c>
      <c r="CEK16" t="s">
        <v>70</v>
      </c>
      <c r="CEL16">
        <v>76.129000000000005</v>
      </c>
      <c r="CEM16" t="s">
        <v>70</v>
      </c>
      <c r="CEN16">
        <v>76.129000000000005</v>
      </c>
      <c r="CEO16" t="s">
        <v>70</v>
      </c>
      <c r="CEP16">
        <v>76.129000000000005</v>
      </c>
      <c r="CEQ16" t="s">
        <v>70</v>
      </c>
      <c r="CER16">
        <v>76.129000000000005</v>
      </c>
      <c r="CES16" t="s">
        <v>70</v>
      </c>
      <c r="CET16">
        <v>76.129000000000005</v>
      </c>
      <c r="CEU16" t="s">
        <v>70</v>
      </c>
      <c r="CEV16">
        <v>76.129000000000005</v>
      </c>
      <c r="CEW16" t="s">
        <v>70</v>
      </c>
      <c r="CEX16">
        <v>76.129000000000005</v>
      </c>
      <c r="CEY16" t="s">
        <v>70</v>
      </c>
      <c r="CEZ16">
        <v>76.129000000000005</v>
      </c>
      <c r="CFA16" t="s">
        <v>70</v>
      </c>
      <c r="CFB16">
        <v>76.129000000000005</v>
      </c>
      <c r="CFC16" t="s">
        <v>70</v>
      </c>
      <c r="CFD16">
        <v>76.129000000000005</v>
      </c>
      <c r="CFE16" t="s">
        <v>70</v>
      </c>
      <c r="CFF16">
        <v>76.129000000000005</v>
      </c>
      <c r="CFG16" t="s">
        <v>70</v>
      </c>
      <c r="CFH16">
        <v>76.129000000000005</v>
      </c>
      <c r="CFI16" t="s">
        <v>70</v>
      </c>
      <c r="CFJ16">
        <v>76.129000000000005</v>
      </c>
      <c r="CFK16" t="s">
        <v>70</v>
      </c>
      <c r="CFL16">
        <v>76.129000000000005</v>
      </c>
      <c r="CFM16" t="s">
        <v>70</v>
      </c>
      <c r="CFN16">
        <v>76.129000000000005</v>
      </c>
      <c r="CFO16" t="s">
        <v>70</v>
      </c>
      <c r="CFP16">
        <v>76.129000000000005</v>
      </c>
      <c r="CFQ16" t="s">
        <v>70</v>
      </c>
      <c r="CFR16">
        <v>76.129000000000005</v>
      </c>
      <c r="CFS16" t="s">
        <v>70</v>
      </c>
      <c r="CFT16">
        <v>76.129000000000005</v>
      </c>
      <c r="CFU16" t="s">
        <v>70</v>
      </c>
      <c r="CFV16">
        <v>76.129000000000005</v>
      </c>
      <c r="CFW16" t="s">
        <v>70</v>
      </c>
      <c r="CFX16">
        <v>76.129000000000005</v>
      </c>
      <c r="CFY16" t="s">
        <v>70</v>
      </c>
      <c r="CFZ16">
        <v>76.129000000000005</v>
      </c>
      <c r="CGA16" t="s">
        <v>70</v>
      </c>
      <c r="CGB16">
        <v>76.129000000000005</v>
      </c>
      <c r="CGC16" t="s">
        <v>70</v>
      </c>
      <c r="CGD16">
        <v>76.129000000000005</v>
      </c>
      <c r="CGE16" t="s">
        <v>70</v>
      </c>
      <c r="CGF16">
        <v>76.129000000000005</v>
      </c>
      <c r="CGG16" t="s">
        <v>70</v>
      </c>
      <c r="CGH16">
        <v>76.129000000000005</v>
      </c>
      <c r="CGI16" t="s">
        <v>70</v>
      </c>
      <c r="CGJ16">
        <v>76.129000000000005</v>
      </c>
      <c r="CGK16" t="s">
        <v>70</v>
      </c>
      <c r="CGL16">
        <v>76.129000000000005</v>
      </c>
      <c r="CGM16" t="s">
        <v>70</v>
      </c>
      <c r="CGN16">
        <v>76.129000000000005</v>
      </c>
      <c r="CGO16" t="s">
        <v>70</v>
      </c>
      <c r="CGP16">
        <v>76.129000000000005</v>
      </c>
      <c r="CGQ16" t="s">
        <v>70</v>
      </c>
      <c r="CGR16">
        <v>76.129000000000005</v>
      </c>
      <c r="CGS16" t="s">
        <v>70</v>
      </c>
      <c r="CGT16">
        <v>76.129000000000005</v>
      </c>
      <c r="CGU16" t="s">
        <v>70</v>
      </c>
      <c r="CGV16">
        <v>76.129000000000005</v>
      </c>
      <c r="CGW16" t="s">
        <v>70</v>
      </c>
      <c r="CGX16">
        <v>76.129000000000005</v>
      </c>
      <c r="CGY16" t="s">
        <v>70</v>
      </c>
      <c r="CGZ16">
        <v>76.129000000000005</v>
      </c>
      <c r="CHA16" t="s">
        <v>70</v>
      </c>
      <c r="CHB16">
        <v>76.129000000000005</v>
      </c>
      <c r="CHC16" t="s">
        <v>70</v>
      </c>
      <c r="CHD16">
        <v>76.129000000000005</v>
      </c>
      <c r="CHE16" t="s">
        <v>70</v>
      </c>
      <c r="CHF16">
        <v>76.129000000000005</v>
      </c>
      <c r="CHG16" t="s">
        <v>70</v>
      </c>
      <c r="CHH16">
        <v>76.129000000000005</v>
      </c>
      <c r="CHI16" t="s">
        <v>70</v>
      </c>
      <c r="CHJ16">
        <v>76.129000000000005</v>
      </c>
      <c r="CHK16" t="s">
        <v>70</v>
      </c>
      <c r="CHL16">
        <v>76.129000000000005</v>
      </c>
      <c r="CHM16" t="s">
        <v>70</v>
      </c>
      <c r="CHN16">
        <v>76.129000000000005</v>
      </c>
      <c r="CHO16" t="s">
        <v>70</v>
      </c>
      <c r="CHP16">
        <v>76.129000000000005</v>
      </c>
      <c r="CHQ16" t="s">
        <v>70</v>
      </c>
      <c r="CHR16">
        <v>76.129000000000005</v>
      </c>
      <c r="CHS16" t="s">
        <v>70</v>
      </c>
      <c r="CHT16">
        <v>76.129000000000005</v>
      </c>
      <c r="CHU16" t="s">
        <v>70</v>
      </c>
      <c r="CHV16">
        <v>76.129000000000005</v>
      </c>
      <c r="CHW16" t="s">
        <v>70</v>
      </c>
      <c r="CHX16">
        <v>76.129000000000005</v>
      </c>
      <c r="CHY16" t="s">
        <v>70</v>
      </c>
      <c r="CHZ16">
        <v>76.129000000000005</v>
      </c>
      <c r="CIA16" t="s">
        <v>70</v>
      </c>
      <c r="CIB16">
        <v>76.129000000000005</v>
      </c>
      <c r="CIC16" t="s">
        <v>70</v>
      </c>
      <c r="CID16">
        <v>76.129000000000005</v>
      </c>
      <c r="CIE16" t="s">
        <v>70</v>
      </c>
      <c r="CIF16">
        <v>76.129000000000005</v>
      </c>
      <c r="CIG16" t="s">
        <v>70</v>
      </c>
      <c r="CIH16">
        <v>76.129000000000005</v>
      </c>
      <c r="CII16" t="s">
        <v>70</v>
      </c>
      <c r="CIJ16">
        <v>76.129000000000005</v>
      </c>
      <c r="CIK16" t="s">
        <v>70</v>
      </c>
      <c r="CIL16">
        <v>76.129000000000005</v>
      </c>
      <c r="CIM16" t="s">
        <v>70</v>
      </c>
      <c r="CIN16">
        <v>76.129000000000005</v>
      </c>
      <c r="CIO16" t="s">
        <v>70</v>
      </c>
      <c r="CIP16">
        <v>76.129000000000005</v>
      </c>
      <c r="CIQ16" t="s">
        <v>70</v>
      </c>
      <c r="CIR16">
        <v>76.129000000000005</v>
      </c>
      <c r="CIS16" t="s">
        <v>70</v>
      </c>
      <c r="CIT16">
        <v>76.129000000000005</v>
      </c>
      <c r="CIU16" t="s">
        <v>70</v>
      </c>
      <c r="CIV16">
        <v>76.129000000000005</v>
      </c>
      <c r="CIW16" t="s">
        <v>70</v>
      </c>
      <c r="CIX16">
        <v>76.129000000000005</v>
      </c>
      <c r="CIY16" t="s">
        <v>70</v>
      </c>
      <c r="CIZ16">
        <v>76.129000000000005</v>
      </c>
      <c r="CJA16" t="s">
        <v>70</v>
      </c>
      <c r="CJB16">
        <v>76.129000000000005</v>
      </c>
      <c r="CJC16" t="s">
        <v>70</v>
      </c>
      <c r="CJD16">
        <v>76.129000000000005</v>
      </c>
      <c r="CJE16" t="s">
        <v>70</v>
      </c>
      <c r="CJF16">
        <v>76.129000000000005</v>
      </c>
      <c r="CJG16" t="s">
        <v>70</v>
      </c>
      <c r="CJH16">
        <v>76.129000000000005</v>
      </c>
      <c r="CJI16" t="s">
        <v>70</v>
      </c>
      <c r="CJJ16">
        <v>76.129000000000005</v>
      </c>
      <c r="CJK16" t="s">
        <v>70</v>
      </c>
      <c r="CJL16">
        <v>76.129000000000005</v>
      </c>
      <c r="CJM16" t="s">
        <v>70</v>
      </c>
      <c r="CJN16">
        <v>76.129000000000005</v>
      </c>
      <c r="CJO16" t="s">
        <v>70</v>
      </c>
      <c r="CJP16">
        <v>76.129000000000005</v>
      </c>
      <c r="CJQ16" t="s">
        <v>70</v>
      </c>
      <c r="CJR16">
        <v>76.129000000000005</v>
      </c>
      <c r="CJS16" t="s">
        <v>70</v>
      </c>
      <c r="CJT16">
        <v>76.129000000000005</v>
      </c>
      <c r="CJU16" t="s">
        <v>70</v>
      </c>
      <c r="CJV16">
        <v>76.129000000000005</v>
      </c>
      <c r="CJW16" t="s">
        <v>70</v>
      </c>
      <c r="CJX16">
        <v>76.129000000000005</v>
      </c>
      <c r="CJY16" t="s">
        <v>70</v>
      </c>
      <c r="CJZ16">
        <v>76.129000000000005</v>
      </c>
      <c r="CKA16" t="s">
        <v>70</v>
      </c>
      <c r="CKB16">
        <v>76.129000000000005</v>
      </c>
      <c r="CKC16" t="s">
        <v>70</v>
      </c>
      <c r="CKD16">
        <v>76.129000000000005</v>
      </c>
      <c r="CKE16" t="s">
        <v>70</v>
      </c>
      <c r="CKF16">
        <v>76.129000000000005</v>
      </c>
      <c r="CKG16" t="s">
        <v>70</v>
      </c>
      <c r="CKH16">
        <v>76.129000000000005</v>
      </c>
      <c r="CKI16" t="s">
        <v>70</v>
      </c>
      <c r="CKJ16">
        <v>76.129000000000005</v>
      </c>
      <c r="CKK16" t="s">
        <v>70</v>
      </c>
      <c r="CKL16">
        <v>76.129000000000005</v>
      </c>
      <c r="CKM16" t="s">
        <v>70</v>
      </c>
      <c r="CKN16">
        <v>76.129000000000005</v>
      </c>
      <c r="CKO16" t="s">
        <v>70</v>
      </c>
      <c r="CKP16">
        <v>76.129000000000005</v>
      </c>
      <c r="CKQ16" t="s">
        <v>70</v>
      </c>
      <c r="CKR16">
        <v>76.129000000000005</v>
      </c>
      <c r="CKS16" t="s">
        <v>70</v>
      </c>
      <c r="CKT16">
        <v>76.129000000000005</v>
      </c>
      <c r="CKU16" t="s">
        <v>70</v>
      </c>
      <c r="CKV16">
        <v>76.129000000000005</v>
      </c>
      <c r="CKW16" t="s">
        <v>70</v>
      </c>
      <c r="CKX16">
        <v>76.129000000000005</v>
      </c>
      <c r="CKY16" t="s">
        <v>70</v>
      </c>
      <c r="CKZ16">
        <v>76.129000000000005</v>
      </c>
      <c r="CLA16" t="s">
        <v>70</v>
      </c>
      <c r="CLB16">
        <v>76.129000000000005</v>
      </c>
      <c r="CLC16" t="s">
        <v>70</v>
      </c>
      <c r="CLD16">
        <v>76.129000000000005</v>
      </c>
      <c r="CLE16" t="s">
        <v>70</v>
      </c>
      <c r="CLF16">
        <v>76.129000000000005</v>
      </c>
      <c r="CLG16" t="s">
        <v>70</v>
      </c>
      <c r="CLH16">
        <v>76.129000000000005</v>
      </c>
      <c r="CLI16" t="s">
        <v>70</v>
      </c>
      <c r="CLJ16">
        <v>76.129000000000005</v>
      </c>
      <c r="CLK16" t="s">
        <v>70</v>
      </c>
      <c r="CLL16">
        <v>76.129000000000005</v>
      </c>
      <c r="CLM16" t="s">
        <v>70</v>
      </c>
      <c r="CLN16">
        <v>76.129000000000005</v>
      </c>
      <c r="CLO16" t="s">
        <v>70</v>
      </c>
      <c r="CLP16">
        <v>76.129000000000005</v>
      </c>
      <c r="CLQ16" t="s">
        <v>70</v>
      </c>
      <c r="CLR16">
        <v>76.129000000000005</v>
      </c>
      <c r="CLS16" t="s">
        <v>70</v>
      </c>
      <c r="CLT16">
        <v>76.129000000000005</v>
      </c>
      <c r="CLU16" t="s">
        <v>70</v>
      </c>
      <c r="CLV16">
        <v>76.129000000000005</v>
      </c>
      <c r="CLW16" t="s">
        <v>70</v>
      </c>
      <c r="CLX16">
        <v>76.129000000000005</v>
      </c>
      <c r="CLY16" t="s">
        <v>70</v>
      </c>
      <c r="CLZ16">
        <v>76.129000000000005</v>
      </c>
      <c r="CMA16" t="s">
        <v>70</v>
      </c>
      <c r="CMB16">
        <v>76.129000000000005</v>
      </c>
      <c r="CMC16" t="s">
        <v>70</v>
      </c>
      <c r="CMD16">
        <v>76.129000000000005</v>
      </c>
      <c r="CME16" t="s">
        <v>70</v>
      </c>
      <c r="CMF16">
        <v>76.129000000000005</v>
      </c>
      <c r="CMG16" t="s">
        <v>70</v>
      </c>
      <c r="CMH16">
        <v>76.129000000000005</v>
      </c>
      <c r="CMI16" t="s">
        <v>70</v>
      </c>
      <c r="CMJ16">
        <v>76.129000000000005</v>
      </c>
      <c r="CMK16" t="s">
        <v>70</v>
      </c>
      <c r="CML16">
        <v>76.129000000000005</v>
      </c>
      <c r="CMM16" t="s">
        <v>70</v>
      </c>
      <c r="CMN16">
        <v>76.129000000000005</v>
      </c>
      <c r="CMO16" t="s">
        <v>70</v>
      </c>
      <c r="CMP16">
        <v>76.129000000000005</v>
      </c>
      <c r="CMQ16" t="s">
        <v>70</v>
      </c>
      <c r="CMR16">
        <v>76.129000000000005</v>
      </c>
      <c r="CMS16" t="s">
        <v>70</v>
      </c>
      <c r="CMT16">
        <v>76.129000000000005</v>
      </c>
      <c r="CMU16" t="s">
        <v>70</v>
      </c>
      <c r="CMV16">
        <v>76.129000000000005</v>
      </c>
      <c r="CMW16" t="s">
        <v>70</v>
      </c>
      <c r="CMX16">
        <v>76.129000000000005</v>
      </c>
      <c r="CMY16" t="s">
        <v>70</v>
      </c>
      <c r="CMZ16">
        <v>76.129000000000005</v>
      </c>
      <c r="CNA16" t="s">
        <v>70</v>
      </c>
      <c r="CNB16">
        <v>76.129000000000005</v>
      </c>
      <c r="CNC16" t="s">
        <v>70</v>
      </c>
      <c r="CND16">
        <v>76.129000000000005</v>
      </c>
      <c r="CNE16" t="s">
        <v>70</v>
      </c>
      <c r="CNF16">
        <v>76.129000000000005</v>
      </c>
      <c r="CNG16" t="s">
        <v>70</v>
      </c>
      <c r="CNH16">
        <v>76.129000000000005</v>
      </c>
      <c r="CNI16" t="s">
        <v>70</v>
      </c>
      <c r="CNJ16">
        <v>76.129000000000005</v>
      </c>
      <c r="CNK16" t="s">
        <v>70</v>
      </c>
      <c r="CNL16">
        <v>76.129000000000005</v>
      </c>
      <c r="CNM16" t="s">
        <v>70</v>
      </c>
      <c r="CNN16">
        <v>76.129000000000005</v>
      </c>
      <c r="CNO16" t="s">
        <v>70</v>
      </c>
      <c r="CNP16">
        <v>76.129000000000005</v>
      </c>
      <c r="CNQ16" t="s">
        <v>70</v>
      </c>
      <c r="CNR16">
        <v>76.129000000000005</v>
      </c>
      <c r="CNS16" t="s">
        <v>70</v>
      </c>
      <c r="CNT16">
        <v>76.129000000000005</v>
      </c>
      <c r="CNU16" t="s">
        <v>70</v>
      </c>
      <c r="CNV16">
        <v>76.129000000000005</v>
      </c>
      <c r="CNW16" t="s">
        <v>70</v>
      </c>
      <c r="CNX16">
        <v>76.129000000000005</v>
      </c>
      <c r="CNY16" t="s">
        <v>70</v>
      </c>
      <c r="CNZ16">
        <v>76.129000000000005</v>
      </c>
      <c r="COA16" t="s">
        <v>70</v>
      </c>
      <c r="COB16">
        <v>76.129000000000005</v>
      </c>
      <c r="COC16" t="s">
        <v>70</v>
      </c>
      <c r="COD16">
        <v>76.129000000000005</v>
      </c>
      <c r="COE16" t="s">
        <v>70</v>
      </c>
      <c r="COF16">
        <v>76.129000000000005</v>
      </c>
      <c r="COG16" t="s">
        <v>70</v>
      </c>
      <c r="COH16">
        <v>76.129000000000005</v>
      </c>
      <c r="COI16" t="s">
        <v>70</v>
      </c>
      <c r="COJ16">
        <v>76.129000000000005</v>
      </c>
      <c r="COK16" t="s">
        <v>70</v>
      </c>
      <c r="COL16">
        <v>76.129000000000005</v>
      </c>
      <c r="COM16" t="s">
        <v>70</v>
      </c>
      <c r="CON16">
        <v>76.129000000000005</v>
      </c>
      <c r="COO16" t="s">
        <v>70</v>
      </c>
      <c r="COP16">
        <v>76.129000000000005</v>
      </c>
      <c r="COQ16" t="s">
        <v>70</v>
      </c>
      <c r="COR16">
        <v>76.129000000000005</v>
      </c>
      <c r="COS16" t="s">
        <v>70</v>
      </c>
      <c r="COT16">
        <v>76.129000000000005</v>
      </c>
      <c r="COU16" t="s">
        <v>70</v>
      </c>
      <c r="COV16">
        <v>76.129000000000005</v>
      </c>
      <c r="COW16" t="s">
        <v>70</v>
      </c>
      <c r="COX16">
        <v>76.129000000000005</v>
      </c>
      <c r="COY16" t="s">
        <v>70</v>
      </c>
      <c r="COZ16">
        <v>76.129000000000005</v>
      </c>
      <c r="CPA16" t="s">
        <v>70</v>
      </c>
      <c r="CPB16">
        <v>76.129000000000005</v>
      </c>
      <c r="CPC16" t="s">
        <v>70</v>
      </c>
      <c r="CPD16">
        <v>76.129000000000005</v>
      </c>
      <c r="CPE16" t="s">
        <v>70</v>
      </c>
      <c r="CPF16">
        <v>76.129000000000005</v>
      </c>
      <c r="CPG16" t="s">
        <v>70</v>
      </c>
      <c r="CPH16">
        <v>76.129000000000005</v>
      </c>
      <c r="CPI16" t="s">
        <v>70</v>
      </c>
      <c r="CPJ16">
        <v>76.129000000000005</v>
      </c>
      <c r="CPK16" t="s">
        <v>70</v>
      </c>
      <c r="CPL16">
        <v>76.129000000000005</v>
      </c>
      <c r="CPM16" t="s">
        <v>70</v>
      </c>
      <c r="CPN16">
        <v>76.129000000000005</v>
      </c>
      <c r="CPO16" t="s">
        <v>70</v>
      </c>
      <c r="CPP16">
        <v>76.129000000000005</v>
      </c>
      <c r="CPQ16" t="s">
        <v>70</v>
      </c>
      <c r="CPR16">
        <v>76.129000000000005</v>
      </c>
      <c r="CPS16" t="s">
        <v>70</v>
      </c>
      <c r="CPT16">
        <v>76.129000000000005</v>
      </c>
      <c r="CPU16" t="s">
        <v>70</v>
      </c>
      <c r="CPV16">
        <v>76.129000000000005</v>
      </c>
      <c r="CPW16" t="s">
        <v>70</v>
      </c>
      <c r="CPX16">
        <v>76.129000000000005</v>
      </c>
      <c r="CPY16" t="s">
        <v>70</v>
      </c>
      <c r="CPZ16">
        <v>76.129000000000005</v>
      </c>
      <c r="CQA16" t="s">
        <v>70</v>
      </c>
      <c r="CQB16">
        <v>76.129000000000005</v>
      </c>
      <c r="CQC16" t="s">
        <v>70</v>
      </c>
      <c r="CQD16">
        <v>76.129000000000005</v>
      </c>
      <c r="CQE16" t="s">
        <v>70</v>
      </c>
      <c r="CQF16">
        <v>76.129000000000005</v>
      </c>
      <c r="CQG16" t="s">
        <v>70</v>
      </c>
      <c r="CQH16">
        <v>76.129000000000005</v>
      </c>
      <c r="CQI16" t="s">
        <v>70</v>
      </c>
      <c r="CQJ16">
        <v>76.129000000000005</v>
      </c>
      <c r="CQK16" t="s">
        <v>70</v>
      </c>
      <c r="CQL16">
        <v>76.129000000000005</v>
      </c>
      <c r="CQM16" t="s">
        <v>70</v>
      </c>
      <c r="CQN16">
        <v>76.129000000000005</v>
      </c>
      <c r="CQO16" t="s">
        <v>70</v>
      </c>
      <c r="CQP16">
        <v>76.129000000000005</v>
      </c>
      <c r="CQQ16" t="s">
        <v>70</v>
      </c>
      <c r="CQR16">
        <v>76.129000000000005</v>
      </c>
      <c r="CQS16" t="s">
        <v>70</v>
      </c>
      <c r="CQT16">
        <v>76.129000000000005</v>
      </c>
      <c r="CQU16" t="s">
        <v>70</v>
      </c>
      <c r="CQV16">
        <v>76.129000000000005</v>
      </c>
      <c r="CQW16" t="s">
        <v>70</v>
      </c>
      <c r="CQX16">
        <v>76.129000000000005</v>
      </c>
      <c r="CQY16" t="s">
        <v>70</v>
      </c>
      <c r="CQZ16">
        <v>76.129000000000005</v>
      </c>
      <c r="CRA16" t="s">
        <v>70</v>
      </c>
      <c r="CRB16">
        <v>76.129000000000005</v>
      </c>
      <c r="CRC16" t="s">
        <v>70</v>
      </c>
      <c r="CRD16">
        <v>76.129000000000005</v>
      </c>
      <c r="CRE16" t="s">
        <v>70</v>
      </c>
      <c r="CRF16">
        <v>76.129000000000005</v>
      </c>
      <c r="CRG16" t="s">
        <v>70</v>
      </c>
      <c r="CRH16">
        <v>76.129000000000005</v>
      </c>
      <c r="CRI16" t="s">
        <v>70</v>
      </c>
      <c r="CRJ16">
        <v>76.129000000000005</v>
      </c>
      <c r="CRK16" t="s">
        <v>70</v>
      </c>
      <c r="CRL16">
        <v>76.129000000000005</v>
      </c>
      <c r="CRM16" t="s">
        <v>70</v>
      </c>
      <c r="CRN16">
        <v>76.129000000000005</v>
      </c>
      <c r="CRO16" t="s">
        <v>70</v>
      </c>
      <c r="CRP16">
        <v>76.129000000000005</v>
      </c>
      <c r="CRQ16" t="s">
        <v>70</v>
      </c>
      <c r="CRR16">
        <v>76.129000000000005</v>
      </c>
      <c r="CRS16" t="s">
        <v>70</v>
      </c>
      <c r="CRT16">
        <v>76.129000000000005</v>
      </c>
      <c r="CRU16" t="s">
        <v>70</v>
      </c>
      <c r="CRV16">
        <v>76.129000000000005</v>
      </c>
      <c r="CRW16" t="s">
        <v>70</v>
      </c>
      <c r="CRX16">
        <v>76.129000000000005</v>
      </c>
      <c r="CRY16" t="s">
        <v>70</v>
      </c>
      <c r="CRZ16">
        <v>76.129000000000005</v>
      </c>
      <c r="CSA16" t="s">
        <v>70</v>
      </c>
      <c r="CSB16">
        <v>76.129000000000005</v>
      </c>
      <c r="CSC16" t="s">
        <v>70</v>
      </c>
      <c r="CSD16">
        <v>76.129000000000005</v>
      </c>
      <c r="CSE16" t="s">
        <v>70</v>
      </c>
      <c r="CSF16">
        <v>76.129000000000005</v>
      </c>
      <c r="CSG16" t="s">
        <v>70</v>
      </c>
      <c r="CSH16">
        <v>76.129000000000005</v>
      </c>
      <c r="CSI16" t="s">
        <v>70</v>
      </c>
      <c r="CSJ16">
        <v>76.129000000000005</v>
      </c>
      <c r="CSK16" t="s">
        <v>70</v>
      </c>
      <c r="CSL16">
        <v>76.129000000000005</v>
      </c>
      <c r="CSM16" t="s">
        <v>70</v>
      </c>
      <c r="CSN16">
        <v>76.129000000000005</v>
      </c>
      <c r="CSO16" t="s">
        <v>70</v>
      </c>
      <c r="CSP16">
        <v>76.129000000000005</v>
      </c>
      <c r="CSQ16" t="s">
        <v>70</v>
      </c>
      <c r="CSR16">
        <v>76.129000000000005</v>
      </c>
      <c r="CSS16" t="s">
        <v>70</v>
      </c>
      <c r="CST16">
        <v>76.129000000000005</v>
      </c>
      <c r="CSU16" t="s">
        <v>70</v>
      </c>
      <c r="CSV16">
        <v>76.129000000000005</v>
      </c>
      <c r="CSW16" t="s">
        <v>70</v>
      </c>
      <c r="CSX16">
        <v>76.129000000000005</v>
      </c>
      <c r="CSY16" t="s">
        <v>70</v>
      </c>
      <c r="CSZ16">
        <v>76.129000000000005</v>
      </c>
      <c r="CTA16" t="s">
        <v>70</v>
      </c>
      <c r="CTB16">
        <v>76.129000000000005</v>
      </c>
      <c r="CTC16" t="s">
        <v>70</v>
      </c>
      <c r="CTD16">
        <v>76.129000000000005</v>
      </c>
      <c r="CTE16" t="s">
        <v>70</v>
      </c>
      <c r="CTF16">
        <v>76.129000000000005</v>
      </c>
      <c r="CTG16" t="s">
        <v>70</v>
      </c>
      <c r="CTH16">
        <v>76.129000000000005</v>
      </c>
      <c r="CTI16" t="s">
        <v>70</v>
      </c>
      <c r="CTJ16">
        <v>76.129000000000005</v>
      </c>
      <c r="CTK16" t="s">
        <v>70</v>
      </c>
      <c r="CTL16">
        <v>76.129000000000005</v>
      </c>
      <c r="CTM16" t="s">
        <v>70</v>
      </c>
      <c r="CTN16">
        <v>76.129000000000005</v>
      </c>
      <c r="CTO16" t="s">
        <v>70</v>
      </c>
      <c r="CTP16">
        <v>76.129000000000005</v>
      </c>
      <c r="CTQ16" t="s">
        <v>70</v>
      </c>
      <c r="CTR16">
        <v>76.129000000000005</v>
      </c>
      <c r="CTS16" t="s">
        <v>70</v>
      </c>
      <c r="CTT16">
        <v>76.129000000000005</v>
      </c>
      <c r="CTU16" t="s">
        <v>70</v>
      </c>
      <c r="CTV16">
        <v>76.129000000000005</v>
      </c>
      <c r="CTW16" t="s">
        <v>70</v>
      </c>
      <c r="CTX16">
        <v>76.129000000000005</v>
      </c>
      <c r="CTY16" t="s">
        <v>70</v>
      </c>
      <c r="CTZ16">
        <v>76.129000000000005</v>
      </c>
      <c r="CUA16" t="s">
        <v>70</v>
      </c>
      <c r="CUB16">
        <v>76.129000000000005</v>
      </c>
      <c r="CUC16" t="s">
        <v>70</v>
      </c>
      <c r="CUD16">
        <v>76.129000000000005</v>
      </c>
      <c r="CUE16" t="s">
        <v>70</v>
      </c>
      <c r="CUF16">
        <v>76.129000000000005</v>
      </c>
      <c r="CUG16" t="s">
        <v>70</v>
      </c>
      <c r="CUH16">
        <v>76.129000000000005</v>
      </c>
      <c r="CUI16" t="s">
        <v>70</v>
      </c>
      <c r="CUJ16">
        <v>76.129000000000005</v>
      </c>
      <c r="CUK16" t="s">
        <v>70</v>
      </c>
      <c r="CUL16">
        <v>76.129000000000005</v>
      </c>
      <c r="CUM16" t="s">
        <v>70</v>
      </c>
      <c r="CUN16">
        <v>76.129000000000005</v>
      </c>
      <c r="CUO16" t="s">
        <v>70</v>
      </c>
      <c r="CUP16">
        <v>76.129000000000005</v>
      </c>
      <c r="CUQ16" t="s">
        <v>70</v>
      </c>
      <c r="CUR16">
        <v>76.129000000000005</v>
      </c>
      <c r="CUS16" t="s">
        <v>70</v>
      </c>
      <c r="CUT16">
        <v>76.129000000000005</v>
      </c>
      <c r="CUU16" t="s">
        <v>70</v>
      </c>
      <c r="CUV16">
        <v>76.129000000000005</v>
      </c>
      <c r="CUW16" t="s">
        <v>70</v>
      </c>
      <c r="CUX16">
        <v>76.129000000000005</v>
      </c>
      <c r="CUY16" t="s">
        <v>70</v>
      </c>
      <c r="CUZ16">
        <v>76.129000000000005</v>
      </c>
      <c r="CVA16" t="s">
        <v>70</v>
      </c>
      <c r="CVB16">
        <v>76.129000000000005</v>
      </c>
      <c r="CVC16" t="s">
        <v>70</v>
      </c>
      <c r="CVD16">
        <v>76.129000000000005</v>
      </c>
      <c r="CVE16" t="s">
        <v>70</v>
      </c>
      <c r="CVF16">
        <v>76.129000000000005</v>
      </c>
      <c r="CVG16" t="s">
        <v>70</v>
      </c>
      <c r="CVH16">
        <v>76.129000000000005</v>
      </c>
      <c r="CVI16" t="s">
        <v>70</v>
      </c>
      <c r="CVJ16">
        <v>76.129000000000005</v>
      </c>
      <c r="CVK16" t="s">
        <v>70</v>
      </c>
      <c r="CVL16">
        <v>76.129000000000005</v>
      </c>
      <c r="CVM16" t="s">
        <v>70</v>
      </c>
      <c r="CVN16">
        <v>76.129000000000005</v>
      </c>
      <c r="CVO16" t="s">
        <v>70</v>
      </c>
      <c r="CVP16">
        <v>76.129000000000005</v>
      </c>
      <c r="CVQ16" t="s">
        <v>70</v>
      </c>
      <c r="CVR16">
        <v>76.129000000000005</v>
      </c>
      <c r="CVS16" t="s">
        <v>70</v>
      </c>
      <c r="CVT16">
        <v>76.129000000000005</v>
      </c>
      <c r="CVU16" t="s">
        <v>70</v>
      </c>
      <c r="CVV16">
        <v>76.129000000000005</v>
      </c>
      <c r="CVW16" t="s">
        <v>70</v>
      </c>
      <c r="CVX16">
        <v>76.129000000000005</v>
      </c>
      <c r="CVY16" t="s">
        <v>70</v>
      </c>
      <c r="CVZ16">
        <v>76.129000000000005</v>
      </c>
      <c r="CWA16" t="s">
        <v>70</v>
      </c>
      <c r="CWB16">
        <v>76.129000000000005</v>
      </c>
      <c r="CWC16" t="s">
        <v>70</v>
      </c>
      <c r="CWD16">
        <v>76.129000000000005</v>
      </c>
      <c r="CWE16" t="s">
        <v>70</v>
      </c>
      <c r="CWF16">
        <v>76.129000000000005</v>
      </c>
      <c r="CWG16" t="s">
        <v>70</v>
      </c>
      <c r="CWH16">
        <v>76.129000000000005</v>
      </c>
      <c r="CWI16" t="s">
        <v>70</v>
      </c>
      <c r="CWJ16">
        <v>76.129000000000005</v>
      </c>
      <c r="CWK16" t="s">
        <v>70</v>
      </c>
      <c r="CWL16">
        <v>76.129000000000005</v>
      </c>
      <c r="CWM16" t="s">
        <v>70</v>
      </c>
      <c r="CWN16">
        <v>76.129000000000005</v>
      </c>
      <c r="CWO16" t="s">
        <v>70</v>
      </c>
      <c r="CWP16">
        <v>76.129000000000005</v>
      </c>
      <c r="CWQ16" t="s">
        <v>70</v>
      </c>
      <c r="CWR16">
        <v>76.129000000000005</v>
      </c>
      <c r="CWS16" t="s">
        <v>70</v>
      </c>
      <c r="CWT16">
        <v>76.129000000000005</v>
      </c>
      <c r="CWU16" t="s">
        <v>70</v>
      </c>
      <c r="CWV16">
        <v>76.129000000000005</v>
      </c>
      <c r="CWW16" t="s">
        <v>70</v>
      </c>
      <c r="CWX16">
        <v>76.129000000000005</v>
      </c>
      <c r="CWY16" t="s">
        <v>70</v>
      </c>
      <c r="CWZ16">
        <v>76.129000000000005</v>
      </c>
      <c r="CXA16" t="s">
        <v>70</v>
      </c>
      <c r="CXB16">
        <v>76.129000000000005</v>
      </c>
      <c r="CXC16" t="s">
        <v>70</v>
      </c>
      <c r="CXD16">
        <v>76.129000000000005</v>
      </c>
      <c r="CXE16" t="s">
        <v>70</v>
      </c>
      <c r="CXF16">
        <v>76.129000000000005</v>
      </c>
      <c r="CXG16" t="s">
        <v>70</v>
      </c>
      <c r="CXH16">
        <v>76.129000000000005</v>
      </c>
      <c r="CXI16" t="s">
        <v>70</v>
      </c>
      <c r="CXJ16">
        <v>76.129000000000005</v>
      </c>
      <c r="CXK16" t="s">
        <v>70</v>
      </c>
      <c r="CXL16">
        <v>76.129000000000005</v>
      </c>
      <c r="CXM16" t="s">
        <v>70</v>
      </c>
      <c r="CXN16">
        <v>76.129000000000005</v>
      </c>
      <c r="CXO16" t="s">
        <v>70</v>
      </c>
      <c r="CXP16">
        <v>76.129000000000005</v>
      </c>
      <c r="CXQ16" t="s">
        <v>70</v>
      </c>
      <c r="CXR16">
        <v>76.129000000000005</v>
      </c>
      <c r="CXS16" t="s">
        <v>70</v>
      </c>
      <c r="CXT16">
        <v>76.129000000000005</v>
      </c>
      <c r="CXU16" t="s">
        <v>70</v>
      </c>
      <c r="CXV16">
        <v>76.129000000000005</v>
      </c>
      <c r="CXW16" t="s">
        <v>70</v>
      </c>
      <c r="CXX16">
        <v>76.129000000000005</v>
      </c>
      <c r="CXY16" t="s">
        <v>70</v>
      </c>
      <c r="CXZ16">
        <v>76.129000000000005</v>
      </c>
      <c r="CYA16" t="s">
        <v>70</v>
      </c>
      <c r="CYB16">
        <v>76.129000000000005</v>
      </c>
      <c r="CYC16" t="s">
        <v>70</v>
      </c>
      <c r="CYD16">
        <v>76.129000000000005</v>
      </c>
      <c r="CYE16" t="s">
        <v>70</v>
      </c>
      <c r="CYF16">
        <v>76.129000000000005</v>
      </c>
      <c r="CYG16" t="s">
        <v>70</v>
      </c>
      <c r="CYH16">
        <v>76.129000000000005</v>
      </c>
      <c r="CYI16" t="s">
        <v>70</v>
      </c>
      <c r="CYJ16">
        <v>76.129000000000005</v>
      </c>
      <c r="CYK16" t="s">
        <v>70</v>
      </c>
      <c r="CYL16">
        <v>76.129000000000005</v>
      </c>
      <c r="CYM16" t="s">
        <v>70</v>
      </c>
      <c r="CYN16">
        <v>76.129000000000005</v>
      </c>
      <c r="CYO16" t="s">
        <v>70</v>
      </c>
      <c r="CYP16">
        <v>76.129000000000005</v>
      </c>
      <c r="CYQ16" t="s">
        <v>70</v>
      </c>
      <c r="CYR16">
        <v>76.129000000000005</v>
      </c>
      <c r="CYS16" t="s">
        <v>70</v>
      </c>
      <c r="CYT16">
        <v>76.129000000000005</v>
      </c>
      <c r="CYU16" t="s">
        <v>70</v>
      </c>
      <c r="CYV16">
        <v>76.129000000000005</v>
      </c>
      <c r="CYW16" t="s">
        <v>70</v>
      </c>
      <c r="CYX16">
        <v>76.129000000000005</v>
      </c>
      <c r="CYY16" t="s">
        <v>70</v>
      </c>
      <c r="CYZ16">
        <v>76.129000000000005</v>
      </c>
      <c r="CZA16" t="s">
        <v>70</v>
      </c>
      <c r="CZB16">
        <v>76.129000000000005</v>
      </c>
      <c r="CZC16" t="s">
        <v>70</v>
      </c>
      <c r="CZD16">
        <v>76.129000000000005</v>
      </c>
      <c r="CZE16" t="s">
        <v>70</v>
      </c>
      <c r="CZF16">
        <v>76.129000000000005</v>
      </c>
      <c r="CZG16" t="s">
        <v>70</v>
      </c>
      <c r="CZH16">
        <v>76.129000000000005</v>
      </c>
      <c r="CZI16" t="s">
        <v>70</v>
      </c>
      <c r="CZJ16">
        <v>76.129000000000005</v>
      </c>
      <c r="CZK16" t="s">
        <v>70</v>
      </c>
      <c r="CZL16">
        <v>76.129000000000005</v>
      </c>
      <c r="CZM16" t="s">
        <v>70</v>
      </c>
      <c r="CZN16">
        <v>76.129000000000005</v>
      </c>
      <c r="CZO16" t="s">
        <v>70</v>
      </c>
      <c r="CZP16">
        <v>76.129000000000005</v>
      </c>
      <c r="CZQ16" t="s">
        <v>70</v>
      </c>
      <c r="CZR16">
        <v>76.129000000000005</v>
      </c>
      <c r="CZS16" t="s">
        <v>70</v>
      </c>
      <c r="CZT16">
        <v>76.129000000000005</v>
      </c>
      <c r="CZU16" t="s">
        <v>70</v>
      </c>
      <c r="CZV16">
        <v>76.129000000000005</v>
      </c>
      <c r="CZW16" t="s">
        <v>70</v>
      </c>
      <c r="CZX16">
        <v>76.129000000000005</v>
      </c>
      <c r="CZY16" t="s">
        <v>70</v>
      </c>
      <c r="CZZ16">
        <v>76.129000000000005</v>
      </c>
      <c r="DAA16" t="s">
        <v>70</v>
      </c>
      <c r="DAB16">
        <v>76.129000000000005</v>
      </c>
      <c r="DAC16" t="s">
        <v>70</v>
      </c>
      <c r="DAD16">
        <v>76.129000000000005</v>
      </c>
      <c r="DAE16" t="s">
        <v>70</v>
      </c>
      <c r="DAF16">
        <v>76.129000000000005</v>
      </c>
      <c r="DAG16" t="s">
        <v>70</v>
      </c>
      <c r="DAH16">
        <v>76.129000000000005</v>
      </c>
      <c r="DAI16" t="s">
        <v>70</v>
      </c>
      <c r="DAJ16">
        <v>76.129000000000005</v>
      </c>
      <c r="DAK16" t="s">
        <v>70</v>
      </c>
      <c r="DAL16">
        <v>76.129000000000005</v>
      </c>
      <c r="DAM16" t="s">
        <v>70</v>
      </c>
      <c r="DAN16">
        <v>76.129000000000005</v>
      </c>
      <c r="DAO16" t="s">
        <v>70</v>
      </c>
      <c r="DAP16">
        <v>76.129000000000005</v>
      </c>
      <c r="DAQ16" t="s">
        <v>70</v>
      </c>
      <c r="DAR16">
        <v>76.129000000000005</v>
      </c>
      <c r="DAS16" t="s">
        <v>70</v>
      </c>
      <c r="DAT16">
        <v>76.129000000000005</v>
      </c>
      <c r="DAU16" t="s">
        <v>70</v>
      </c>
      <c r="DAV16">
        <v>76.129000000000005</v>
      </c>
      <c r="DAW16" t="s">
        <v>70</v>
      </c>
      <c r="DAX16">
        <v>76.129000000000005</v>
      </c>
      <c r="DAY16" t="s">
        <v>70</v>
      </c>
      <c r="DAZ16">
        <v>76.129000000000005</v>
      </c>
      <c r="DBA16" t="s">
        <v>70</v>
      </c>
      <c r="DBB16">
        <v>76.129000000000005</v>
      </c>
      <c r="DBC16" t="s">
        <v>70</v>
      </c>
      <c r="DBD16">
        <v>76.129000000000005</v>
      </c>
      <c r="DBE16" t="s">
        <v>70</v>
      </c>
      <c r="DBF16">
        <v>76.129000000000005</v>
      </c>
      <c r="DBG16" t="s">
        <v>70</v>
      </c>
      <c r="DBH16">
        <v>76.129000000000005</v>
      </c>
      <c r="DBI16" t="s">
        <v>70</v>
      </c>
      <c r="DBJ16">
        <v>76.129000000000005</v>
      </c>
      <c r="DBK16" t="s">
        <v>70</v>
      </c>
      <c r="DBL16">
        <v>76.129000000000005</v>
      </c>
      <c r="DBM16" t="s">
        <v>70</v>
      </c>
      <c r="DBN16">
        <v>76.129000000000005</v>
      </c>
      <c r="DBO16" t="s">
        <v>70</v>
      </c>
      <c r="DBP16">
        <v>76.129000000000005</v>
      </c>
      <c r="DBQ16" t="s">
        <v>70</v>
      </c>
      <c r="DBR16">
        <v>76.129000000000005</v>
      </c>
      <c r="DBS16" t="s">
        <v>70</v>
      </c>
      <c r="DBT16">
        <v>76.129000000000005</v>
      </c>
      <c r="DBU16" t="s">
        <v>70</v>
      </c>
      <c r="DBV16">
        <v>76.129000000000005</v>
      </c>
      <c r="DBW16" t="s">
        <v>70</v>
      </c>
      <c r="DBX16">
        <v>76.129000000000005</v>
      </c>
      <c r="DBY16" t="s">
        <v>70</v>
      </c>
      <c r="DBZ16">
        <v>76.129000000000005</v>
      </c>
      <c r="DCA16" t="s">
        <v>70</v>
      </c>
      <c r="DCB16">
        <v>76.129000000000005</v>
      </c>
      <c r="DCC16" t="s">
        <v>70</v>
      </c>
      <c r="DCD16">
        <v>76.129000000000005</v>
      </c>
      <c r="DCE16" t="s">
        <v>70</v>
      </c>
      <c r="DCF16">
        <v>76.129000000000005</v>
      </c>
      <c r="DCG16" t="s">
        <v>70</v>
      </c>
      <c r="DCH16">
        <v>76.129000000000005</v>
      </c>
      <c r="DCI16" t="s">
        <v>70</v>
      </c>
      <c r="DCJ16">
        <v>76.129000000000005</v>
      </c>
      <c r="DCK16" t="s">
        <v>70</v>
      </c>
      <c r="DCL16">
        <v>76.129000000000005</v>
      </c>
      <c r="DCM16" t="s">
        <v>70</v>
      </c>
      <c r="DCN16">
        <v>76.129000000000005</v>
      </c>
      <c r="DCO16" t="s">
        <v>70</v>
      </c>
      <c r="DCP16">
        <v>76.129000000000005</v>
      </c>
      <c r="DCQ16" t="s">
        <v>70</v>
      </c>
      <c r="DCR16">
        <v>76.129000000000005</v>
      </c>
      <c r="DCS16" t="s">
        <v>70</v>
      </c>
      <c r="DCT16">
        <v>76.129000000000005</v>
      </c>
      <c r="DCU16" t="s">
        <v>70</v>
      </c>
      <c r="DCV16">
        <v>76.129000000000005</v>
      </c>
      <c r="DCW16" t="s">
        <v>70</v>
      </c>
      <c r="DCX16">
        <v>76.129000000000005</v>
      </c>
      <c r="DCY16" t="s">
        <v>70</v>
      </c>
      <c r="DCZ16">
        <v>76.129000000000005</v>
      </c>
      <c r="DDA16" t="s">
        <v>70</v>
      </c>
      <c r="DDB16">
        <v>76.129000000000005</v>
      </c>
      <c r="DDC16" t="s">
        <v>70</v>
      </c>
      <c r="DDD16">
        <v>76.129000000000005</v>
      </c>
      <c r="DDE16" t="s">
        <v>70</v>
      </c>
      <c r="DDF16">
        <v>76.129000000000005</v>
      </c>
      <c r="DDG16" t="s">
        <v>70</v>
      </c>
      <c r="DDH16">
        <v>76.129000000000005</v>
      </c>
      <c r="DDI16" t="s">
        <v>70</v>
      </c>
      <c r="DDJ16">
        <v>76.129000000000005</v>
      </c>
      <c r="DDK16" t="s">
        <v>70</v>
      </c>
      <c r="DDL16">
        <v>76.129000000000005</v>
      </c>
      <c r="DDM16" t="s">
        <v>70</v>
      </c>
      <c r="DDN16">
        <v>76.129000000000005</v>
      </c>
      <c r="DDO16" t="s">
        <v>70</v>
      </c>
      <c r="DDP16">
        <v>76.129000000000005</v>
      </c>
      <c r="DDQ16" t="s">
        <v>70</v>
      </c>
      <c r="DDR16">
        <v>76.129000000000005</v>
      </c>
      <c r="DDS16" t="s">
        <v>70</v>
      </c>
      <c r="DDT16">
        <v>76.129000000000005</v>
      </c>
      <c r="DDU16" t="s">
        <v>70</v>
      </c>
      <c r="DDV16">
        <v>76.129000000000005</v>
      </c>
      <c r="DDW16" t="s">
        <v>70</v>
      </c>
      <c r="DDX16">
        <v>76.129000000000005</v>
      </c>
      <c r="DDY16" t="s">
        <v>70</v>
      </c>
      <c r="DDZ16">
        <v>76.129000000000005</v>
      </c>
      <c r="DEA16" t="s">
        <v>70</v>
      </c>
      <c r="DEB16">
        <v>76.129000000000005</v>
      </c>
      <c r="DEC16" t="s">
        <v>70</v>
      </c>
      <c r="DED16">
        <v>76.129000000000005</v>
      </c>
      <c r="DEE16" t="s">
        <v>70</v>
      </c>
      <c r="DEF16">
        <v>76.129000000000005</v>
      </c>
      <c r="DEG16" t="s">
        <v>70</v>
      </c>
      <c r="DEH16">
        <v>76.129000000000005</v>
      </c>
      <c r="DEI16" t="s">
        <v>70</v>
      </c>
      <c r="DEJ16">
        <v>76.129000000000005</v>
      </c>
      <c r="DEK16" t="s">
        <v>70</v>
      </c>
      <c r="DEL16">
        <v>76.129000000000005</v>
      </c>
      <c r="DEM16" t="s">
        <v>70</v>
      </c>
      <c r="DEN16">
        <v>76.129000000000005</v>
      </c>
      <c r="DEO16" t="s">
        <v>70</v>
      </c>
      <c r="DEP16">
        <v>76.129000000000005</v>
      </c>
      <c r="DEQ16" t="s">
        <v>70</v>
      </c>
      <c r="DER16">
        <v>76.129000000000005</v>
      </c>
      <c r="DES16" t="s">
        <v>70</v>
      </c>
      <c r="DET16">
        <v>76.129000000000005</v>
      </c>
      <c r="DEU16" t="s">
        <v>70</v>
      </c>
      <c r="DEV16">
        <v>76.129000000000005</v>
      </c>
      <c r="DEW16" t="s">
        <v>70</v>
      </c>
      <c r="DEX16">
        <v>76.129000000000005</v>
      </c>
      <c r="DEY16" t="s">
        <v>70</v>
      </c>
      <c r="DEZ16">
        <v>76.129000000000005</v>
      </c>
      <c r="DFA16" t="s">
        <v>70</v>
      </c>
      <c r="DFB16">
        <v>76.129000000000005</v>
      </c>
      <c r="DFC16" t="s">
        <v>70</v>
      </c>
      <c r="DFD16">
        <v>76.129000000000005</v>
      </c>
      <c r="DFE16" t="s">
        <v>70</v>
      </c>
      <c r="DFF16">
        <v>76.129000000000005</v>
      </c>
      <c r="DFG16" t="s">
        <v>70</v>
      </c>
      <c r="DFH16">
        <v>76.129000000000005</v>
      </c>
      <c r="DFI16" t="s">
        <v>70</v>
      </c>
      <c r="DFJ16">
        <v>76.129000000000005</v>
      </c>
      <c r="DFK16" t="s">
        <v>70</v>
      </c>
      <c r="DFL16">
        <v>76.129000000000005</v>
      </c>
      <c r="DFM16" t="s">
        <v>70</v>
      </c>
      <c r="DFN16">
        <v>76.129000000000005</v>
      </c>
      <c r="DFO16" t="s">
        <v>70</v>
      </c>
      <c r="DFP16">
        <v>76.129000000000005</v>
      </c>
      <c r="DFQ16" t="s">
        <v>70</v>
      </c>
      <c r="DFR16">
        <v>76.129000000000005</v>
      </c>
      <c r="DFS16" t="s">
        <v>70</v>
      </c>
      <c r="DFT16">
        <v>76.129000000000005</v>
      </c>
      <c r="DFU16" t="s">
        <v>70</v>
      </c>
      <c r="DFV16">
        <v>76.129000000000005</v>
      </c>
      <c r="DFW16" t="s">
        <v>70</v>
      </c>
      <c r="DFX16">
        <v>76.129000000000005</v>
      </c>
      <c r="DFY16" t="s">
        <v>70</v>
      </c>
      <c r="DFZ16">
        <v>76.129000000000005</v>
      </c>
      <c r="DGA16" t="s">
        <v>70</v>
      </c>
      <c r="DGB16">
        <v>76.129000000000005</v>
      </c>
      <c r="DGC16" t="s">
        <v>70</v>
      </c>
      <c r="DGD16">
        <v>76.129000000000005</v>
      </c>
      <c r="DGE16" t="s">
        <v>70</v>
      </c>
      <c r="DGF16">
        <v>76.129000000000005</v>
      </c>
      <c r="DGG16" t="s">
        <v>70</v>
      </c>
      <c r="DGH16">
        <v>76.129000000000005</v>
      </c>
      <c r="DGI16" t="s">
        <v>70</v>
      </c>
      <c r="DGJ16">
        <v>76.129000000000005</v>
      </c>
      <c r="DGK16" t="s">
        <v>70</v>
      </c>
      <c r="DGL16">
        <v>76.129000000000005</v>
      </c>
      <c r="DGM16" t="s">
        <v>70</v>
      </c>
      <c r="DGN16">
        <v>76.129000000000005</v>
      </c>
      <c r="DGO16" t="s">
        <v>70</v>
      </c>
      <c r="DGP16">
        <v>76.129000000000005</v>
      </c>
      <c r="DGQ16" t="s">
        <v>70</v>
      </c>
      <c r="DGR16">
        <v>76.129000000000005</v>
      </c>
      <c r="DGS16" t="s">
        <v>70</v>
      </c>
      <c r="DGT16">
        <v>76.129000000000005</v>
      </c>
      <c r="DGU16" t="s">
        <v>70</v>
      </c>
      <c r="DGV16">
        <v>76.129000000000005</v>
      </c>
      <c r="DGW16" t="s">
        <v>70</v>
      </c>
      <c r="DGX16">
        <v>76.129000000000005</v>
      </c>
      <c r="DGY16" t="s">
        <v>70</v>
      </c>
      <c r="DGZ16">
        <v>76.129000000000005</v>
      </c>
      <c r="DHA16" t="s">
        <v>70</v>
      </c>
      <c r="DHB16">
        <v>76.129000000000005</v>
      </c>
      <c r="DHC16" t="s">
        <v>70</v>
      </c>
      <c r="DHD16">
        <v>76.129000000000005</v>
      </c>
      <c r="DHE16" t="s">
        <v>70</v>
      </c>
      <c r="DHF16">
        <v>76.129000000000005</v>
      </c>
      <c r="DHG16" t="s">
        <v>70</v>
      </c>
      <c r="DHH16">
        <v>76.129000000000005</v>
      </c>
      <c r="DHI16" t="s">
        <v>70</v>
      </c>
      <c r="DHJ16">
        <v>76.129000000000005</v>
      </c>
      <c r="DHK16" t="s">
        <v>70</v>
      </c>
      <c r="DHL16">
        <v>76.129000000000005</v>
      </c>
      <c r="DHM16" t="s">
        <v>70</v>
      </c>
      <c r="DHN16">
        <v>76.129000000000005</v>
      </c>
      <c r="DHO16" t="s">
        <v>70</v>
      </c>
      <c r="DHP16">
        <v>76.129000000000005</v>
      </c>
      <c r="DHQ16" t="s">
        <v>70</v>
      </c>
      <c r="DHR16">
        <v>76.129000000000005</v>
      </c>
      <c r="DHS16" t="s">
        <v>70</v>
      </c>
      <c r="DHT16">
        <v>76.129000000000005</v>
      </c>
      <c r="DHU16" t="s">
        <v>70</v>
      </c>
      <c r="DHV16">
        <v>76.129000000000005</v>
      </c>
      <c r="DHW16" t="s">
        <v>70</v>
      </c>
      <c r="DHX16">
        <v>76.129000000000005</v>
      </c>
      <c r="DHY16" t="s">
        <v>70</v>
      </c>
      <c r="DHZ16">
        <v>76.129000000000005</v>
      </c>
      <c r="DIA16" t="s">
        <v>70</v>
      </c>
      <c r="DIB16">
        <v>76.129000000000005</v>
      </c>
      <c r="DIC16" t="s">
        <v>70</v>
      </c>
      <c r="DID16">
        <v>76.129000000000005</v>
      </c>
      <c r="DIE16" t="s">
        <v>70</v>
      </c>
      <c r="DIF16">
        <v>76.129000000000005</v>
      </c>
      <c r="DIG16" t="s">
        <v>70</v>
      </c>
      <c r="DIH16">
        <v>76.129000000000005</v>
      </c>
      <c r="DII16" t="s">
        <v>70</v>
      </c>
      <c r="DIJ16">
        <v>76.129000000000005</v>
      </c>
      <c r="DIK16" t="s">
        <v>70</v>
      </c>
      <c r="DIL16">
        <v>76.129000000000005</v>
      </c>
      <c r="DIM16" t="s">
        <v>70</v>
      </c>
      <c r="DIN16">
        <v>76.129000000000005</v>
      </c>
      <c r="DIO16" t="s">
        <v>70</v>
      </c>
      <c r="DIP16">
        <v>76.129000000000005</v>
      </c>
      <c r="DIQ16" t="s">
        <v>70</v>
      </c>
      <c r="DIR16">
        <v>76.129000000000005</v>
      </c>
      <c r="DIS16" t="s">
        <v>70</v>
      </c>
      <c r="DIT16">
        <v>76.129000000000005</v>
      </c>
      <c r="DIU16" t="s">
        <v>70</v>
      </c>
      <c r="DIV16">
        <v>76.129000000000005</v>
      </c>
      <c r="DIW16" t="s">
        <v>70</v>
      </c>
      <c r="DIX16">
        <v>76.129000000000005</v>
      </c>
      <c r="DIY16" t="s">
        <v>70</v>
      </c>
      <c r="DIZ16">
        <v>76.129000000000005</v>
      </c>
      <c r="DJA16" t="s">
        <v>70</v>
      </c>
      <c r="DJB16">
        <v>76.129000000000005</v>
      </c>
      <c r="DJC16" t="s">
        <v>70</v>
      </c>
      <c r="DJD16">
        <v>76.129000000000005</v>
      </c>
      <c r="DJE16" t="s">
        <v>70</v>
      </c>
      <c r="DJF16">
        <v>76.129000000000005</v>
      </c>
      <c r="DJG16" t="s">
        <v>70</v>
      </c>
      <c r="DJH16">
        <v>76.129000000000005</v>
      </c>
      <c r="DJI16" t="s">
        <v>70</v>
      </c>
      <c r="DJJ16">
        <v>76.129000000000005</v>
      </c>
      <c r="DJK16" t="s">
        <v>70</v>
      </c>
      <c r="DJL16">
        <v>76.129000000000005</v>
      </c>
      <c r="DJM16" t="s">
        <v>70</v>
      </c>
      <c r="DJN16">
        <v>76.129000000000005</v>
      </c>
      <c r="DJO16" t="s">
        <v>70</v>
      </c>
      <c r="DJP16">
        <v>76.129000000000005</v>
      </c>
      <c r="DJQ16" t="s">
        <v>70</v>
      </c>
      <c r="DJR16">
        <v>76.129000000000005</v>
      </c>
      <c r="DJS16" t="s">
        <v>70</v>
      </c>
      <c r="DJT16">
        <v>76.129000000000005</v>
      </c>
      <c r="DJU16" t="s">
        <v>70</v>
      </c>
      <c r="DJV16">
        <v>76.129000000000005</v>
      </c>
      <c r="DJW16" t="s">
        <v>70</v>
      </c>
      <c r="DJX16">
        <v>76.129000000000005</v>
      </c>
      <c r="DJY16" t="s">
        <v>70</v>
      </c>
      <c r="DJZ16">
        <v>76.129000000000005</v>
      </c>
      <c r="DKA16" t="s">
        <v>70</v>
      </c>
      <c r="DKB16">
        <v>76.129000000000005</v>
      </c>
      <c r="DKC16" t="s">
        <v>70</v>
      </c>
      <c r="DKD16">
        <v>76.129000000000005</v>
      </c>
      <c r="DKE16" t="s">
        <v>70</v>
      </c>
      <c r="DKF16">
        <v>76.129000000000005</v>
      </c>
      <c r="DKG16" t="s">
        <v>70</v>
      </c>
      <c r="DKH16">
        <v>76.129000000000005</v>
      </c>
      <c r="DKI16" t="s">
        <v>70</v>
      </c>
      <c r="DKJ16">
        <v>76.129000000000005</v>
      </c>
      <c r="DKK16" t="s">
        <v>70</v>
      </c>
      <c r="DKL16">
        <v>76.129000000000005</v>
      </c>
      <c r="DKM16" t="s">
        <v>70</v>
      </c>
      <c r="DKN16">
        <v>76.129000000000005</v>
      </c>
      <c r="DKO16" t="s">
        <v>70</v>
      </c>
      <c r="DKP16">
        <v>76.129000000000005</v>
      </c>
      <c r="DKQ16" t="s">
        <v>70</v>
      </c>
      <c r="DKR16">
        <v>76.129000000000005</v>
      </c>
      <c r="DKS16" t="s">
        <v>70</v>
      </c>
      <c r="DKT16">
        <v>76.129000000000005</v>
      </c>
      <c r="DKU16" t="s">
        <v>70</v>
      </c>
      <c r="DKV16">
        <v>76.129000000000005</v>
      </c>
      <c r="DKW16" t="s">
        <v>70</v>
      </c>
      <c r="DKX16">
        <v>76.129000000000005</v>
      </c>
      <c r="DKY16" t="s">
        <v>70</v>
      </c>
      <c r="DKZ16">
        <v>76.129000000000005</v>
      </c>
      <c r="DLA16" t="s">
        <v>70</v>
      </c>
      <c r="DLB16">
        <v>76.129000000000005</v>
      </c>
      <c r="DLC16" t="s">
        <v>70</v>
      </c>
      <c r="DLD16">
        <v>76.129000000000005</v>
      </c>
      <c r="DLE16" t="s">
        <v>70</v>
      </c>
      <c r="DLF16">
        <v>76.129000000000005</v>
      </c>
      <c r="DLG16" t="s">
        <v>70</v>
      </c>
      <c r="DLH16">
        <v>76.129000000000005</v>
      </c>
      <c r="DLI16" t="s">
        <v>70</v>
      </c>
      <c r="DLJ16">
        <v>76.129000000000005</v>
      </c>
      <c r="DLK16" t="s">
        <v>70</v>
      </c>
      <c r="DLL16">
        <v>76.129000000000005</v>
      </c>
      <c r="DLM16" t="s">
        <v>70</v>
      </c>
      <c r="DLN16">
        <v>76.129000000000005</v>
      </c>
      <c r="DLO16" t="s">
        <v>70</v>
      </c>
      <c r="DLP16">
        <v>76.129000000000005</v>
      </c>
      <c r="DLQ16" t="s">
        <v>70</v>
      </c>
      <c r="DLR16">
        <v>76.129000000000005</v>
      </c>
      <c r="DLS16" t="s">
        <v>70</v>
      </c>
      <c r="DLT16">
        <v>76.129000000000005</v>
      </c>
      <c r="DLU16" t="s">
        <v>70</v>
      </c>
      <c r="DLV16">
        <v>76.129000000000005</v>
      </c>
      <c r="DLW16" t="s">
        <v>70</v>
      </c>
      <c r="DLX16">
        <v>76.129000000000005</v>
      </c>
      <c r="DLY16" t="s">
        <v>70</v>
      </c>
      <c r="DLZ16">
        <v>76.129000000000005</v>
      </c>
      <c r="DMA16" t="s">
        <v>70</v>
      </c>
      <c r="DMB16">
        <v>76.129000000000005</v>
      </c>
      <c r="DMC16" t="s">
        <v>70</v>
      </c>
      <c r="DMD16">
        <v>76.129000000000005</v>
      </c>
      <c r="DME16" t="s">
        <v>70</v>
      </c>
      <c r="DMF16">
        <v>76.129000000000005</v>
      </c>
      <c r="DMG16" t="s">
        <v>70</v>
      </c>
      <c r="DMH16">
        <v>76.129000000000005</v>
      </c>
      <c r="DMI16" t="s">
        <v>70</v>
      </c>
      <c r="DMJ16">
        <v>76.129000000000005</v>
      </c>
      <c r="DMK16" t="s">
        <v>70</v>
      </c>
      <c r="DML16">
        <v>76.129000000000005</v>
      </c>
      <c r="DMM16" t="s">
        <v>70</v>
      </c>
      <c r="DMN16">
        <v>76.129000000000005</v>
      </c>
      <c r="DMO16" t="s">
        <v>70</v>
      </c>
      <c r="DMP16">
        <v>76.129000000000005</v>
      </c>
      <c r="DMQ16" t="s">
        <v>70</v>
      </c>
      <c r="DMR16">
        <v>76.129000000000005</v>
      </c>
      <c r="DMS16" t="s">
        <v>70</v>
      </c>
      <c r="DMT16">
        <v>76.129000000000005</v>
      </c>
      <c r="DMU16" t="s">
        <v>70</v>
      </c>
      <c r="DMV16">
        <v>76.129000000000005</v>
      </c>
      <c r="DMW16" t="s">
        <v>70</v>
      </c>
      <c r="DMX16">
        <v>76.129000000000005</v>
      </c>
      <c r="DMY16" t="s">
        <v>70</v>
      </c>
      <c r="DMZ16">
        <v>76.129000000000005</v>
      </c>
      <c r="DNA16" t="s">
        <v>70</v>
      </c>
      <c r="DNB16">
        <v>76.129000000000005</v>
      </c>
      <c r="DNC16" t="s">
        <v>70</v>
      </c>
      <c r="DND16">
        <v>76.129000000000005</v>
      </c>
      <c r="DNE16" t="s">
        <v>70</v>
      </c>
      <c r="DNF16">
        <v>76.129000000000005</v>
      </c>
      <c r="DNG16" t="s">
        <v>70</v>
      </c>
      <c r="DNH16">
        <v>76.129000000000005</v>
      </c>
      <c r="DNI16" t="s">
        <v>70</v>
      </c>
      <c r="DNJ16">
        <v>76.129000000000005</v>
      </c>
      <c r="DNK16" t="s">
        <v>70</v>
      </c>
      <c r="DNL16">
        <v>76.129000000000005</v>
      </c>
      <c r="DNM16" t="s">
        <v>70</v>
      </c>
      <c r="DNN16">
        <v>76.129000000000005</v>
      </c>
      <c r="DNO16" t="s">
        <v>70</v>
      </c>
      <c r="DNP16">
        <v>76.129000000000005</v>
      </c>
      <c r="DNQ16" t="s">
        <v>70</v>
      </c>
      <c r="DNR16">
        <v>76.129000000000005</v>
      </c>
      <c r="DNS16" t="s">
        <v>70</v>
      </c>
      <c r="DNT16">
        <v>76.129000000000005</v>
      </c>
      <c r="DNU16" t="s">
        <v>70</v>
      </c>
      <c r="DNV16">
        <v>76.129000000000005</v>
      </c>
      <c r="DNW16" t="s">
        <v>70</v>
      </c>
      <c r="DNX16">
        <v>76.129000000000005</v>
      </c>
      <c r="DNY16" t="s">
        <v>70</v>
      </c>
      <c r="DNZ16">
        <v>76.129000000000005</v>
      </c>
      <c r="DOA16" t="s">
        <v>70</v>
      </c>
      <c r="DOB16">
        <v>76.129000000000005</v>
      </c>
      <c r="DOC16" t="s">
        <v>70</v>
      </c>
      <c r="DOD16">
        <v>76.129000000000005</v>
      </c>
      <c r="DOE16" t="s">
        <v>70</v>
      </c>
      <c r="DOF16">
        <v>76.129000000000005</v>
      </c>
      <c r="DOG16" t="s">
        <v>70</v>
      </c>
      <c r="DOH16">
        <v>76.129000000000005</v>
      </c>
      <c r="DOI16" t="s">
        <v>70</v>
      </c>
      <c r="DOJ16">
        <v>76.129000000000005</v>
      </c>
      <c r="DOK16" t="s">
        <v>70</v>
      </c>
      <c r="DOL16">
        <v>76.129000000000005</v>
      </c>
      <c r="DOM16" t="s">
        <v>70</v>
      </c>
      <c r="DON16">
        <v>76.129000000000005</v>
      </c>
      <c r="DOO16" t="s">
        <v>70</v>
      </c>
      <c r="DOP16">
        <v>76.129000000000005</v>
      </c>
      <c r="DOQ16" t="s">
        <v>70</v>
      </c>
      <c r="DOR16">
        <v>76.129000000000005</v>
      </c>
      <c r="DOS16" t="s">
        <v>70</v>
      </c>
      <c r="DOT16">
        <v>76.129000000000005</v>
      </c>
      <c r="DOU16" t="s">
        <v>70</v>
      </c>
      <c r="DOV16">
        <v>76.129000000000005</v>
      </c>
      <c r="DOW16" t="s">
        <v>70</v>
      </c>
      <c r="DOX16">
        <v>76.129000000000005</v>
      </c>
      <c r="DOY16" t="s">
        <v>70</v>
      </c>
      <c r="DOZ16">
        <v>76.129000000000005</v>
      </c>
      <c r="DPA16" t="s">
        <v>70</v>
      </c>
      <c r="DPB16">
        <v>76.129000000000005</v>
      </c>
      <c r="DPC16" t="s">
        <v>70</v>
      </c>
      <c r="DPD16">
        <v>76.129000000000005</v>
      </c>
      <c r="DPE16" t="s">
        <v>70</v>
      </c>
      <c r="DPF16">
        <v>76.129000000000005</v>
      </c>
      <c r="DPG16" t="s">
        <v>70</v>
      </c>
      <c r="DPH16">
        <v>76.129000000000005</v>
      </c>
      <c r="DPI16" t="s">
        <v>70</v>
      </c>
      <c r="DPJ16">
        <v>76.129000000000005</v>
      </c>
      <c r="DPK16" t="s">
        <v>70</v>
      </c>
      <c r="DPL16">
        <v>76.129000000000005</v>
      </c>
      <c r="DPM16" t="s">
        <v>70</v>
      </c>
      <c r="DPN16">
        <v>76.129000000000005</v>
      </c>
      <c r="DPO16" t="s">
        <v>70</v>
      </c>
      <c r="DPP16">
        <v>76.129000000000005</v>
      </c>
      <c r="DPQ16" t="s">
        <v>70</v>
      </c>
      <c r="DPR16">
        <v>76.129000000000005</v>
      </c>
      <c r="DPS16" t="s">
        <v>70</v>
      </c>
      <c r="DPT16">
        <v>76.129000000000005</v>
      </c>
      <c r="DPU16" t="s">
        <v>70</v>
      </c>
      <c r="DPV16">
        <v>76.129000000000005</v>
      </c>
      <c r="DPW16" t="s">
        <v>70</v>
      </c>
      <c r="DPX16">
        <v>76.129000000000005</v>
      </c>
      <c r="DPY16" t="s">
        <v>70</v>
      </c>
      <c r="DPZ16">
        <v>76.129000000000005</v>
      </c>
      <c r="DQA16" t="s">
        <v>70</v>
      </c>
      <c r="DQB16">
        <v>76.129000000000005</v>
      </c>
      <c r="DQC16" t="s">
        <v>70</v>
      </c>
      <c r="DQD16">
        <v>76.129000000000005</v>
      </c>
      <c r="DQE16" t="s">
        <v>70</v>
      </c>
      <c r="DQF16">
        <v>76.129000000000005</v>
      </c>
      <c r="DQG16" t="s">
        <v>70</v>
      </c>
      <c r="DQH16">
        <v>76.129000000000005</v>
      </c>
      <c r="DQI16" t="s">
        <v>70</v>
      </c>
      <c r="DQJ16">
        <v>76.129000000000005</v>
      </c>
      <c r="DQK16" t="s">
        <v>70</v>
      </c>
      <c r="DQL16">
        <v>76.129000000000005</v>
      </c>
      <c r="DQM16" t="s">
        <v>70</v>
      </c>
      <c r="DQN16">
        <v>76.129000000000005</v>
      </c>
      <c r="DQO16" t="s">
        <v>70</v>
      </c>
      <c r="DQP16">
        <v>76.129000000000005</v>
      </c>
      <c r="DQQ16" t="s">
        <v>70</v>
      </c>
      <c r="DQR16">
        <v>76.129000000000005</v>
      </c>
      <c r="DQS16" t="s">
        <v>70</v>
      </c>
      <c r="DQT16">
        <v>76.129000000000005</v>
      </c>
      <c r="DQU16" t="s">
        <v>70</v>
      </c>
      <c r="DQV16">
        <v>76.129000000000005</v>
      </c>
      <c r="DQW16" t="s">
        <v>70</v>
      </c>
      <c r="DQX16">
        <v>76.129000000000005</v>
      </c>
      <c r="DQY16" t="s">
        <v>70</v>
      </c>
      <c r="DQZ16">
        <v>76.129000000000005</v>
      </c>
      <c r="DRA16" t="s">
        <v>70</v>
      </c>
      <c r="DRB16">
        <v>76.129000000000005</v>
      </c>
      <c r="DRC16" t="s">
        <v>70</v>
      </c>
      <c r="DRD16">
        <v>76.129000000000005</v>
      </c>
      <c r="DRE16" t="s">
        <v>70</v>
      </c>
      <c r="DRF16">
        <v>76.129000000000005</v>
      </c>
      <c r="DRG16" t="s">
        <v>70</v>
      </c>
      <c r="DRH16">
        <v>76.129000000000005</v>
      </c>
      <c r="DRI16" t="s">
        <v>70</v>
      </c>
      <c r="DRJ16">
        <v>76.129000000000005</v>
      </c>
      <c r="DRK16" t="s">
        <v>70</v>
      </c>
      <c r="DRL16">
        <v>76.129000000000005</v>
      </c>
      <c r="DRM16" t="s">
        <v>70</v>
      </c>
      <c r="DRN16">
        <v>76.129000000000005</v>
      </c>
      <c r="DRO16" t="s">
        <v>70</v>
      </c>
      <c r="DRP16">
        <v>76.129000000000005</v>
      </c>
      <c r="DRQ16" t="s">
        <v>70</v>
      </c>
      <c r="DRR16">
        <v>76.129000000000005</v>
      </c>
      <c r="DRS16" t="s">
        <v>70</v>
      </c>
      <c r="DRT16">
        <v>76.129000000000005</v>
      </c>
      <c r="DRU16" t="s">
        <v>70</v>
      </c>
      <c r="DRV16">
        <v>76.129000000000005</v>
      </c>
      <c r="DRW16" t="s">
        <v>70</v>
      </c>
      <c r="DRX16">
        <v>76.129000000000005</v>
      </c>
      <c r="DRY16" t="s">
        <v>70</v>
      </c>
      <c r="DRZ16">
        <v>76.129000000000005</v>
      </c>
      <c r="DSA16" t="s">
        <v>70</v>
      </c>
      <c r="DSB16">
        <v>76.129000000000005</v>
      </c>
      <c r="DSC16" t="s">
        <v>70</v>
      </c>
      <c r="DSD16">
        <v>76.129000000000005</v>
      </c>
      <c r="DSE16" t="s">
        <v>70</v>
      </c>
      <c r="DSF16">
        <v>76.129000000000005</v>
      </c>
      <c r="DSG16" t="s">
        <v>70</v>
      </c>
      <c r="DSH16">
        <v>76.129000000000005</v>
      </c>
      <c r="DSI16" t="s">
        <v>70</v>
      </c>
      <c r="DSJ16">
        <v>76.129000000000005</v>
      </c>
      <c r="DSK16" t="s">
        <v>70</v>
      </c>
      <c r="DSL16">
        <v>76.129000000000005</v>
      </c>
      <c r="DSM16" t="s">
        <v>70</v>
      </c>
      <c r="DSN16">
        <v>76.129000000000005</v>
      </c>
      <c r="DSO16" t="s">
        <v>70</v>
      </c>
      <c r="DSP16">
        <v>76.129000000000005</v>
      </c>
      <c r="DSQ16" t="s">
        <v>70</v>
      </c>
      <c r="DSR16">
        <v>76.129000000000005</v>
      </c>
      <c r="DSS16" t="s">
        <v>70</v>
      </c>
      <c r="DST16">
        <v>76.129000000000005</v>
      </c>
      <c r="DSU16" t="s">
        <v>70</v>
      </c>
      <c r="DSV16">
        <v>76.129000000000005</v>
      </c>
      <c r="DSW16" t="s">
        <v>70</v>
      </c>
      <c r="DSX16">
        <v>76.129000000000005</v>
      </c>
      <c r="DSY16" t="s">
        <v>70</v>
      </c>
      <c r="DSZ16">
        <v>76.129000000000005</v>
      </c>
      <c r="DTA16" t="s">
        <v>70</v>
      </c>
      <c r="DTB16">
        <v>76.129000000000005</v>
      </c>
      <c r="DTC16" t="s">
        <v>70</v>
      </c>
      <c r="DTD16">
        <v>76.129000000000005</v>
      </c>
      <c r="DTE16" t="s">
        <v>70</v>
      </c>
      <c r="DTF16">
        <v>76.129000000000005</v>
      </c>
      <c r="DTG16" t="s">
        <v>70</v>
      </c>
      <c r="DTH16">
        <v>76.129000000000005</v>
      </c>
      <c r="DTI16" t="s">
        <v>70</v>
      </c>
      <c r="DTJ16">
        <v>76.129000000000005</v>
      </c>
      <c r="DTK16" t="s">
        <v>70</v>
      </c>
      <c r="DTL16">
        <v>76.129000000000005</v>
      </c>
      <c r="DTM16" t="s">
        <v>70</v>
      </c>
      <c r="DTN16">
        <v>76.129000000000005</v>
      </c>
      <c r="DTO16" t="s">
        <v>70</v>
      </c>
      <c r="DTP16">
        <v>76.129000000000005</v>
      </c>
      <c r="DTQ16" t="s">
        <v>70</v>
      </c>
      <c r="DTR16">
        <v>76.129000000000005</v>
      </c>
      <c r="DTS16" t="s">
        <v>70</v>
      </c>
      <c r="DTT16">
        <v>76.129000000000005</v>
      </c>
      <c r="DTU16" t="s">
        <v>70</v>
      </c>
      <c r="DTV16">
        <v>76.129000000000005</v>
      </c>
      <c r="DTW16" t="s">
        <v>70</v>
      </c>
      <c r="DTX16">
        <v>76.129000000000005</v>
      </c>
      <c r="DTY16" t="s">
        <v>70</v>
      </c>
      <c r="DTZ16">
        <v>76.129000000000005</v>
      </c>
      <c r="DUA16" t="s">
        <v>70</v>
      </c>
      <c r="DUB16">
        <v>76.129000000000005</v>
      </c>
      <c r="DUC16" t="s">
        <v>70</v>
      </c>
      <c r="DUD16">
        <v>76.129000000000005</v>
      </c>
      <c r="DUE16" t="s">
        <v>70</v>
      </c>
      <c r="DUF16">
        <v>76.129000000000005</v>
      </c>
      <c r="DUG16" t="s">
        <v>70</v>
      </c>
      <c r="DUH16">
        <v>76.129000000000005</v>
      </c>
      <c r="DUI16" t="s">
        <v>70</v>
      </c>
      <c r="DUJ16">
        <v>76.129000000000005</v>
      </c>
      <c r="DUK16" t="s">
        <v>70</v>
      </c>
      <c r="DUL16">
        <v>76.129000000000005</v>
      </c>
      <c r="DUM16" t="s">
        <v>70</v>
      </c>
      <c r="DUN16">
        <v>76.129000000000005</v>
      </c>
      <c r="DUO16" t="s">
        <v>70</v>
      </c>
      <c r="DUP16">
        <v>76.129000000000005</v>
      </c>
      <c r="DUQ16" t="s">
        <v>70</v>
      </c>
      <c r="DUR16">
        <v>76.129000000000005</v>
      </c>
      <c r="DUS16" t="s">
        <v>70</v>
      </c>
      <c r="DUT16">
        <v>76.129000000000005</v>
      </c>
      <c r="DUU16" t="s">
        <v>70</v>
      </c>
      <c r="DUV16">
        <v>76.129000000000005</v>
      </c>
      <c r="DUW16" t="s">
        <v>70</v>
      </c>
      <c r="DUX16">
        <v>76.129000000000005</v>
      </c>
      <c r="DUY16" t="s">
        <v>70</v>
      </c>
      <c r="DUZ16">
        <v>76.129000000000005</v>
      </c>
      <c r="DVA16" t="s">
        <v>70</v>
      </c>
      <c r="DVB16">
        <v>76.129000000000005</v>
      </c>
      <c r="DVC16" t="s">
        <v>70</v>
      </c>
      <c r="DVD16">
        <v>76.129000000000005</v>
      </c>
      <c r="DVE16" t="s">
        <v>70</v>
      </c>
      <c r="DVF16">
        <v>76.129000000000005</v>
      </c>
      <c r="DVG16" t="s">
        <v>70</v>
      </c>
      <c r="DVH16">
        <v>76.129000000000005</v>
      </c>
      <c r="DVI16" t="s">
        <v>70</v>
      </c>
      <c r="DVJ16">
        <v>76.129000000000005</v>
      </c>
      <c r="DVK16" t="s">
        <v>70</v>
      </c>
      <c r="DVL16">
        <v>76.129000000000005</v>
      </c>
      <c r="DVM16" t="s">
        <v>70</v>
      </c>
      <c r="DVN16">
        <v>76.129000000000005</v>
      </c>
      <c r="DVO16" t="s">
        <v>70</v>
      </c>
      <c r="DVP16">
        <v>76.129000000000005</v>
      </c>
      <c r="DVQ16" t="s">
        <v>70</v>
      </c>
      <c r="DVR16">
        <v>76.129000000000005</v>
      </c>
      <c r="DVS16" t="s">
        <v>70</v>
      </c>
      <c r="DVT16">
        <v>76.129000000000005</v>
      </c>
      <c r="DVU16" t="s">
        <v>70</v>
      </c>
      <c r="DVV16">
        <v>76.129000000000005</v>
      </c>
      <c r="DVW16" t="s">
        <v>70</v>
      </c>
      <c r="DVX16">
        <v>76.129000000000005</v>
      </c>
      <c r="DVY16" t="s">
        <v>70</v>
      </c>
      <c r="DVZ16">
        <v>76.129000000000005</v>
      </c>
      <c r="DWA16" t="s">
        <v>70</v>
      </c>
      <c r="DWB16">
        <v>76.129000000000005</v>
      </c>
      <c r="DWC16" t="s">
        <v>70</v>
      </c>
      <c r="DWD16">
        <v>76.129000000000005</v>
      </c>
      <c r="DWE16" t="s">
        <v>70</v>
      </c>
      <c r="DWF16">
        <v>76.129000000000005</v>
      </c>
      <c r="DWG16" t="s">
        <v>70</v>
      </c>
      <c r="DWH16">
        <v>76.129000000000005</v>
      </c>
      <c r="DWI16" t="s">
        <v>70</v>
      </c>
      <c r="DWJ16">
        <v>76.129000000000005</v>
      </c>
      <c r="DWK16" t="s">
        <v>70</v>
      </c>
      <c r="DWL16">
        <v>76.129000000000005</v>
      </c>
      <c r="DWM16" t="s">
        <v>70</v>
      </c>
      <c r="DWN16">
        <v>76.129000000000005</v>
      </c>
      <c r="DWO16" t="s">
        <v>70</v>
      </c>
      <c r="DWP16">
        <v>76.129000000000005</v>
      </c>
      <c r="DWQ16" t="s">
        <v>70</v>
      </c>
      <c r="DWR16">
        <v>76.129000000000005</v>
      </c>
      <c r="DWS16" t="s">
        <v>70</v>
      </c>
      <c r="DWT16">
        <v>76.129000000000005</v>
      </c>
      <c r="DWU16" t="s">
        <v>70</v>
      </c>
      <c r="DWV16">
        <v>76.129000000000005</v>
      </c>
      <c r="DWW16" t="s">
        <v>70</v>
      </c>
      <c r="DWX16">
        <v>76.129000000000005</v>
      </c>
      <c r="DWY16" t="s">
        <v>70</v>
      </c>
      <c r="DWZ16">
        <v>76.129000000000005</v>
      </c>
      <c r="DXA16" t="s">
        <v>70</v>
      </c>
      <c r="DXB16">
        <v>76.129000000000005</v>
      </c>
      <c r="DXC16" t="s">
        <v>70</v>
      </c>
      <c r="DXD16">
        <v>76.129000000000005</v>
      </c>
      <c r="DXE16" t="s">
        <v>70</v>
      </c>
      <c r="DXF16">
        <v>76.129000000000005</v>
      </c>
      <c r="DXG16" t="s">
        <v>70</v>
      </c>
      <c r="DXH16">
        <v>76.129000000000005</v>
      </c>
      <c r="DXI16" t="s">
        <v>70</v>
      </c>
      <c r="DXJ16">
        <v>76.129000000000005</v>
      </c>
      <c r="DXK16" t="s">
        <v>70</v>
      </c>
      <c r="DXL16">
        <v>76.129000000000005</v>
      </c>
      <c r="DXM16" t="s">
        <v>70</v>
      </c>
      <c r="DXN16">
        <v>76.129000000000005</v>
      </c>
      <c r="DXO16" t="s">
        <v>70</v>
      </c>
      <c r="DXP16">
        <v>76.129000000000005</v>
      </c>
      <c r="DXQ16" t="s">
        <v>70</v>
      </c>
      <c r="DXR16">
        <v>76.129000000000005</v>
      </c>
      <c r="DXS16" t="s">
        <v>70</v>
      </c>
      <c r="DXT16">
        <v>76.129000000000005</v>
      </c>
      <c r="DXU16" t="s">
        <v>70</v>
      </c>
      <c r="DXV16">
        <v>76.129000000000005</v>
      </c>
      <c r="DXW16" t="s">
        <v>70</v>
      </c>
      <c r="DXX16">
        <v>76.129000000000005</v>
      </c>
      <c r="DXY16" t="s">
        <v>70</v>
      </c>
      <c r="DXZ16">
        <v>76.129000000000005</v>
      </c>
      <c r="DYA16" t="s">
        <v>70</v>
      </c>
      <c r="DYB16">
        <v>76.129000000000005</v>
      </c>
      <c r="DYC16" t="s">
        <v>70</v>
      </c>
      <c r="DYD16">
        <v>76.129000000000005</v>
      </c>
      <c r="DYE16" t="s">
        <v>70</v>
      </c>
      <c r="DYF16">
        <v>76.129000000000005</v>
      </c>
      <c r="DYG16" t="s">
        <v>70</v>
      </c>
      <c r="DYH16">
        <v>76.129000000000005</v>
      </c>
      <c r="DYI16" t="s">
        <v>70</v>
      </c>
      <c r="DYJ16">
        <v>76.129000000000005</v>
      </c>
      <c r="DYK16" t="s">
        <v>70</v>
      </c>
      <c r="DYL16">
        <v>76.129000000000005</v>
      </c>
      <c r="DYM16" t="s">
        <v>70</v>
      </c>
      <c r="DYN16">
        <v>76.129000000000005</v>
      </c>
      <c r="DYO16" t="s">
        <v>70</v>
      </c>
      <c r="DYP16">
        <v>76.129000000000005</v>
      </c>
      <c r="DYQ16" t="s">
        <v>70</v>
      </c>
      <c r="DYR16">
        <v>76.129000000000005</v>
      </c>
      <c r="DYS16" t="s">
        <v>70</v>
      </c>
      <c r="DYT16">
        <v>76.129000000000005</v>
      </c>
      <c r="DYU16" t="s">
        <v>70</v>
      </c>
      <c r="DYV16">
        <v>76.129000000000005</v>
      </c>
      <c r="DYW16" t="s">
        <v>70</v>
      </c>
      <c r="DYX16">
        <v>76.129000000000005</v>
      </c>
      <c r="DYY16" t="s">
        <v>70</v>
      </c>
      <c r="DYZ16">
        <v>76.129000000000005</v>
      </c>
      <c r="DZA16" t="s">
        <v>70</v>
      </c>
      <c r="DZB16">
        <v>76.129000000000005</v>
      </c>
      <c r="DZC16" t="s">
        <v>70</v>
      </c>
      <c r="DZD16">
        <v>76.129000000000005</v>
      </c>
      <c r="DZE16" t="s">
        <v>70</v>
      </c>
      <c r="DZF16">
        <v>76.129000000000005</v>
      </c>
      <c r="DZG16" t="s">
        <v>70</v>
      </c>
      <c r="DZH16">
        <v>76.129000000000005</v>
      </c>
      <c r="DZI16" t="s">
        <v>70</v>
      </c>
      <c r="DZJ16">
        <v>76.129000000000005</v>
      </c>
      <c r="DZK16" t="s">
        <v>70</v>
      </c>
      <c r="DZL16">
        <v>76.129000000000005</v>
      </c>
      <c r="DZM16" t="s">
        <v>70</v>
      </c>
      <c r="DZN16">
        <v>76.129000000000005</v>
      </c>
      <c r="DZO16" t="s">
        <v>70</v>
      </c>
      <c r="DZP16">
        <v>76.129000000000005</v>
      </c>
      <c r="DZQ16" t="s">
        <v>70</v>
      </c>
      <c r="DZR16">
        <v>76.129000000000005</v>
      </c>
      <c r="DZS16" t="s">
        <v>70</v>
      </c>
      <c r="DZT16">
        <v>76.129000000000005</v>
      </c>
      <c r="DZU16" t="s">
        <v>70</v>
      </c>
      <c r="DZV16">
        <v>76.129000000000005</v>
      </c>
      <c r="DZW16" t="s">
        <v>70</v>
      </c>
      <c r="DZX16">
        <v>76.129000000000005</v>
      </c>
      <c r="DZY16" t="s">
        <v>70</v>
      </c>
      <c r="DZZ16">
        <v>76.129000000000005</v>
      </c>
      <c r="EAA16" t="s">
        <v>70</v>
      </c>
      <c r="EAB16">
        <v>76.129000000000005</v>
      </c>
      <c r="EAC16" t="s">
        <v>70</v>
      </c>
      <c r="EAD16">
        <v>76.129000000000005</v>
      </c>
      <c r="EAE16" t="s">
        <v>70</v>
      </c>
      <c r="EAF16">
        <v>76.129000000000005</v>
      </c>
      <c r="EAG16" t="s">
        <v>70</v>
      </c>
      <c r="EAH16">
        <v>76.129000000000005</v>
      </c>
      <c r="EAI16" t="s">
        <v>70</v>
      </c>
      <c r="EAJ16">
        <v>76.129000000000005</v>
      </c>
      <c r="EAK16" t="s">
        <v>70</v>
      </c>
      <c r="EAL16">
        <v>76.129000000000005</v>
      </c>
      <c r="EAM16" t="s">
        <v>70</v>
      </c>
      <c r="EAN16">
        <v>76.129000000000005</v>
      </c>
      <c r="EAO16" t="s">
        <v>70</v>
      </c>
      <c r="EAP16">
        <v>76.129000000000005</v>
      </c>
      <c r="EAQ16" t="s">
        <v>70</v>
      </c>
      <c r="EAR16">
        <v>76.129000000000005</v>
      </c>
      <c r="EAS16" t="s">
        <v>70</v>
      </c>
      <c r="EAT16">
        <v>76.129000000000005</v>
      </c>
      <c r="EAU16" t="s">
        <v>70</v>
      </c>
      <c r="EAV16">
        <v>76.129000000000005</v>
      </c>
      <c r="EAW16" t="s">
        <v>70</v>
      </c>
      <c r="EAX16">
        <v>76.129000000000005</v>
      </c>
      <c r="EAY16" t="s">
        <v>70</v>
      </c>
      <c r="EAZ16">
        <v>76.129000000000005</v>
      </c>
      <c r="EBA16" t="s">
        <v>70</v>
      </c>
      <c r="EBB16">
        <v>76.129000000000005</v>
      </c>
      <c r="EBC16" t="s">
        <v>70</v>
      </c>
      <c r="EBD16">
        <v>76.129000000000005</v>
      </c>
      <c r="EBE16" t="s">
        <v>70</v>
      </c>
      <c r="EBF16">
        <v>76.129000000000005</v>
      </c>
      <c r="EBG16" t="s">
        <v>70</v>
      </c>
      <c r="EBH16">
        <v>76.129000000000005</v>
      </c>
      <c r="EBI16" t="s">
        <v>70</v>
      </c>
      <c r="EBJ16">
        <v>76.129000000000005</v>
      </c>
      <c r="EBK16" t="s">
        <v>70</v>
      </c>
      <c r="EBL16">
        <v>76.129000000000005</v>
      </c>
      <c r="EBM16" t="s">
        <v>70</v>
      </c>
      <c r="EBN16">
        <v>76.129000000000005</v>
      </c>
      <c r="EBO16" t="s">
        <v>70</v>
      </c>
      <c r="EBP16">
        <v>76.129000000000005</v>
      </c>
      <c r="EBQ16" t="s">
        <v>70</v>
      </c>
      <c r="EBR16">
        <v>76.129000000000005</v>
      </c>
      <c r="EBS16" t="s">
        <v>70</v>
      </c>
      <c r="EBT16">
        <v>76.129000000000005</v>
      </c>
      <c r="EBU16" t="s">
        <v>70</v>
      </c>
      <c r="EBV16">
        <v>76.129000000000005</v>
      </c>
      <c r="EBW16" t="s">
        <v>70</v>
      </c>
      <c r="EBX16">
        <v>76.129000000000005</v>
      </c>
      <c r="EBY16" t="s">
        <v>70</v>
      </c>
      <c r="EBZ16">
        <v>76.129000000000005</v>
      </c>
      <c r="ECA16" t="s">
        <v>70</v>
      </c>
      <c r="ECB16">
        <v>76.129000000000005</v>
      </c>
      <c r="ECC16" t="s">
        <v>70</v>
      </c>
      <c r="ECD16">
        <v>76.129000000000005</v>
      </c>
      <c r="ECE16" t="s">
        <v>70</v>
      </c>
      <c r="ECF16">
        <v>76.129000000000005</v>
      </c>
      <c r="ECG16" t="s">
        <v>70</v>
      </c>
      <c r="ECH16">
        <v>76.129000000000005</v>
      </c>
      <c r="ECI16" t="s">
        <v>70</v>
      </c>
      <c r="ECJ16">
        <v>76.129000000000005</v>
      </c>
      <c r="ECK16" t="s">
        <v>70</v>
      </c>
      <c r="ECL16">
        <v>76.129000000000005</v>
      </c>
      <c r="ECM16" t="s">
        <v>70</v>
      </c>
      <c r="ECN16">
        <v>76.129000000000005</v>
      </c>
      <c r="ECO16" t="s">
        <v>70</v>
      </c>
      <c r="ECP16">
        <v>76.129000000000005</v>
      </c>
      <c r="ECQ16" t="s">
        <v>70</v>
      </c>
      <c r="ECR16">
        <v>76.129000000000005</v>
      </c>
      <c r="ECS16" t="s">
        <v>70</v>
      </c>
      <c r="ECT16">
        <v>76.129000000000005</v>
      </c>
      <c r="ECU16" t="s">
        <v>70</v>
      </c>
      <c r="ECV16">
        <v>76.129000000000005</v>
      </c>
      <c r="ECW16" t="s">
        <v>70</v>
      </c>
      <c r="ECX16">
        <v>76.129000000000005</v>
      </c>
      <c r="ECY16" t="s">
        <v>70</v>
      </c>
      <c r="ECZ16">
        <v>76.129000000000005</v>
      </c>
      <c r="EDA16" t="s">
        <v>70</v>
      </c>
      <c r="EDB16">
        <v>76.129000000000005</v>
      </c>
      <c r="EDC16" t="s">
        <v>70</v>
      </c>
      <c r="EDD16">
        <v>76.129000000000005</v>
      </c>
      <c r="EDE16" t="s">
        <v>70</v>
      </c>
      <c r="EDF16">
        <v>76.129000000000005</v>
      </c>
      <c r="EDG16" t="s">
        <v>70</v>
      </c>
      <c r="EDH16">
        <v>76.129000000000005</v>
      </c>
      <c r="EDI16" t="s">
        <v>70</v>
      </c>
      <c r="EDJ16">
        <v>76.129000000000005</v>
      </c>
      <c r="EDK16" t="s">
        <v>70</v>
      </c>
      <c r="EDL16">
        <v>76.129000000000005</v>
      </c>
      <c r="EDM16" t="s">
        <v>70</v>
      </c>
      <c r="EDN16">
        <v>76.129000000000005</v>
      </c>
      <c r="EDO16" t="s">
        <v>70</v>
      </c>
      <c r="EDP16">
        <v>76.129000000000005</v>
      </c>
      <c r="EDQ16" t="s">
        <v>70</v>
      </c>
      <c r="EDR16">
        <v>76.129000000000005</v>
      </c>
      <c r="EDS16" t="s">
        <v>70</v>
      </c>
      <c r="EDT16">
        <v>76.129000000000005</v>
      </c>
      <c r="EDU16" t="s">
        <v>70</v>
      </c>
      <c r="EDV16">
        <v>76.129000000000005</v>
      </c>
      <c r="EDW16" t="s">
        <v>70</v>
      </c>
      <c r="EDX16">
        <v>76.129000000000005</v>
      </c>
      <c r="EDY16" t="s">
        <v>70</v>
      </c>
      <c r="EDZ16">
        <v>76.129000000000005</v>
      </c>
      <c r="EEA16" t="s">
        <v>70</v>
      </c>
      <c r="EEB16">
        <v>76.129000000000005</v>
      </c>
      <c r="EEC16" t="s">
        <v>70</v>
      </c>
      <c r="EED16">
        <v>76.129000000000005</v>
      </c>
      <c r="EEE16" t="s">
        <v>70</v>
      </c>
      <c r="EEF16">
        <v>76.129000000000005</v>
      </c>
      <c r="EEG16" t="s">
        <v>70</v>
      </c>
      <c r="EEH16">
        <v>76.129000000000005</v>
      </c>
      <c r="EEI16" t="s">
        <v>70</v>
      </c>
      <c r="EEJ16">
        <v>76.129000000000005</v>
      </c>
      <c r="EEK16" t="s">
        <v>70</v>
      </c>
      <c r="EEL16">
        <v>76.129000000000005</v>
      </c>
      <c r="EEM16" t="s">
        <v>70</v>
      </c>
      <c r="EEN16">
        <v>76.129000000000005</v>
      </c>
      <c r="EEO16" t="s">
        <v>70</v>
      </c>
      <c r="EEP16">
        <v>76.129000000000005</v>
      </c>
      <c r="EEQ16" t="s">
        <v>70</v>
      </c>
      <c r="EER16">
        <v>76.129000000000005</v>
      </c>
      <c r="EES16" t="s">
        <v>70</v>
      </c>
      <c r="EET16">
        <v>76.129000000000005</v>
      </c>
      <c r="EEU16" t="s">
        <v>70</v>
      </c>
      <c r="EEV16">
        <v>76.129000000000005</v>
      </c>
      <c r="EEW16" t="s">
        <v>70</v>
      </c>
      <c r="EEX16">
        <v>76.129000000000005</v>
      </c>
      <c r="EEY16" t="s">
        <v>70</v>
      </c>
      <c r="EEZ16">
        <v>76.129000000000005</v>
      </c>
      <c r="EFA16" t="s">
        <v>70</v>
      </c>
      <c r="EFB16">
        <v>76.129000000000005</v>
      </c>
      <c r="EFC16" t="s">
        <v>70</v>
      </c>
      <c r="EFD16">
        <v>76.129000000000005</v>
      </c>
      <c r="EFE16" t="s">
        <v>70</v>
      </c>
      <c r="EFF16">
        <v>76.129000000000005</v>
      </c>
      <c r="EFG16" t="s">
        <v>70</v>
      </c>
      <c r="EFH16">
        <v>76.129000000000005</v>
      </c>
      <c r="EFI16" t="s">
        <v>70</v>
      </c>
      <c r="EFJ16">
        <v>76.129000000000005</v>
      </c>
      <c r="EFK16" t="s">
        <v>70</v>
      </c>
      <c r="EFL16">
        <v>76.129000000000005</v>
      </c>
      <c r="EFM16" t="s">
        <v>70</v>
      </c>
      <c r="EFN16">
        <v>76.129000000000005</v>
      </c>
      <c r="EFO16" t="s">
        <v>70</v>
      </c>
      <c r="EFP16">
        <v>76.129000000000005</v>
      </c>
      <c r="EFQ16" t="s">
        <v>70</v>
      </c>
      <c r="EFR16">
        <v>76.129000000000005</v>
      </c>
      <c r="EFS16" t="s">
        <v>70</v>
      </c>
      <c r="EFT16">
        <v>76.129000000000005</v>
      </c>
      <c r="EFU16" t="s">
        <v>70</v>
      </c>
      <c r="EFV16">
        <v>76.129000000000005</v>
      </c>
      <c r="EFW16" t="s">
        <v>70</v>
      </c>
      <c r="EFX16">
        <v>76.129000000000005</v>
      </c>
      <c r="EFY16" t="s">
        <v>70</v>
      </c>
      <c r="EFZ16">
        <v>76.129000000000005</v>
      </c>
      <c r="EGA16" t="s">
        <v>70</v>
      </c>
      <c r="EGB16">
        <v>76.129000000000005</v>
      </c>
      <c r="EGC16" t="s">
        <v>70</v>
      </c>
      <c r="EGD16">
        <v>76.129000000000005</v>
      </c>
      <c r="EGE16" t="s">
        <v>70</v>
      </c>
      <c r="EGF16">
        <v>76.129000000000005</v>
      </c>
      <c r="EGG16" t="s">
        <v>70</v>
      </c>
      <c r="EGH16">
        <v>76.129000000000005</v>
      </c>
      <c r="EGI16" t="s">
        <v>70</v>
      </c>
      <c r="EGJ16">
        <v>76.129000000000005</v>
      </c>
      <c r="EGK16" t="s">
        <v>70</v>
      </c>
      <c r="EGL16">
        <v>76.129000000000005</v>
      </c>
      <c r="EGM16" t="s">
        <v>70</v>
      </c>
      <c r="EGN16">
        <v>76.129000000000005</v>
      </c>
      <c r="EGO16" t="s">
        <v>70</v>
      </c>
      <c r="EGP16">
        <v>76.129000000000005</v>
      </c>
      <c r="EGQ16" t="s">
        <v>70</v>
      </c>
      <c r="EGR16">
        <v>76.129000000000005</v>
      </c>
      <c r="EGS16" t="s">
        <v>70</v>
      </c>
      <c r="EGT16">
        <v>76.129000000000005</v>
      </c>
      <c r="EGU16" t="s">
        <v>70</v>
      </c>
      <c r="EGV16">
        <v>76.129000000000005</v>
      </c>
      <c r="EGW16" t="s">
        <v>70</v>
      </c>
      <c r="EGX16">
        <v>76.129000000000005</v>
      </c>
      <c r="EGY16" t="s">
        <v>70</v>
      </c>
      <c r="EGZ16">
        <v>76.129000000000005</v>
      </c>
      <c r="EHA16" t="s">
        <v>70</v>
      </c>
      <c r="EHB16">
        <v>76.129000000000005</v>
      </c>
      <c r="EHC16" t="s">
        <v>70</v>
      </c>
      <c r="EHD16">
        <v>76.129000000000005</v>
      </c>
      <c r="EHE16" t="s">
        <v>70</v>
      </c>
      <c r="EHF16">
        <v>76.129000000000005</v>
      </c>
      <c r="EHG16" t="s">
        <v>70</v>
      </c>
      <c r="EHH16">
        <v>76.129000000000005</v>
      </c>
      <c r="EHI16" t="s">
        <v>70</v>
      </c>
      <c r="EHJ16">
        <v>76.129000000000005</v>
      </c>
      <c r="EHK16" t="s">
        <v>70</v>
      </c>
      <c r="EHL16">
        <v>76.129000000000005</v>
      </c>
      <c r="EHM16" t="s">
        <v>70</v>
      </c>
      <c r="EHN16">
        <v>76.129000000000005</v>
      </c>
      <c r="EHO16" t="s">
        <v>70</v>
      </c>
      <c r="EHP16">
        <v>76.129000000000005</v>
      </c>
      <c r="EHQ16" t="s">
        <v>70</v>
      </c>
      <c r="EHR16">
        <v>76.129000000000005</v>
      </c>
      <c r="EHS16" t="s">
        <v>70</v>
      </c>
      <c r="EHT16">
        <v>76.129000000000005</v>
      </c>
      <c r="EHU16" t="s">
        <v>70</v>
      </c>
      <c r="EHV16">
        <v>76.129000000000005</v>
      </c>
      <c r="EHW16" t="s">
        <v>70</v>
      </c>
      <c r="EHX16">
        <v>76.129000000000005</v>
      </c>
      <c r="EHY16" t="s">
        <v>70</v>
      </c>
      <c r="EHZ16">
        <v>76.129000000000005</v>
      </c>
      <c r="EIA16" t="s">
        <v>70</v>
      </c>
      <c r="EIB16">
        <v>76.129000000000005</v>
      </c>
      <c r="EIC16" t="s">
        <v>70</v>
      </c>
      <c r="EID16">
        <v>76.129000000000005</v>
      </c>
      <c r="EIE16" t="s">
        <v>70</v>
      </c>
      <c r="EIF16">
        <v>76.129000000000005</v>
      </c>
      <c r="EIG16" t="s">
        <v>70</v>
      </c>
      <c r="EIH16">
        <v>76.129000000000005</v>
      </c>
      <c r="EII16" t="s">
        <v>70</v>
      </c>
      <c r="EIJ16">
        <v>76.129000000000005</v>
      </c>
      <c r="EIK16" t="s">
        <v>70</v>
      </c>
      <c r="EIL16">
        <v>76.129000000000005</v>
      </c>
      <c r="EIM16" t="s">
        <v>70</v>
      </c>
      <c r="EIN16">
        <v>76.129000000000005</v>
      </c>
      <c r="EIO16" t="s">
        <v>70</v>
      </c>
      <c r="EIP16">
        <v>76.129000000000005</v>
      </c>
      <c r="EIQ16" t="s">
        <v>70</v>
      </c>
      <c r="EIR16">
        <v>76.129000000000005</v>
      </c>
      <c r="EIS16" t="s">
        <v>70</v>
      </c>
      <c r="EIT16">
        <v>76.129000000000005</v>
      </c>
      <c r="EIU16" t="s">
        <v>70</v>
      </c>
      <c r="EIV16">
        <v>76.129000000000005</v>
      </c>
      <c r="EIW16" t="s">
        <v>70</v>
      </c>
      <c r="EIX16">
        <v>76.129000000000005</v>
      </c>
      <c r="EIY16" t="s">
        <v>70</v>
      </c>
      <c r="EIZ16">
        <v>76.129000000000005</v>
      </c>
      <c r="EJA16" t="s">
        <v>70</v>
      </c>
      <c r="EJB16">
        <v>76.129000000000005</v>
      </c>
      <c r="EJC16" t="s">
        <v>70</v>
      </c>
      <c r="EJD16">
        <v>76.129000000000005</v>
      </c>
      <c r="EJE16" t="s">
        <v>70</v>
      </c>
      <c r="EJF16">
        <v>76.129000000000005</v>
      </c>
      <c r="EJG16" t="s">
        <v>70</v>
      </c>
      <c r="EJH16">
        <v>76.129000000000005</v>
      </c>
      <c r="EJI16" t="s">
        <v>70</v>
      </c>
      <c r="EJJ16">
        <v>76.129000000000005</v>
      </c>
      <c r="EJK16" t="s">
        <v>70</v>
      </c>
      <c r="EJL16">
        <v>76.129000000000005</v>
      </c>
      <c r="EJM16" t="s">
        <v>70</v>
      </c>
      <c r="EJN16">
        <v>76.129000000000005</v>
      </c>
      <c r="EJO16" t="s">
        <v>70</v>
      </c>
      <c r="EJP16">
        <v>76.129000000000005</v>
      </c>
      <c r="EJQ16" t="s">
        <v>70</v>
      </c>
      <c r="EJR16">
        <v>76.129000000000005</v>
      </c>
      <c r="EJS16" t="s">
        <v>70</v>
      </c>
      <c r="EJT16">
        <v>76.129000000000005</v>
      </c>
      <c r="EJU16" t="s">
        <v>70</v>
      </c>
      <c r="EJV16">
        <v>76.129000000000005</v>
      </c>
      <c r="EJW16" t="s">
        <v>70</v>
      </c>
      <c r="EJX16">
        <v>76.129000000000005</v>
      </c>
      <c r="EJY16" t="s">
        <v>70</v>
      </c>
      <c r="EJZ16">
        <v>76.129000000000005</v>
      </c>
      <c r="EKA16" t="s">
        <v>70</v>
      </c>
      <c r="EKB16">
        <v>76.129000000000005</v>
      </c>
      <c r="EKC16" t="s">
        <v>70</v>
      </c>
      <c r="EKD16">
        <v>76.129000000000005</v>
      </c>
      <c r="EKE16" t="s">
        <v>70</v>
      </c>
      <c r="EKF16">
        <v>76.129000000000005</v>
      </c>
      <c r="EKG16" t="s">
        <v>70</v>
      </c>
      <c r="EKH16">
        <v>76.129000000000005</v>
      </c>
      <c r="EKI16" t="s">
        <v>70</v>
      </c>
      <c r="EKJ16">
        <v>76.129000000000005</v>
      </c>
      <c r="EKK16" t="s">
        <v>70</v>
      </c>
      <c r="EKL16">
        <v>76.129000000000005</v>
      </c>
      <c r="EKM16" t="s">
        <v>70</v>
      </c>
      <c r="EKN16">
        <v>76.129000000000005</v>
      </c>
      <c r="EKO16" t="s">
        <v>70</v>
      </c>
      <c r="EKP16">
        <v>76.129000000000005</v>
      </c>
      <c r="EKQ16" t="s">
        <v>70</v>
      </c>
      <c r="EKR16">
        <v>76.129000000000005</v>
      </c>
      <c r="EKS16" t="s">
        <v>70</v>
      </c>
      <c r="EKT16">
        <v>76.129000000000005</v>
      </c>
      <c r="EKU16" t="s">
        <v>70</v>
      </c>
      <c r="EKV16">
        <v>76.129000000000005</v>
      </c>
      <c r="EKW16" t="s">
        <v>70</v>
      </c>
      <c r="EKX16">
        <v>76.129000000000005</v>
      </c>
      <c r="EKY16" t="s">
        <v>70</v>
      </c>
      <c r="EKZ16">
        <v>76.129000000000005</v>
      </c>
      <c r="ELA16" t="s">
        <v>70</v>
      </c>
      <c r="ELB16">
        <v>76.129000000000005</v>
      </c>
      <c r="ELC16" t="s">
        <v>70</v>
      </c>
      <c r="ELD16">
        <v>76.129000000000005</v>
      </c>
      <c r="ELE16" t="s">
        <v>70</v>
      </c>
      <c r="ELF16">
        <v>76.129000000000005</v>
      </c>
      <c r="ELG16" t="s">
        <v>70</v>
      </c>
      <c r="ELH16">
        <v>76.129000000000005</v>
      </c>
      <c r="ELI16" t="s">
        <v>70</v>
      </c>
      <c r="ELJ16">
        <v>76.129000000000005</v>
      </c>
      <c r="ELK16" t="s">
        <v>70</v>
      </c>
      <c r="ELL16">
        <v>76.129000000000005</v>
      </c>
      <c r="ELM16" t="s">
        <v>70</v>
      </c>
      <c r="ELN16">
        <v>76.129000000000005</v>
      </c>
      <c r="ELO16" t="s">
        <v>70</v>
      </c>
      <c r="ELP16">
        <v>76.129000000000005</v>
      </c>
      <c r="ELQ16" t="s">
        <v>70</v>
      </c>
      <c r="ELR16">
        <v>76.129000000000005</v>
      </c>
      <c r="ELS16" t="s">
        <v>70</v>
      </c>
      <c r="ELT16">
        <v>76.129000000000005</v>
      </c>
      <c r="ELU16" t="s">
        <v>70</v>
      </c>
      <c r="ELV16">
        <v>76.129000000000005</v>
      </c>
      <c r="ELW16" t="s">
        <v>70</v>
      </c>
      <c r="ELX16">
        <v>76.129000000000005</v>
      </c>
      <c r="ELY16" t="s">
        <v>70</v>
      </c>
      <c r="ELZ16">
        <v>76.129000000000005</v>
      </c>
      <c r="EMA16" t="s">
        <v>70</v>
      </c>
      <c r="EMB16">
        <v>76.129000000000005</v>
      </c>
      <c r="EMC16" t="s">
        <v>70</v>
      </c>
      <c r="EMD16">
        <v>76.129000000000005</v>
      </c>
      <c r="EME16" t="s">
        <v>70</v>
      </c>
      <c r="EMF16">
        <v>76.129000000000005</v>
      </c>
      <c r="EMG16" t="s">
        <v>70</v>
      </c>
      <c r="EMH16">
        <v>76.129000000000005</v>
      </c>
      <c r="EMI16" t="s">
        <v>70</v>
      </c>
      <c r="EMJ16">
        <v>76.129000000000005</v>
      </c>
      <c r="EMK16" t="s">
        <v>70</v>
      </c>
      <c r="EML16">
        <v>76.129000000000005</v>
      </c>
      <c r="EMM16" t="s">
        <v>70</v>
      </c>
      <c r="EMN16">
        <v>76.129000000000005</v>
      </c>
      <c r="EMO16" t="s">
        <v>70</v>
      </c>
      <c r="EMP16">
        <v>76.129000000000005</v>
      </c>
      <c r="EMQ16" t="s">
        <v>70</v>
      </c>
      <c r="EMR16">
        <v>76.129000000000005</v>
      </c>
      <c r="EMS16" t="s">
        <v>70</v>
      </c>
      <c r="EMT16">
        <v>76.129000000000005</v>
      </c>
      <c r="EMU16" t="s">
        <v>70</v>
      </c>
      <c r="EMV16">
        <v>76.129000000000005</v>
      </c>
      <c r="EMW16" t="s">
        <v>70</v>
      </c>
      <c r="EMX16">
        <v>76.129000000000005</v>
      </c>
      <c r="EMY16" t="s">
        <v>70</v>
      </c>
      <c r="EMZ16">
        <v>76.129000000000005</v>
      </c>
      <c r="ENA16" t="s">
        <v>70</v>
      </c>
      <c r="ENB16">
        <v>76.129000000000005</v>
      </c>
      <c r="ENC16" t="s">
        <v>70</v>
      </c>
      <c r="END16">
        <v>76.129000000000005</v>
      </c>
      <c r="ENE16" t="s">
        <v>70</v>
      </c>
      <c r="ENF16">
        <v>76.129000000000005</v>
      </c>
      <c r="ENG16" t="s">
        <v>70</v>
      </c>
      <c r="ENH16">
        <v>76.129000000000005</v>
      </c>
      <c r="ENI16" t="s">
        <v>70</v>
      </c>
      <c r="ENJ16">
        <v>76.129000000000005</v>
      </c>
      <c r="ENK16" t="s">
        <v>70</v>
      </c>
      <c r="ENL16">
        <v>76.129000000000005</v>
      </c>
      <c r="ENM16" t="s">
        <v>70</v>
      </c>
      <c r="ENN16">
        <v>76.129000000000005</v>
      </c>
      <c r="ENO16" t="s">
        <v>70</v>
      </c>
      <c r="ENP16">
        <v>76.129000000000005</v>
      </c>
      <c r="ENQ16" t="s">
        <v>70</v>
      </c>
      <c r="ENR16">
        <v>76.129000000000005</v>
      </c>
      <c r="ENS16" t="s">
        <v>70</v>
      </c>
      <c r="ENT16">
        <v>76.129000000000005</v>
      </c>
      <c r="ENU16" t="s">
        <v>70</v>
      </c>
      <c r="ENV16">
        <v>76.129000000000005</v>
      </c>
      <c r="ENW16" t="s">
        <v>70</v>
      </c>
      <c r="ENX16">
        <v>76.129000000000005</v>
      </c>
      <c r="ENY16" t="s">
        <v>70</v>
      </c>
      <c r="ENZ16">
        <v>76.129000000000005</v>
      </c>
      <c r="EOA16" t="s">
        <v>70</v>
      </c>
      <c r="EOB16">
        <v>76.129000000000005</v>
      </c>
      <c r="EOC16" t="s">
        <v>70</v>
      </c>
      <c r="EOD16">
        <v>76.129000000000005</v>
      </c>
      <c r="EOE16" t="s">
        <v>70</v>
      </c>
      <c r="EOF16">
        <v>76.129000000000005</v>
      </c>
      <c r="EOG16" t="s">
        <v>70</v>
      </c>
      <c r="EOH16">
        <v>76.129000000000005</v>
      </c>
      <c r="EOI16" t="s">
        <v>70</v>
      </c>
      <c r="EOJ16">
        <v>76.129000000000005</v>
      </c>
      <c r="EOK16" t="s">
        <v>70</v>
      </c>
      <c r="EOL16">
        <v>76.129000000000005</v>
      </c>
      <c r="EOM16" t="s">
        <v>70</v>
      </c>
      <c r="EON16">
        <v>76.129000000000005</v>
      </c>
      <c r="EOO16" t="s">
        <v>70</v>
      </c>
      <c r="EOP16">
        <v>76.129000000000005</v>
      </c>
      <c r="EOQ16" t="s">
        <v>70</v>
      </c>
      <c r="EOR16">
        <v>76.129000000000005</v>
      </c>
      <c r="EOS16" t="s">
        <v>70</v>
      </c>
      <c r="EOT16">
        <v>76.129000000000005</v>
      </c>
      <c r="EOU16" t="s">
        <v>70</v>
      </c>
      <c r="EOV16">
        <v>76.129000000000005</v>
      </c>
      <c r="EOW16" t="s">
        <v>70</v>
      </c>
      <c r="EOX16">
        <v>76.129000000000005</v>
      </c>
      <c r="EOY16" t="s">
        <v>70</v>
      </c>
      <c r="EOZ16">
        <v>76.129000000000005</v>
      </c>
      <c r="EPA16" t="s">
        <v>70</v>
      </c>
      <c r="EPB16">
        <v>76.129000000000005</v>
      </c>
      <c r="EPC16" t="s">
        <v>70</v>
      </c>
      <c r="EPD16">
        <v>76.129000000000005</v>
      </c>
      <c r="EPE16" t="s">
        <v>70</v>
      </c>
      <c r="EPF16">
        <v>76.129000000000005</v>
      </c>
      <c r="EPG16" t="s">
        <v>70</v>
      </c>
      <c r="EPH16">
        <v>76.129000000000005</v>
      </c>
      <c r="EPI16" t="s">
        <v>70</v>
      </c>
      <c r="EPJ16">
        <v>76.129000000000005</v>
      </c>
      <c r="EPK16" t="s">
        <v>70</v>
      </c>
      <c r="EPL16">
        <v>76.129000000000005</v>
      </c>
      <c r="EPM16" t="s">
        <v>70</v>
      </c>
      <c r="EPN16">
        <v>76.129000000000005</v>
      </c>
      <c r="EPO16" t="s">
        <v>70</v>
      </c>
      <c r="EPP16">
        <v>76.129000000000005</v>
      </c>
      <c r="EPQ16" t="s">
        <v>70</v>
      </c>
      <c r="EPR16">
        <v>76.129000000000005</v>
      </c>
      <c r="EPS16" t="s">
        <v>70</v>
      </c>
      <c r="EPT16">
        <v>76.129000000000005</v>
      </c>
      <c r="EPU16" t="s">
        <v>70</v>
      </c>
      <c r="EPV16">
        <v>76.129000000000005</v>
      </c>
      <c r="EPW16" t="s">
        <v>70</v>
      </c>
      <c r="EPX16">
        <v>76.129000000000005</v>
      </c>
      <c r="EPY16" t="s">
        <v>70</v>
      </c>
      <c r="EPZ16">
        <v>76.129000000000005</v>
      </c>
      <c r="EQA16" t="s">
        <v>70</v>
      </c>
      <c r="EQB16">
        <v>76.129000000000005</v>
      </c>
      <c r="EQC16" t="s">
        <v>70</v>
      </c>
      <c r="EQD16">
        <v>76.129000000000005</v>
      </c>
      <c r="EQE16" t="s">
        <v>70</v>
      </c>
      <c r="EQF16">
        <v>76.129000000000005</v>
      </c>
      <c r="EQG16" t="s">
        <v>70</v>
      </c>
      <c r="EQH16">
        <v>76.129000000000005</v>
      </c>
      <c r="EQI16" t="s">
        <v>70</v>
      </c>
      <c r="EQJ16">
        <v>76.129000000000005</v>
      </c>
      <c r="EQK16" t="s">
        <v>70</v>
      </c>
      <c r="EQL16">
        <v>76.129000000000005</v>
      </c>
      <c r="EQM16" t="s">
        <v>70</v>
      </c>
      <c r="EQN16">
        <v>76.129000000000005</v>
      </c>
      <c r="EQO16" t="s">
        <v>70</v>
      </c>
      <c r="EQP16">
        <v>76.129000000000005</v>
      </c>
      <c r="EQQ16" t="s">
        <v>70</v>
      </c>
      <c r="EQR16">
        <v>76.129000000000005</v>
      </c>
      <c r="EQS16" t="s">
        <v>70</v>
      </c>
      <c r="EQT16">
        <v>76.129000000000005</v>
      </c>
      <c r="EQU16" t="s">
        <v>70</v>
      </c>
      <c r="EQV16">
        <v>76.129000000000005</v>
      </c>
      <c r="EQW16" t="s">
        <v>70</v>
      </c>
      <c r="EQX16">
        <v>76.129000000000005</v>
      </c>
      <c r="EQY16" t="s">
        <v>70</v>
      </c>
      <c r="EQZ16">
        <v>76.129000000000005</v>
      </c>
      <c r="ERA16" t="s">
        <v>70</v>
      </c>
      <c r="ERB16">
        <v>76.129000000000005</v>
      </c>
      <c r="ERC16" t="s">
        <v>70</v>
      </c>
      <c r="ERD16">
        <v>76.129000000000005</v>
      </c>
      <c r="ERE16" t="s">
        <v>70</v>
      </c>
      <c r="ERF16">
        <v>76.129000000000005</v>
      </c>
      <c r="ERG16" t="s">
        <v>70</v>
      </c>
      <c r="ERH16">
        <v>76.129000000000005</v>
      </c>
      <c r="ERI16" t="s">
        <v>70</v>
      </c>
      <c r="ERJ16">
        <v>76.129000000000005</v>
      </c>
      <c r="ERK16" t="s">
        <v>70</v>
      </c>
      <c r="ERL16">
        <v>76.129000000000005</v>
      </c>
      <c r="ERM16" t="s">
        <v>70</v>
      </c>
      <c r="ERN16">
        <v>76.129000000000005</v>
      </c>
      <c r="ERO16" t="s">
        <v>70</v>
      </c>
      <c r="ERP16">
        <v>76.129000000000005</v>
      </c>
      <c r="ERQ16" t="s">
        <v>70</v>
      </c>
      <c r="ERR16">
        <v>76.129000000000005</v>
      </c>
      <c r="ERS16" t="s">
        <v>70</v>
      </c>
      <c r="ERT16">
        <v>76.129000000000005</v>
      </c>
      <c r="ERU16" t="s">
        <v>70</v>
      </c>
      <c r="ERV16">
        <v>76.129000000000005</v>
      </c>
      <c r="ERW16" t="s">
        <v>70</v>
      </c>
      <c r="ERX16">
        <v>76.129000000000005</v>
      </c>
      <c r="ERY16" t="s">
        <v>70</v>
      </c>
      <c r="ERZ16">
        <v>76.129000000000005</v>
      </c>
      <c r="ESA16" t="s">
        <v>70</v>
      </c>
      <c r="ESB16">
        <v>76.129000000000005</v>
      </c>
      <c r="ESC16" t="s">
        <v>70</v>
      </c>
      <c r="ESD16">
        <v>76.129000000000005</v>
      </c>
      <c r="ESE16" t="s">
        <v>70</v>
      </c>
      <c r="ESF16">
        <v>76.129000000000005</v>
      </c>
      <c r="ESG16" t="s">
        <v>70</v>
      </c>
      <c r="ESH16">
        <v>76.129000000000005</v>
      </c>
      <c r="ESI16" t="s">
        <v>70</v>
      </c>
      <c r="ESJ16">
        <v>76.129000000000005</v>
      </c>
      <c r="ESK16" t="s">
        <v>70</v>
      </c>
      <c r="ESL16">
        <v>76.129000000000005</v>
      </c>
      <c r="ESM16" t="s">
        <v>70</v>
      </c>
      <c r="ESN16">
        <v>76.129000000000005</v>
      </c>
      <c r="ESO16" t="s">
        <v>70</v>
      </c>
      <c r="ESP16">
        <v>76.129000000000005</v>
      </c>
      <c r="ESQ16" t="s">
        <v>70</v>
      </c>
      <c r="ESR16">
        <v>76.129000000000005</v>
      </c>
      <c r="ESS16" t="s">
        <v>70</v>
      </c>
      <c r="EST16">
        <v>76.129000000000005</v>
      </c>
      <c r="ESU16" t="s">
        <v>70</v>
      </c>
      <c r="ESV16">
        <v>76.129000000000005</v>
      </c>
      <c r="ESW16" t="s">
        <v>70</v>
      </c>
      <c r="ESX16">
        <v>76.129000000000005</v>
      </c>
      <c r="ESY16" t="s">
        <v>70</v>
      </c>
      <c r="ESZ16">
        <v>76.129000000000005</v>
      </c>
      <c r="ETA16" t="s">
        <v>70</v>
      </c>
      <c r="ETB16">
        <v>76.129000000000005</v>
      </c>
      <c r="ETC16" t="s">
        <v>70</v>
      </c>
      <c r="ETD16">
        <v>76.129000000000005</v>
      </c>
      <c r="ETE16" t="s">
        <v>70</v>
      </c>
      <c r="ETF16">
        <v>76.129000000000005</v>
      </c>
      <c r="ETG16" t="s">
        <v>70</v>
      </c>
      <c r="ETH16">
        <v>76.129000000000005</v>
      </c>
      <c r="ETI16" t="s">
        <v>70</v>
      </c>
      <c r="ETJ16">
        <v>76.129000000000005</v>
      </c>
      <c r="ETK16" t="s">
        <v>70</v>
      </c>
      <c r="ETL16">
        <v>76.129000000000005</v>
      </c>
      <c r="ETM16" t="s">
        <v>70</v>
      </c>
      <c r="ETN16">
        <v>76.129000000000005</v>
      </c>
      <c r="ETO16" t="s">
        <v>70</v>
      </c>
      <c r="ETP16">
        <v>76.129000000000005</v>
      </c>
      <c r="ETQ16" t="s">
        <v>70</v>
      </c>
      <c r="ETR16">
        <v>76.129000000000005</v>
      </c>
      <c r="ETS16" t="s">
        <v>70</v>
      </c>
      <c r="ETT16">
        <v>76.129000000000005</v>
      </c>
      <c r="ETU16" t="s">
        <v>70</v>
      </c>
      <c r="ETV16">
        <v>76.129000000000005</v>
      </c>
      <c r="ETW16" t="s">
        <v>70</v>
      </c>
      <c r="ETX16">
        <v>76.129000000000005</v>
      </c>
      <c r="ETY16" t="s">
        <v>70</v>
      </c>
      <c r="ETZ16">
        <v>76.129000000000005</v>
      </c>
      <c r="EUA16" t="s">
        <v>70</v>
      </c>
      <c r="EUB16">
        <v>76.129000000000005</v>
      </c>
      <c r="EUC16" t="s">
        <v>70</v>
      </c>
      <c r="EUD16">
        <v>76.129000000000005</v>
      </c>
      <c r="EUE16" t="s">
        <v>70</v>
      </c>
      <c r="EUF16">
        <v>76.129000000000005</v>
      </c>
      <c r="EUG16" t="s">
        <v>70</v>
      </c>
      <c r="EUH16">
        <v>76.129000000000005</v>
      </c>
      <c r="EUI16" t="s">
        <v>70</v>
      </c>
      <c r="EUJ16">
        <v>76.129000000000005</v>
      </c>
      <c r="EUK16" t="s">
        <v>70</v>
      </c>
      <c r="EUL16">
        <v>76.129000000000005</v>
      </c>
      <c r="EUM16" t="s">
        <v>70</v>
      </c>
      <c r="EUN16">
        <v>76.129000000000005</v>
      </c>
      <c r="EUO16" t="s">
        <v>70</v>
      </c>
      <c r="EUP16">
        <v>76.129000000000005</v>
      </c>
      <c r="EUQ16" t="s">
        <v>70</v>
      </c>
      <c r="EUR16">
        <v>76.129000000000005</v>
      </c>
      <c r="EUS16" t="s">
        <v>70</v>
      </c>
      <c r="EUT16">
        <v>76.129000000000005</v>
      </c>
      <c r="EUU16" t="s">
        <v>70</v>
      </c>
      <c r="EUV16">
        <v>76.129000000000005</v>
      </c>
      <c r="EUW16" t="s">
        <v>70</v>
      </c>
      <c r="EUX16">
        <v>76.129000000000005</v>
      </c>
      <c r="EUY16" t="s">
        <v>70</v>
      </c>
      <c r="EUZ16">
        <v>76.129000000000005</v>
      </c>
      <c r="EVA16" t="s">
        <v>70</v>
      </c>
      <c r="EVB16">
        <v>76.129000000000005</v>
      </c>
      <c r="EVC16" t="s">
        <v>70</v>
      </c>
      <c r="EVD16">
        <v>76.129000000000005</v>
      </c>
      <c r="EVE16" t="s">
        <v>70</v>
      </c>
      <c r="EVF16">
        <v>76.129000000000005</v>
      </c>
      <c r="EVG16" t="s">
        <v>70</v>
      </c>
      <c r="EVH16">
        <v>76.129000000000005</v>
      </c>
      <c r="EVI16" t="s">
        <v>70</v>
      </c>
      <c r="EVJ16">
        <v>76.129000000000005</v>
      </c>
      <c r="EVK16" t="s">
        <v>70</v>
      </c>
      <c r="EVL16">
        <v>76.129000000000005</v>
      </c>
      <c r="EVM16" t="s">
        <v>70</v>
      </c>
      <c r="EVN16">
        <v>76.129000000000005</v>
      </c>
      <c r="EVO16" t="s">
        <v>70</v>
      </c>
      <c r="EVP16">
        <v>76.129000000000005</v>
      </c>
      <c r="EVQ16" t="s">
        <v>70</v>
      </c>
      <c r="EVR16">
        <v>76.129000000000005</v>
      </c>
      <c r="EVS16" t="s">
        <v>70</v>
      </c>
      <c r="EVT16">
        <v>76.129000000000005</v>
      </c>
      <c r="EVU16" t="s">
        <v>70</v>
      </c>
      <c r="EVV16">
        <v>76.129000000000005</v>
      </c>
      <c r="EVW16" t="s">
        <v>70</v>
      </c>
      <c r="EVX16">
        <v>76.129000000000005</v>
      </c>
      <c r="EVY16" t="s">
        <v>70</v>
      </c>
      <c r="EVZ16">
        <v>76.129000000000005</v>
      </c>
      <c r="EWA16" t="s">
        <v>70</v>
      </c>
      <c r="EWB16">
        <v>76.129000000000005</v>
      </c>
      <c r="EWC16" t="s">
        <v>70</v>
      </c>
      <c r="EWD16">
        <v>76.129000000000005</v>
      </c>
      <c r="EWE16" t="s">
        <v>70</v>
      </c>
      <c r="EWF16">
        <v>76.129000000000005</v>
      </c>
      <c r="EWG16" t="s">
        <v>70</v>
      </c>
      <c r="EWH16">
        <v>76.129000000000005</v>
      </c>
      <c r="EWI16" t="s">
        <v>70</v>
      </c>
      <c r="EWJ16">
        <v>76.129000000000005</v>
      </c>
      <c r="EWK16" t="s">
        <v>70</v>
      </c>
      <c r="EWL16">
        <v>76.129000000000005</v>
      </c>
      <c r="EWM16" t="s">
        <v>70</v>
      </c>
      <c r="EWN16">
        <v>76.129000000000005</v>
      </c>
      <c r="EWO16" t="s">
        <v>70</v>
      </c>
      <c r="EWP16">
        <v>76.129000000000005</v>
      </c>
      <c r="EWQ16" t="s">
        <v>70</v>
      </c>
      <c r="EWR16">
        <v>76.129000000000005</v>
      </c>
      <c r="EWS16" t="s">
        <v>70</v>
      </c>
      <c r="EWT16">
        <v>76.129000000000005</v>
      </c>
      <c r="EWU16" t="s">
        <v>70</v>
      </c>
      <c r="EWV16">
        <v>76.129000000000005</v>
      </c>
      <c r="EWW16" t="s">
        <v>70</v>
      </c>
      <c r="EWX16">
        <v>76.129000000000005</v>
      </c>
      <c r="EWY16" t="s">
        <v>70</v>
      </c>
      <c r="EWZ16">
        <v>76.129000000000005</v>
      </c>
      <c r="EXA16" t="s">
        <v>70</v>
      </c>
      <c r="EXB16">
        <v>76.129000000000005</v>
      </c>
      <c r="EXC16" t="s">
        <v>70</v>
      </c>
      <c r="EXD16">
        <v>76.129000000000005</v>
      </c>
      <c r="EXE16" t="s">
        <v>70</v>
      </c>
      <c r="EXF16">
        <v>76.129000000000005</v>
      </c>
      <c r="EXG16" t="s">
        <v>70</v>
      </c>
      <c r="EXH16">
        <v>76.129000000000005</v>
      </c>
      <c r="EXI16" t="s">
        <v>70</v>
      </c>
      <c r="EXJ16">
        <v>76.129000000000005</v>
      </c>
      <c r="EXK16" t="s">
        <v>70</v>
      </c>
      <c r="EXL16">
        <v>76.129000000000005</v>
      </c>
      <c r="EXM16" t="s">
        <v>70</v>
      </c>
      <c r="EXN16">
        <v>76.129000000000005</v>
      </c>
      <c r="EXO16" t="s">
        <v>70</v>
      </c>
      <c r="EXP16">
        <v>76.129000000000005</v>
      </c>
      <c r="EXQ16" t="s">
        <v>70</v>
      </c>
      <c r="EXR16">
        <v>76.129000000000005</v>
      </c>
      <c r="EXS16" t="s">
        <v>70</v>
      </c>
      <c r="EXT16">
        <v>76.129000000000005</v>
      </c>
      <c r="EXU16" t="s">
        <v>70</v>
      </c>
      <c r="EXV16">
        <v>76.129000000000005</v>
      </c>
      <c r="EXW16" t="s">
        <v>70</v>
      </c>
      <c r="EXX16">
        <v>76.129000000000005</v>
      </c>
      <c r="EXY16" t="s">
        <v>70</v>
      </c>
      <c r="EXZ16">
        <v>76.129000000000005</v>
      </c>
      <c r="EYA16" t="s">
        <v>70</v>
      </c>
      <c r="EYB16">
        <v>76.129000000000005</v>
      </c>
      <c r="EYC16" t="s">
        <v>70</v>
      </c>
      <c r="EYD16">
        <v>76.129000000000005</v>
      </c>
      <c r="EYE16" t="s">
        <v>70</v>
      </c>
      <c r="EYF16">
        <v>76.129000000000005</v>
      </c>
      <c r="EYG16" t="s">
        <v>70</v>
      </c>
      <c r="EYH16">
        <v>76.129000000000005</v>
      </c>
      <c r="EYI16" t="s">
        <v>70</v>
      </c>
      <c r="EYJ16">
        <v>76.129000000000005</v>
      </c>
      <c r="EYK16" t="s">
        <v>70</v>
      </c>
      <c r="EYL16">
        <v>76.129000000000005</v>
      </c>
      <c r="EYM16" t="s">
        <v>70</v>
      </c>
      <c r="EYN16">
        <v>76.129000000000005</v>
      </c>
      <c r="EYO16" t="s">
        <v>70</v>
      </c>
      <c r="EYP16">
        <v>76.129000000000005</v>
      </c>
      <c r="EYQ16" t="s">
        <v>70</v>
      </c>
      <c r="EYR16">
        <v>76.129000000000005</v>
      </c>
      <c r="EYS16" t="s">
        <v>70</v>
      </c>
      <c r="EYT16">
        <v>76.129000000000005</v>
      </c>
      <c r="EYU16" t="s">
        <v>70</v>
      </c>
      <c r="EYV16">
        <v>76.129000000000005</v>
      </c>
      <c r="EYW16" t="s">
        <v>70</v>
      </c>
      <c r="EYX16">
        <v>76.129000000000005</v>
      </c>
      <c r="EYY16" t="s">
        <v>70</v>
      </c>
      <c r="EYZ16">
        <v>76.129000000000005</v>
      </c>
      <c r="EZA16" t="s">
        <v>70</v>
      </c>
      <c r="EZB16">
        <v>76.129000000000005</v>
      </c>
      <c r="EZC16" t="s">
        <v>70</v>
      </c>
      <c r="EZD16">
        <v>76.129000000000005</v>
      </c>
      <c r="EZE16" t="s">
        <v>70</v>
      </c>
      <c r="EZF16">
        <v>76.129000000000005</v>
      </c>
      <c r="EZG16" t="s">
        <v>70</v>
      </c>
      <c r="EZH16">
        <v>76.129000000000005</v>
      </c>
      <c r="EZI16" t="s">
        <v>70</v>
      </c>
      <c r="EZJ16">
        <v>76.129000000000005</v>
      </c>
      <c r="EZK16" t="s">
        <v>70</v>
      </c>
      <c r="EZL16">
        <v>76.129000000000005</v>
      </c>
      <c r="EZM16" t="s">
        <v>70</v>
      </c>
      <c r="EZN16">
        <v>76.129000000000005</v>
      </c>
      <c r="EZO16" t="s">
        <v>70</v>
      </c>
      <c r="EZP16">
        <v>76.129000000000005</v>
      </c>
      <c r="EZQ16" t="s">
        <v>70</v>
      </c>
      <c r="EZR16">
        <v>76.129000000000005</v>
      </c>
      <c r="EZS16" t="s">
        <v>70</v>
      </c>
      <c r="EZT16">
        <v>76.129000000000005</v>
      </c>
      <c r="EZU16" t="s">
        <v>70</v>
      </c>
      <c r="EZV16">
        <v>76.129000000000005</v>
      </c>
      <c r="EZW16" t="s">
        <v>70</v>
      </c>
      <c r="EZX16">
        <v>76.129000000000005</v>
      </c>
      <c r="EZY16" t="s">
        <v>70</v>
      </c>
      <c r="EZZ16">
        <v>76.129000000000005</v>
      </c>
      <c r="FAA16" t="s">
        <v>70</v>
      </c>
      <c r="FAB16">
        <v>76.129000000000005</v>
      </c>
      <c r="FAC16" t="s">
        <v>70</v>
      </c>
      <c r="FAD16">
        <v>76.129000000000005</v>
      </c>
      <c r="FAE16" t="s">
        <v>70</v>
      </c>
      <c r="FAF16">
        <v>76.129000000000005</v>
      </c>
      <c r="FAG16" t="s">
        <v>70</v>
      </c>
      <c r="FAH16">
        <v>76.129000000000005</v>
      </c>
      <c r="FAI16" t="s">
        <v>70</v>
      </c>
      <c r="FAJ16">
        <v>76.129000000000005</v>
      </c>
      <c r="FAK16" t="s">
        <v>70</v>
      </c>
      <c r="FAL16">
        <v>76.129000000000005</v>
      </c>
      <c r="FAM16" t="s">
        <v>70</v>
      </c>
      <c r="FAN16">
        <v>76.129000000000005</v>
      </c>
      <c r="FAO16" t="s">
        <v>70</v>
      </c>
      <c r="FAP16">
        <v>76.129000000000005</v>
      </c>
      <c r="FAQ16" t="s">
        <v>70</v>
      </c>
      <c r="FAR16">
        <v>76.129000000000005</v>
      </c>
      <c r="FAS16" t="s">
        <v>70</v>
      </c>
      <c r="FAT16">
        <v>76.129000000000005</v>
      </c>
      <c r="FAU16" t="s">
        <v>70</v>
      </c>
      <c r="FAV16">
        <v>76.129000000000005</v>
      </c>
      <c r="FAW16" t="s">
        <v>70</v>
      </c>
      <c r="FAX16">
        <v>76.129000000000005</v>
      </c>
      <c r="FAY16" t="s">
        <v>70</v>
      </c>
      <c r="FAZ16">
        <v>76.129000000000005</v>
      </c>
      <c r="FBA16" t="s">
        <v>70</v>
      </c>
      <c r="FBB16">
        <v>76.129000000000005</v>
      </c>
      <c r="FBC16" t="s">
        <v>70</v>
      </c>
      <c r="FBD16">
        <v>76.129000000000005</v>
      </c>
      <c r="FBE16" t="s">
        <v>70</v>
      </c>
      <c r="FBF16">
        <v>76.129000000000005</v>
      </c>
      <c r="FBG16" t="s">
        <v>70</v>
      </c>
      <c r="FBH16">
        <v>76.129000000000005</v>
      </c>
      <c r="FBI16" t="s">
        <v>70</v>
      </c>
      <c r="FBJ16">
        <v>76.129000000000005</v>
      </c>
      <c r="FBK16" t="s">
        <v>70</v>
      </c>
      <c r="FBL16">
        <v>76.129000000000005</v>
      </c>
      <c r="FBM16" t="s">
        <v>70</v>
      </c>
      <c r="FBN16">
        <v>76.129000000000005</v>
      </c>
      <c r="FBO16" t="s">
        <v>70</v>
      </c>
      <c r="FBP16">
        <v>76.129000000000005</v>
      </c>
      <c r="FBQ16" t="s">
        <v>70</v>
      </c>
      <c r="FBR16">
        <v>76.129000000000005</v>
      </c>
      <c r="FBS16" t="s">
        <v>70</v>
      </c>
      <c r="FBT16">
        <v>76.129000000000005</v>
      </c>
      <c r="FBU16" t="s">
        <v>70</v>
      </c>
      <c r="FBV16">
        <v>76.129000000000005</v>
      </c>
      <c r="FBW16" t="s">
        <v>70</v>
      </c>
      <c r="FBX16">
        <v>76.129000000000005</v>
      </c>
      <c r="FBY16" t="s">
        <v>70</v>
      </c>
      <c r="FBZ16">
        <v>76.129000000000005</v>
      </c>
      <c r="FCA16" t="s">
        <v>70</v>
      </c>
      <c r="FCB16">
        <v>76.129000000000005</v>
      </c>
      <c r="FCC16" t="s">
        <v>70</v>
      </c>
      <c r="FCD16">
        <v>76.129000000000005</v>
      </c>
      <c r="FCE16" t="s">
        <v>70</v>
      </c>
      <c r="FCF16">
        <v>76.129000000000005</v>
      </c>
      <c r="FCG16" t="s">
        <v>70</v>
      </c>
      <c r="FCH16">
        <v>76.129000000000005</v>
      </c>
      <c r="FCI16" t="s">
        <v>70</v>
      </c>
      <c r="FCJ16">
        <v>76.129000000000005</v>
      </c>
      <c r="FCK16" t="s">
        <v>70</v>
      </c>
      <c r="FCL16">
        <v>76.129000000000005</v>
      </c>
      <c r="FCM16" t="s">
        <v>70</v>
      </c>
      <c r="FCN16">
        <v>76.129000000000005</v>
      </c>
      <c r="FCO16" t="s">
        <v>70</v>
      </c>
      <c r="FCP16">
        <v>76.129000000000005</v>
      </c>
      <c r="FCQ16" t="s">
        <v>70</v>
      </c>
      <c r="FCR16">
        <v>76.129000000000005</v>
      </c>
      <c r="FCS16" t="s">
        <v>70</v>
      </c>
      <c r="FCT16">
        <v>76.129000000000005</v>
      </c>
      <c r="FCU16" t="s">
        <v>70</v>
      </c>
      <c r="FCV16">
        <v>76.129000000000005</v>
      </c>
      <c r="FCW16" t="s">
        <v>70</v>
      </c>
      <c r="FCX16">
        <v>76.129000000000005</v>
      </c>
      <c r="FCY16" t="s">
        <v>70</v>
      </c>
      <c r="FCZ16">
        <v>76.129000000000005</v>
      </c>
      <c r="FDA16" t="s">
        <v>70</v>
      </c>
      <c r="FDB16">
        <v>76.129000000000005</v>
      </c>
      <c r="FDC16" t="s">
        <v>70</v>
      </c>
      <c r="FDD16">
        <v>76.129000000000005</v>
      </c>
      <c r="FDE16" t="s">
        <v>70</v>
      </c>
      <c r="FDF16">
        <v>76.129000000000005</v>
      </c>
      <c r="FDG16" t="s">
        <v>70</v>
      </c>
      <c r="FDH16">
        <v>76.129000000000005</v>
      </c>
      <c r="FDI16" t="s">
        <v>70</v>
      </c>
      <c r="FDJ16">
        <v>76.129000000000005</v>
      </c>
      <c r="FDK16" t="s">
        <v>70</v>
      </c>
      <c r="FDL16">
        <v>76.129000000000005</v>
      </c>
      <c r="FDM16" t="s">
        <v>70</v>
      </c>
      <c r="FDN16">
        <v>76.129000000000005</v>
      </c>
      <c r="FDO16" t="s">
        <v>70</v>
      </c>
      <c r="FDP16">
        <v>76.129000000000005</v>
      </c>
      <c r="FDQ16" t="s">
        <v>70</v>
      </c>
      <c r="FDR16">
        <v>76.129000000000005</v>
      </c>
      <c r="FDS16" t="s">
        <v>70</v>
      </c>
      <c r="FDT16">
        <v>76.129000000000005</v>
      </c>
      <c r="FDU16" t="s">
        <v>70</v>
      </c>
      <c r="FDV16">
        <v>76.129000000000005</v>
      </c>
      <c r="FDW16" t="s">
        <v>70</v>
      </c>
      <c r="FDX16">
        <v>76.129000000000005</v>
      </c>
      <c r="FDY16" t="s">
        <v>70</v>
      </c>
      <c r="FDZ16">
        <v>76.129000000000005</v>
      </c>
      <c r="FEA16" t="s">
        <v>70</v>
      </c>
      <c r="FEB16">
        <v>76.129000000000005</v>
      </c>
      <c r="FEC16" t="s">
        <v>70</v>
      </c>
      <c r="FED16">
        <v>76.129000000000005</v>
      </c>
      <c r="FEE16" t="s">
        <v>70</v>
      </c>
      <c r="FEF16">
        <v>76.129000000000005</v>
      </c>
      <c r="FEG16" t="s">
        <v>70</v>
      </c>
      <c r="FEH16">
        <v>76.129000000000005</v>
      </c>
      <c r="FEI16" t="s">
        <v>70</v>
      </c>
      <c r="FEJ16">
        <v>76.129000000000005</v>
      </c>
      <c r="FEK16" t="s">
        <v>70</v>
      </c>
      <c r="FEL16">
        <v>76.129000000000005</v>
      </c>
      <c r="FEM16" t="s">
        <v>70</v>
      </c>
      <c r="FEN16">
        <v>76.129000000000005</v>
      </c>
      <c r="FEO16" t="s">
        <v>70</v>
      </c>
      <c r="FEP16">
        <v>76.129000000000005</v>
      </c>
      <c r="FEQ16" t="s">
        <v>70</v>
      </c>
      <c r="FER16">
        <v>76.129000000000005</v>
      </c>
      <c r="FES16" t="s">
        <v>70</v>
      </c>
      <c r="FET16">
        <v>76.129000000000005</v>
      </c>
      <c r="FEU16" t="s">
        <v>70</v>
      </c>
      <c r="FEV16">
        <v>76.129000000000005</v>
      </c>
      <c r="FEW16" t="s">
        <v>70</v>
      </c>
      <c r="FEX16">
        <v>76.129000000000005</v>
      </c>
      <c r="FEY16" t="s">
        <v>70</v>
      </c>
      <c r="FEZ16">
        <v>76.129000000000005</v>
      </c>
      <c r="FFA16" t="s">
        <v>70</v>
      </c>
      <c r="FFB16">
        <v>76.129000000000005</v>
      </c>
      <c r="FFC16" t="s">
        <v>70</v>
      </c>
      <c r="FFD16">
        <v>76.129000000000005</v>
      </c>
      <c r="FFE16" t="s">
        <v>70</v>
      </c>
      <c r="FFF16">
        <v>76.129000000000005</v>
      </c>
      <c r="FFG16" t="s">
        <v>70</v>
      </c>
      <c r="FFH16">
        <v>76.129000000000005</v>
      </c>
      <c r="FFI16" t="s">
        <v>70</v>
      </c>
      <c r="FFJ16">
        <v>76.129000000000005</v>
      </c>
      <c r="FFK16" t="s">
        <v>70</v>
      </c>
      <c r="FFL16">
        <v>76.129000000000005</v>
      </c>
      <c r="FFM16" t="s">
        <v>70</v>
      </c>
      <c r="FFN16">
        <v>76.129000000000005</v>
      </c>
      <c r="FFO16" t="s">
        <v>70</v>
      </c>
      <c r="FFP16">
        <v>76.129000000000005</v>
      </c>
      <c r="FFQ16" t="s">
        <v>70</v>
      </c>
      <c r="FFR16">
        <v>76.129000000000005</v>
      </c>
      <c r="FFS16" t="s">
        <v>70</v>
      </c>
      <c r="FFT16">
        <v>76.129000000000005</v>
      </c>
      <c r="FFU16" t="s">
        <v>70</v>
      </c>
      <c r="FFV16">
        <v>76.129000000000005</v>
      </c>
      <c r="FFW16" t="s">
        <v>70</v>
      </c>
      <c r="FFX16">
        <v>76.129000000000005</v>
      </c>
      <c r="FFY16" t="s">
        <v>70</v>
      </c>
      <c r="FFZ16">
        <v>76.129000000000005</v>
      </c>
      <c r="FGA16" t="s">
        <v>70</v>
      </c>
      <c r="FGB16">
        <v>76.129000000000005</v>
      </c>
      <c r="FGC16" t="s">
        <v>70</v>
      </c>
      <c r="FGD16">
        <v>76.129000000000005</v>
      </c>
      <c r="FGE16" t="s">
        <v>70</v>
      </c>
      <c r="FGF16">
        <v>76.129000000000005</v>
      </c>
      <c r="FGG16" t="s">
        <v>70</v>
      </c>
      <c r="FGH16">
        <v>76.129000000000005</v>
      </c>
      <c r="FGI16" t="s">
        <v>70</v>
      </c>
      <c r="FGJ16">
        <v>76.129000000000005</v>
      </c>
      <c r="FGK16" t="s">
        <v>70</v>
      </c>
      <c r="FGL16">
        <v>76.129000000000005</v>
      </c>
      <c r="FGM16" t="s">
        <v>70</v>
      </c>
      <c r="FGN16">
        <v>76.129000000000005</v>
      </c>
      <c r="FGO16" t="s">
        <v>70</v>
      </c>
      <c r="FGP16">
        <v>76.129000000000005</v>
      </c>
      <c r="FGQ16" t="s">
        <v>70</v>
      </c>
      <c r="FGR16">
        <v>76.129000000000005</v>
      </c>
      <c r="FGS16" t="s">
        <v>70</v>
      </c>
      <c r="FGT16">
        <v>76.129000000000005</v>
      </c>
      <c r="FGU16" t="s">
        <v>70</v>
      </c>
      <c r="FGV16">
        <v>76.129000000000005</v>
      </c>
      <c r="FGW16" t="s">
        <v>70</v>
      </c>
      <c r="FGX16">
        <v>76.129000000000005</v>
      </c>
      <c r="FGY16" t="s">
        <v>70</v>
      </c>
      <c r="FGZ16">
        <v>76.129000000000005</v>
      </c>
      <c r="FHA16" t="s">
        <v>70</v>
      </c>
      <c r="FHB16">
        <v>76.129000000000005</v>
      </c>
      <c r="FHC16" t="s">
        <v>70</v>
      </c>
      <c r="FHD16">
        <v>76.129000000000005</v>
      </c>
      <c r="FHE16" t="s">
        <v>70</v>
      </c>
      <c r="FHF16">
        <v>76.129000000000005</v>
      </c>
      <c r="FHG16" t="s">
        <v>70</v>
      </c>
      <c r="FHH16">
        <v>76.129000000000005</v>
      </c>
      <c r="FHI16" t="s">
        <v>70</v>
      </c>
      <c r="FHJ16">
        <v>76.129000000000005</v>
      </c>
      <c r="FHK16" t="s">
        <v>70</v>
      </c>
      <c r="FHL16">
        <v>76.129000000000005</v>
      </c>
      <c r="FHM16" t="s">
        <v>70</v>
      </c>
      <c r="FHN16">
        <v>76.129000000000005</v>
      </c>
      <c r="FHO16" t="s">
        <v>70</v>
      </c>
      <c r="FHP16">
        <v>76.129000000000005</v>
      </c>
      <c r="FHQ16" t="s">
        <v>70</v>
      </c>
      <c r="FHR16">
        <v>76.129000000000005</v>
      </c>
      <c r="FHS16" t="s">
        <v>70</v>
      </c>
      <c r="FHT16">
        <v>76.129000000000005</v>
      </c>
      <c r="FHU16" t="s">
        <v>70</v>
      </c>
      <c r="FHV16">
        <v>76.129000000000005</v>
      </c>
      <c r="FHW16" t="s">
        <v>70</v>
      </c>
      <c r="FHX16">
        <v>76.129000000000005</v>
      </c>
      <c r="FHY16" t="s">
        <v>70</v>
      </c>
      <c r="FHZ16">
        <v>76.129000000000005</v>
      </c>
      <c r="FIA16" t="s">
        <v>70</v>
      </c>
      <c r="FIB16">
        <v>76.129000000000005</v>
      </c>
      <c r="FIC16" t="s">
        <v>70</v>
      </c>
      <c r="FID16">
        <v>76.129000000000005</v>
      </c>
      <c r="FIE16" t="s">
        <v>70</v>
      </c>
      <c r="FIF16">
        <v>76.129000000000005</v>
      </c>
      <c r="FIG16" t="s">
        <v>70</v>
      </c>
      <c r="FIH16">
        <v>76.129000000000005</v>
      </c>
      <c r="FII16" t="s">
        <v>70</v>
      </c>
      <c r="FIJ16">
        <v>76.129000000000005</v>
      </c>
      <c r="FIK16" t="s">
        <v>70</v>
      </c>
      <c r="FIL16">
        <v>76.129000000000005</v>
      </c>
      <c r="FIM16" t="s">
        <v>70</v>
      </c>
      <c r="FIN16">
        <v>76.129000000000005</v>
      </c>
      <c r="FIO16" t="s">
        <v>70</v>
      </c>
      <c r="FIP16">
        <v>76.129000000000005</v>
      </c>
      <c r="FIQ16" t="s">
        <v>70</v>
      </c>
      <c r="FIR16">
        <v>76.129000000000005</v>
      </c>
      <c r="FIS16" t="s">
        <v>70</v>
      </c>
      <c r="FIT16">
        <v>76.129000000000005</v>
      </c>
      <c r="FIU16" t="s">
        <v>70</v>
      </c>
      <c r="FIV16">
        <v>76.129000000000005</v>
      </c>
      <c r="FIW16" t="s">
        <v>70</v>
      </c>
      <c r="FIX16">
        <v>76.129000000000005</v>
      </c>
      <c r="FIY16" t="s">
        <v>70</v>
      </c>
      <c r="FIZ16">
        <v>76.129000000000005</v>
      </c>
      <c r="FJA16" t="s">
        <v>70</v>
      </c>
      <c r="FJB16">
        <v>76.129000000000005</v>
      </c>
      <c r="FJC16" t="s">
        <v>70</v>
      </c>
      <c r="FJD16">
        <v>76.129000000000005</v>
      </c>
      <c r="FJE16" t="s">
        <v>70</v>
      </c>
      <c r="FJF16">
        <v>76.129000000000005</v>
      </c>
      <c r="FJG16" t="s">
        <v>70</v>
      </c>
      <c r="FJH16">
        <v>76.129000000000005</v>
      </c>
      <c r="FJI16" t="s">
        <v>70</v>
      </c>
      <c r="FJJ16">
        <v>76.129000000000005</v>
      </c>
      <c r="FJK16" t="s">
        <v>70</v>
      </c>
      <c r="FJL16">
        <v>76.129000000000005</v>
      </c>
      <c r="FJM16" t="s">
        <v>70</v>
      </c>
      <c r="FJN16">
        <v>76.129000000000005</v>
      </c>
      <c r="FJO16" t="s">
        <v>70</v>
      </c>
      <c r="FJP16">
        <v>76.129000000000005</v>
      </c>
      <c r="FJQ16" t="s">
        <v>70</v>
      </c>
      <c r="FJR16">
        <v>76.129000000000005</v>
      </c>
      <c r="FJS16" t="s">
        <v>70</v>
      </c>
      <c r="FJT16">
        <v>76.129000000000005</v>
      </c>
      <c r="FJU16" t="s">
        <v>70</v>
      </c>
      <c r="FJV16">
        <v>76.129000000000005</v>
      </c>
      <c r="FJW16" t="s">
        <v>70</v>
      </c>
      <c r="FJX16">
        <v>76.129000000000005</v>
      </c>
      <c r="FJY16" t="s">
        <v>70</v>
      </c>
      <c r="FJZ16">
        <v>76.129000000000005</v>
      </c>
      <c r="FKA16" t="s">
        <v>70</v>
      </c>
      <c r="FKB16">
        <v>76.129000000000005</v>
      </c>
      <c r="FKC16" t="s">
        <v>70</v>
      </c>
      <c r="FKD16">
        <v>76.129000000000005</v>
      </c>
      <c r="FKE16" t="s">
        <v>70</v>
      </c>
      <c r="FKF16">
        <v>76.129000000000005</v>
      </c>
      <c r="FKG16" t="s">
        <v>70</v>
      </c>
      <c r="FKH16">
        <v>76.129000000000005</v>
      </c>
      <c r="FKI16" t="s">
        <v>70</v>
      </c>
      <c r="FKJ16">
        <v>76.129000000000005</v>
      </c>
      <c r="FKK16" t="s">
        <v>70</v>
      </c>
      <c r="FKL16">
        <v>76.129000000000005</v>
      </c>
      <c r="FKM16" t="s">
        <v>70</v>
      </c>
      <c r="FKN16">
        <v>76.129000000000005</v>
      </c>
      <c r="FKO16" t="s">
        <v>70</v>
      </c>
      <c r="FKP16">
        <v>76.129000000000005</v>
      </c>
      <c r="FKQ16" t="s">
        <v>70</v>
      </c>
      <c r="FKR16">
        <v>76.129000000000005</v>
      </c>
      <c r="FKS16" t="s">
        <v>70</v>
      </c>
      <c r="FKT16">
        <v>76.129000000000005</v>
      </c>
      <c r="FKU16" t="s">
        <v>70</v>
      </c>
      <c r="FKV16">
        <v>76.129000000000005</v>
      </c>
      <c r="FKW16" t="s">
        <v>70</v>
      </c>
      <c r="FKX16">
        <v>76.129000000000005</v>
      </c>
      <c r="FKY16" t="s">
        <v>70</v>
      </c>
      <c r="FKZ16">
        <v>76.129000000000005</v>
      </c>
      <c r="FLA16" t="s">
        <v>70</v>
      </c>
      <c r="FLB16">
        <v>76.129000000000005</v>
      </c>
      <c r="FLC16" t="s">
        <v>70</v>
      </c>
      <c r="FLD16">
        <v>76.129000000000005</v>
      </c>
      <c r="FLE16" t="s">
        <v>70</v>
      </c>
      <c r="FLF16">
        <v>76.129000000000005</v>
      </c>
      <c r="FLG16" t="s">
        <v>70</v>
      </c>
      <c r="FLH16">
        <v>76.129000000000005</v>
      </c>
      <c r="FLI16" t="s">
        <v>70</v>
      </c>
      <c r="FLJ16">
        <v>76.129000000000005</v>
      </c>
      <c r="FLK16" t="s">
        <v>70</v>
      </c>
      <c r="FLL16">
        <v>76.129000000000005</v>
      </c>
      <c r="FLM16" t="s">
        <v>70</v>
      </c>
      <c r="FLN16">
        <v>76.129000000000005</v>
      </c>
      <c r="FLO16" t="s">
        <v>70</v>
      </c>
      <c r="FLP16">
        <v>76.129000000000005</v>
      </c>
      <c r="FLQ16" t="s">
        <v>70</v>
      </c>
      <c r="FLR16">
        <v>76.129000000000005</v>
      </c>
      <c r="FLS16" t="s">
        <v>70</v>
      </c>
      <c r="FLT16">
        <v>76.129000000000005</v>
      </c>
      <c r="FLU16" t="s">
        <v>70</v>
      </c>
      <c r="FLV16">
        <v>76.129000000000005</v>
      </c>
      <c r="FLW16" t="s">
        <v>70</v>
      </c>
      <c r="FLX16">
        <v>76.129000000000005</v>
      </c>
      <c r="FLY16" t="s">
        <v>70</v>
      </c>
      <c r="FLZ16">
        <v>76.129000000000005</v>
      </c>
      <c r="FMA16" t="s">
        <v>70</v>
      </c>
      <c r="FMB16">
        <v>76.129000000000005</v>
      </c>
      <c r="FMC16" t="s">
        <v>70</v>
      </c>
      <c r="FMD16">
        <v>76.129000000000005</v>
      </c>
      <c r="FME16" t="s">
        <v>70</v>
      </c>
      <c r="FMF16">
        <v>76.129000000000005</v>
      </c>
      <c r="FMG16" t="s">
        <v>70</v>
      </c>
      <c r="FMH16">
        <v>76.129000000000005</v>
      </c>
      <c r="FMI16" t="s">
        <v>70</v>
      </c>
      <c r="FMJ16">
        <v>76.129000000000005</v>
      </c>
      <c r="FMK16" t="s">
        <v>70</v>
      </c>
      <c r="FML16">
        <v>76.129000000000005</v>
      </c>
      <c r="FMM16" t="s">
        <v>70</v>
      </c>
      <c r="FMN16">
        <v>76.129000000000005</v>
      </c>
      <c r="FMO16" t="s">
        <v>70</v>
      </c>
      <c r="FMP16">
        <v>76.129000000000005</v>
      </c>
      <c r="FMQ16" t="s">
        <v>70</v>
      </c>
      <c r="FMR16">
        <v>76.129000000000005</v>
      </c>
      <c r="FMS16" t="s">
        <v>70</v>
      </c>
      <c r="FMT16">
        <v>76.129000000000005</v>
      </c>
      <c r="FMU16" t="s">
        <v>70</v>
      </c>
      <c r="FMV16">
        <v>76.129000000000005</v>
      </c>
      <c r="FMW16" t="s">
        <v>70</v>
      </c>
      <c r="FMX16">
        <v>76.129000000000005</v>
      </c>
      <c r="FMY16" t="s">
        <v>70</v>
      </c>
      <c r="FMZ16">
        <v>76.129000000000005</v>
      </c>
      <c r="FNA16" t="s">
        <v>70</v>
      </c>
      <c r="FNB16">
        <v>76.129000000000005</v>
      </c>
      <c r="FNC16" t="s">
        <v>70</v>
      </c>
      <c r="FND16">
        <v>76.129000000000005</v>
      </c>
      <c r="FNE16" t="s">
        <v>70</v>
      </c>
      <c r="FNF16">
        <v>76.129000000000005</v>
      </c>
      <c r="FNG16" t="s">
        <v>70</v>
      </c>
      <c r="FNH16">
        <v>76.129000000000005</v>
      </c>
      <c r="FNI16" t="s">
        <v>70</v>
      </c>
      <c r="FNJ16">
        <v>76.129000000000005</v>
      </c>
      <c r="FNK16" t="s">
        <v>70</v>
      </c>
      <c r="FNL16">
        <v>76.129000000000005</v>
      </c>
      <c r="FNM16" t="s">
        <v>70</v>
      </c>
      <c r="FNN16">
        <v>76.129000000000005</v>
      </c>
      <c r="FNO16" t="s">
        <v>70</v>
      </c>
      <c r="FNP16">
        <v>76.129000000000005</v>
      </c>
      <c r="FNQ16" t="s">
        <v>70</v>
      </c>
      <c r="FNR16">
        <v>76.129000000000005</v>
      </c>
      <c r="FNS16" t="s">
        <v>70</v>
      </c>
      <c r="FNT16">
        <v>76.129000000000005</v>
      </c>
      <c r="FNU16" t="s">
        <v>70</v>
      </c>
      <c r="FNV16">
        <v>76.129000000000005</v>
      </c>
      <c r="FNW16" t="s">
        <v>70</v>
      </c>
      <c r="FNX16">
        <v>76.129000000000005</v>
      </c>
      <c r="FNY16" t="s">
        <v>70</v>
      </c>
      <c r="FNZ16">
        <v>76.129000000000005</v>
      </c>
      <c r="FOA16" t="s">
        <v>70</v>
      </c>
      <c r="FOB16">
        <v>76.129000000000005</v>
      </c>
      <c r="FOC16" t="s">
        <v>70</v>
      </c>
      <c r="FOD16">
        <v>76.129000000000005</v>
      </c>
      <c r="FOE16" t="s">
        <v>70</v>
      </c>
      <c r="FOF16">
        <v>76.129000000000005</v>
      </c>
      <c r="FOG16" t="s">
        <v>70</v>
      </c>
      <c r="FOH16">
        <v>76.129000000000005</v>
      </c>
      <c r="FOI16" t="s">
        <v>70</v>
      </c>
      <c r="FOJ16">
        <v>76.129000000000005</v>
      </c>
      <c r="FOK16" t="s">
        <v>70</v>
      </c>
      <c r="FOL16">
        <v>76.129000000000005</v>
      </c>
      <c r="FOM16" t="s">
        <v>70</v>
      </c>
      <c r="FON16">
        <v>76.129000000000005</v>
      </c>
      <c r="FOO16" t="s">
        <v>70</v>
      </c>
      <c r="FOP16">
        <v>76.129000000000005</v>
      </c>
      <c r="FOQ16" t="s">
        <v>70</v>
      </c>
      <c r="FOR16">
        <v>76.129000000000005</v>
      </c>
      <c r="FOS16" t="s">
        <v>70</v>
      </c>
      <c r="FOT16">
        <v>76.129000000000005</v>
      </c>
      <c r="FOU16" t="s">
        <v>70</v>
      </c>
      <c r="FOV16">
        <v>76.129000000000005</v>
      </c>
      <c r="FOW16" t="s">
        <v>70</v>
      </c>
      <c r="FOX16">
        <v>76.129000000000005</v>
      </c>
      <c r="FOY16" t="s">
        <v>70</v>
      </c>
      <c r="FOZ16">
        <v>76.129000000000005</v>
      </c>
      <c r="FPA16" t="s">
        <v>70</v>
      </c>
      <c r="FPB16">
        <v>76.129000000000005</v>
      </c>
      <c r="FPC16" t="s">
        <v>70</v>
      </c>
      <c r="FPD16">
        <v>76.129000000000005</v>
      </c>
      <c r="FPE16" t="s">
        <v>70</v>
      </c>
      <c r="FPF16">
        <v>76.129000000000005</v>
      </c>
      <c r="FPG16" t="s">
        <v>70</v>
      </c>
      <c r="FPH16">
        <v>76.129000000000005</v>
      </c>
      <c r="FPI16" t="s">
        <v>70</v>
      </c>
      <c r="FPJ16">
        <v>76.129000000000005</v>
      </c>
      <c r="FPK16" t="s">
        <v>70</v>
      </c>
      <c r="FPL16">
        <v>76.129000000000005</v>
      </c>
      <c r="FPM16" t="s">
        <v>70</v>
      </c>
      <c r="FPN16">
        <v>76.129000000000005</v>
      </c>
      <c r="FPO16" t="s">
        <v>70</v>
      </c>
      <c r="FPP16">
        <v>76.129000000000005</v>
      </c>
      <c r="FPQ16" t="s">
        <v>70</v>
      </c>
      <c r="FPR16">
        <v>76.129000000000005</v>
      </c>
      <c r="FPS16" t="s">
        <v>70</v>
      </c>
      <c r="FPT16">
        <v>76.129000000000005</v>
      </c>
      <c r="FPU16" t="s">
        <v>70</v>
      </c>
      <c r="FPV16">
        <v>76.129000000000005</v>
      </c>
      <c r="FPW16" t="s">
        <v>70</v>
      </c>
      <c r="FPX16">
        <v>76.129000000000005</v>
      </c>
      <c r="FPY16" t="s">
        <v>70</v>
      </c>
      <c r="FPZ16">
        <v>76.129000000000005</v>
      </c>
      <c r="FQA16" t="s">
        <v>70</v>
      </c>
      <c r="FQB16">
        <v>76.129000000000005</v>
      </c>
      <c r="FQC16" t="s">
        <v>70</v>
      </c>
      <c r="FQD16">
        <v>76.129000000000005</v>
      </c>
      <c r="FQE16" t="s">
        <v>70</v>
      </c>
      <c r="FQF16">
        <v>76.129000000000005</v>
      </c>
      <c r="FQG16" t="s">
        <v>70</v>
      </c>
      <c r="FQH16">
        <v>76.129000000000005</v>
      </c>
      <c r="FQI16" t="s">
        <v>70</v>
      </c>
      <c r="FQJ16">
        <v>76.129000000000005</v>
      </c>
      <c r="FQK16" t="s">
        <v>70</v>
      </c>
      <c r="FQL16">
        <v>76.129000000000005</v>
      </c>
      <c r="FQM16" t="s">
        <v>70</v>
      </c>
      <c r="FQN16">
        <v>76.129000000000005</v>
      </c>
      <c r="FQO16" t="s">
        <v>70</v>
      </c>
      <c r="FQP16">
        <v>76.129000000000005</v>
      </c>
      <c r="FQQ16" t="s">
        <v>70</v>
      </c>
      <c r="FQR16">
        <v>76.129000000000005</v>
      </c>
      <c r="FQS16" t="s">
        <v>70</v>
      </c>
      <c r="FQT16">
        <v>76.129000000000005</v>
      </c>
      <c r="FQU16" t="s">
        <v>70</v>
      </c>
      <c r="FQV16">
        <v>76.129000000000005</v>
      </c>
      <c r="FQW16" t="s">
        <v>70</v>
      </c>
      <c r="FQX16">
        <v>76.129000000000005</v>
      </c>
      <c r="FQY16" t="s">
        <v>70</v>
      </c>
      <c r="FQZ16">
        <v>76.129000000000005</v>
      </c>
      <c r="FRA16" t="s">
        <v>70</v>
      </c>
      <c r="FRB16">
        <v>76.129000000000005</v>
      </c>
      <c r="FRC16" t="s">
        <v>70</v>
      </c>
      <c r="FRD16">
        <v>76.129000000000005</v>
      </c>
      <c r="FRE16" t="s">
        <v>70</v>
      </c>
      <c r="FRF16">
        <v>76.129000000000005</v>
      </c>
      <c r="FRG16" t="s">
        <v>70</v>
      </c>
      <c r="FRH16">
        <v>76.129000000000005</v>
      </c>
      <c r="FRI16" t="s">
        <v>70</v>
      </c>
      <c r="FRJ16">
        <v>76.129000000000005</v>
      </c>
      <c r="FRK16" t="s">
        <v>70</v>
      </c>
      <c r="FRL16">
        <v>76.129000000000005</v>
      </c>
      <c r="FRM16" t="s">
        <v>70</v>
      </c>
      <c r="FRN16">
        <v>76.129000000000005</v>
      </c>
      <c r="FRO16" t="s">
        <v>70</v>
      </c>
      <c r="FRP16">
        <v>76.129000000000005</v>
      </c>
      <c r="FRQ16" t="s">
        <v>70</v>
      </c>
      <c r="FRR16">
        <v>76.129000000000005</v>
      </c>
      <c r="FRS16" t="s">
        <v>70</v>
      </c>
      <c r="FRT16">
        <v>76.129000000000005</v>
      </c>
      <c r="FRU16" t="s">
        <v>70</v>
      </c>
      <c r="FRV16">
        <v>76.129000000000005</v>
      </c>
      <c r="FRW16" t="s">
        <v>70</v>
      </c>
      <c r="FRX16">
        <v>76.129000000000005</v>
      </c>
      <c r="FRY16" t="s">
        <v>70</v>
      </c>
      <c r="FRZ16">
        <v>76.129000000000005</v>
      </c>
      <c r="FSA16" t="s">
        <v>70</v>
      </c>
      <c r="FSB16">
        <v>76.129000000000005</v>
      </c>
      <c r="FSC16" t="s">
        <v>70</v>
      </c>
      <c r="FSD16">
        <v>76.129000000000005</v>
      </c>
      <c r="FSE16" t="s">
        <v>70</v>
      </c>
      <c r="FSF16">
        <v>76.129000000000005</v>
      </c>
      <c r="FSG16" t="s">
        <v>70</v>
      </c>
      <c r="FSH16">
        <v>76.129000000000005</v>
      </c>
      <c r="FSI16" t="s">
        <v>70</v>
      </c>
      <c r="FSJ16">
        <v>76.129000000000005</v>
      </c>
      <c r="FSK16" t="s">
        <v>70</v>
      </c>
      <c r="FSL16">
        <v>76.129000000000005</v>
      </c>
      <c r="FSM16" t="s">
        <v>70</v>
      </c>
      <c r="FSN16">
        <v>76.129000000000005</v>
      </c>
      <c r="FSO16" t="s">
        <v>70</v>
      </c>
      <c r="FSP16">
        <v>76.129000000000005</v>
      </c>
      <c r="FSQ16" t="s">
        <v>70</v>
      </c>
      <c r="FSR16">
        <v>76.129000000000005</v>
      </c>
      <c r="FSS16" t="s">
        <v>70</v>
      </c>
      <c r="FST16">
        <v>76.129000000000005</v>
      </c>
      <c r="FSU16" t="s">
        <v>70</v>
      </c>
      <c r="FSV16">
        <v>76.129000000000005</v>
      </c>
      <c r="FSW16" t="s">
        <v>70</v>
      </c>
      <c r="FSX16">
        <v>76.129000000000005</v>
      </c>
      <c r="FSY16" t="s">
        <v>70</v>
      </c>
      <c r="FSZ16">
        <v>76.129000000000005</v>
      </c>
      <c r="FTA16" t="s">
        <v>70</v>
      </c>
      <c r="FTB16">
        <v>76.129000000000005</v>
      </c>
      <c r="FTC16" t="s">
        <v>70</v>
      </c>
      <c r="FTD16">
        <v>76.129000000000005</v>
      </c>
      <c r="FTE16" t="s">
        <v>70</v>
      </c>
      <c r="FTF16">
        <v>76.129000000000005</v>
      </c>
      <c r="FTG16" t="s">
        <v>70</v>
      </c>
      <c r="FTH16">
        <v>76.129000000000005</v>
      </c>
      <c r="FTI16" t="s">
        <v>70</v>
      </c>
      <c r="FTJ16">
        <v>76.129000000000005</v>
      </c>
      <c r="FTK16" t="s">
        <v>70</v>
      </c>
      <c r="FTL16">
        <v>76.129000000000005</v>
      </c>
      <c r="FTM16" t="s">
        <v>70</v>
      </c>
      <c r="FTN16">
        <v>76.129000000000005</v>
      </c>
      <c r="FTO16" t="s">
        <v>70</v>
      </c>
      <c r="FTP16">
        <v>76.129000000000005</v>
      </c>
      <c r="FTQ16" t="s">
        <v>70</v>
      </c>
      <c r="FTR16">
        <v>76.129000000000005</v>
      </c>
      <c r="FTS16" t="s">
        <v>70</v>
      </c>
      <c r="FTT16">
        <v>76.129000000000005</v>
      </c>
      <c r="FTU16" t="s">
        <v>70</v>
      </c>
      <c r="FTV16">
        <v>76.129000000000005</v>
      </c>
      <c r="FTW16" t="s">
        <v>70</v>
      </c>
      <c r="FTX16">
        <v>76.129000000000005</v>
      </c>
      <c r="FTY16" t="s">
        <v>70</v>
      </c>
      <c r="FTZ16">
        <v>76.129000000000005</v>
      </c>
      <c r="FUA16" t="s">
        <v>70</v>
      </c>
      <c r="FUB16">
        <v>76.129000000000005</v>
      </c>
      <c r="FUC16" t="s">
        <v>70</v>
      </c>
      <c r="FUD16">
        <v>76.129000000000005</v>
      </c>
      <c r="FUE16" t="s">
        <v>70</v>
      </c>
      <c r="FUF16">
        <v>76.129000000000005</v>
      </c>
      <c r="FUG16" t="s">
        <v>70</v>
      </c>
      <c r="FUH16">
        <v>76.129000000000005</v>
      </c>
      <c r="FUI16" t="s">
        <v>70</v>
      </c>
      <c r="FUJ16">
        <v>76.129000000000005</v>
      </c>
      <c r="FUK16" t="s">
        <v>70</v>
      </c>
      <c r="FUL16">
        <v>76.129000000000005</v>
      </c>
      <c r="FUM16" t="s">
        <v>70</v>
      </c>
      <c r="FUN16">
        <v>76.129000000000005</v>
      </c>
      <c r="FUO16" t="s">
        <v>70</v>
      </c>
      <c r="FUP16">
        <v>76.129000000000005</v>
      </c>
      <c r="FUQ16" t="s">
        <v>70</v>
      </c>
      <c r="FUR16">
        <v>76.129000000000005</v>
      </c>
      <c r="FUS16" t="s">
        <v>70</v>
      </c>
      <c r="FUT16">
        <v>76.129000000000005</v>
      </c>
      <c r="FUU16" t="s">
        <v>70</v>
      </c>
      <c r="FUV16">
        <v>76.129000000000005</v>
      </c>
      <c r="FUW16" t="s">
        <v>70</v>
      </c>
      <c r="FUX16">
        <v>76.129000000000005</v>
      </c>
      <c r="FUY16" t="s">
        <v>70</v>
      </c>
      <c r="FUZ16">
        <v>76.129000000000005</v>
      </c>
      <c r="FVA16" t="s">
        <v>70</v>
      </c>
      <c r="FVB16">
        <v>76.129000000000005</v>
      </c>
      <c r="FVC16" t="s">
        <v>70</v>
      </c>
      <c r="FVD16">
        <v>76.129000000000005</v>
      </c>
      <c r="FVE16" t="s">
        <v>70</v>
      </c>
      <c r="FVF16">
        <v>76.129000000000005</v>
      </c>
      <c r="FVG16" t="s">
        <v>70</v>
      </c>
      <c r="FVH16">
        <v>76.129000000000005</v>
      </c>
      <c r="FVI16" t="s">
        <v>70</v>
      </c>
      <c r="FVJ16">
        <v>76.129000000000005</v>
      </c>
      <c r="FVK16" t="s">
        <v>70</v>
      </c>
      <c r="FVL16">
        <v>76.129000000000005</v>
      </c>
      <c r="FVM16" t="s">
        <v>70</v>
      </c>
      <c r="FVN16">
        <v>76.129000000000005</v>
      </c>
      <c r="FVO16" t="s">
        <v>70</v>
      </c>
      <c r="FVP16">
        <v>76.129000000000005</v>
      </c>
      <c r="FVQ16" t="s">
        <v>70</v>
      </c>
      <c r="FVR16">
        <v>76.129000000000005</v>
      </c>
      <c r="FVS16" t="s">
        <v>70</v>
      </c>
      <c r="FVT16">
        <v>76.129000000000005</v>
      </c>
      <c r="FVU16" t="s">
        <v>70</v>
      </c>
      <c r="FVV16">
        <v>76.129000000000005</v>
      </c>
      <c r="FVW16" t="s">
        <v>70</v>
      </c>
      <c r="FVX16">
        <v>76.129000000000005</v>
      </c>
      <c r="FVY16" t="s">
        <v>70</v>
      </c>
      <c r="FVZ16">
        <v>76.129000000000005</v>
      </c>
      <c r="FWA16" t="s">
        <v>70</v>
      </c>
      <c r="FWB16">
        <v>76.129000000000005</v>
      </c>
      <c r="FWC16" t="s">
        <v>70</v>
      </c>
      <c r="FWD16">
        <v>76.129000000000005</v>
      </c>
      <c r="FWE16" t="s">
        <v>70</v>
      </c>
      <c r="FWF16">
        <v>76.129000000000005</v>
      </c>
      <c r="FWG16" t="s">
        <v>70</v>
      </c>
      <c r="FWH16">
        <v>76.129000000000005</v>
      </c>
      <c r="FWI16" t="s">
        <v>70</v>
      </c>
      <c r="FWJ16">
        <v>76.129000000000005</v>
      </c>
      <c r="FWK16" t="s">
        <v>70</v>
      </c>
      <c r="FWL16">
        <v>76.129000000000005</v>
      </c>
      <c r="FWM16" t="s">
        <v>70</v>
      </c>
      <c r="FWN16">
        <v>76.129000000000005</v>
      </c>
      <c r="FWO16" t="s">
        <v>70</v>
      </c>
      <c r="FWP16">
        <v>76.129000000000005</v>
      </c>
      <c r="FWQ16" t="s">
        <v>70</v>
      </c>
      <c r="FWR16">
        <v>76.129000000000005</v>
      </c>
      <c r="FWS16" t="s">
        <v>70</v>
      </c>
      <c r="FWT16">
        <v>76.129000000000005</v>
      </c>
      <c r="FWU16" t="s">
        <v>70</v>
      </c>
      <c r="FWV16">
        <v>76.129000000000005</v>
      </c>
      <c r="FWW16" t="s">
        <v>70</v>
      </c>
      <c r="FWX16">
        <v>76.129000000000005</v>
      </c>
      <c r="FWY16" t="s">
        <v>70</v>
      </c>
      <c r="FWZ16">
        <v>76.129000000000005</v>
      </c>
      <c r="FXA16" t="s">
        <v>70</v>
      </c>
      <c r="FXB16">
        <v>76.129000000000005</v>
      </c>
      <c r="FXC16" t="s">
        <v>70</v>
      </c>
      <c r="FXD16">
        <v>76.129000000000005</v>
      </c>
      <c r="FXE16" t="s">
        <v>70</v>
      </c>
      <c r="FXF16">
        <v>76.129000000000005</v>
      </c>
      <c r="FXG16" t="s">
        <v>70</v>
      </c>
      <c r="FXH16">
        <v>76.129000000000005</v>
      </c>
      <c r="FXI16" t="s">
        <v>70</v>
      </c>
      <c r="FXJ16">
        <v>76.129000000000005</v>
      </c>
      <c r="FXK16" t="s">
        <v>70</v>
      </c>
      <c r="FXL16">
        <v>76.129000000000005</v>
      </c>
      <c r="FXM16" t="s">
        <v>70</v>
      </c>
      <c r="FXN16">
        <v>76.129000000000005</v>
      </c>
      <c r="FXO16" t="s">
        <v>70</v>
      </c>
      <c r="FXP16">
        <v>76.129000000000005</v>
      </c>
      <c r="FXQ16" t="s">
        <v>70</v>
      </c>
      <c r="FXR16">
        <v>76.129000000000005</v>
      </c>
      <c r="FXS16" t="s">
        <v>70</v>
      </c>
      <c r="FXT16">
        <v>76.129000000000005</v>
      </c>
      <c r="FXU16" t="s">
        <v>70</v>
      </c>
      <c r="FXV16">
        <v>76.129000000000005</v>
      </c>
      <c r="FXW16" t="s">
        <v>70</v>
      </c>
      <c r="FXX16">
        <v>76.129000000000005</v>
      </c>
      <c r="FXY16" t="s">
        <v>70</v>
      </c>
      <c r="FXZ16">
        <v>76.129000000000005</v>
      </c>
      <c r="FYA16" t="s">
        <v>70</v>
      </c>
      <c r="FYB16">
        <v>76.129000000000005</v>
      </c>
      <c r="FYC16" t="s">
        <v>70</v>
      </c>
      <c r="FYD16">
        <v>76.129000000000005</v>
      </c>
      <c r="FYE16" t="s">
        <v>70</v>
      </c>
      <c r="FYF16">
        <v>76.129000000000005</v>
      </c>
      <c r="FYG16" t="s">
        <v>70</v>
      </c>
      <c r="FYH16">
        <v>76.129000000000005</v>
      </c>
      <c r="FYI16" t="s">
        <v>70</v>
      </c>
      <c r="FYJ16">
        <v>76.129000000000005</v>
      </c>
      <c r="FYK16" t="s">
        <v>70</v>
      </c>
      <c r="FYL16">
        <v>76.129000000000005</v>
      </c>
      <c r="FYM16" t="s">
        <v>70</v>
      </c>
      <c r="FYN16">
        <v>76.129000000000005</v>
      </c>
      <c r="FYO16" t="s">
        <v>70</v>
      </c>
      <c r="FYP16">
        <v>76.129000000000005</v>
      </c>
      <c r="FYQ16" t="s">
        <v>70</v>
      </c>
      <c r="FYR16">
        <v>76.129000000000005</v>
      </c>
      <c r="FYS16" t="s">
        <v>70</v>
      </c>
      <c r="FYT16">
        <v>76.129000000000005</v>
      </c>
      <c r="FYU16" t="s">
        <v>70</v>
      </c>
      <c r="FYV16">
        <v>76.129000000000005</v>
      </c>
      <c r="FYW16" t="s">
        <v>70</v>
      </c>
      <c r="FYX16">
        <v>76.129000000000005</v>
      </c>
      <c r="FYY16" t="s">
        <v>70</v>
      </c>
      <c r="FYZ16">
        <v>76.129000000000005</v>
      </c>
      <c r="FZA16" t="s">
        <v>70</v>
      </c>
      <c r="FZB16">
        <v>76.129000000000005</v>
      </c>
      <c r="FZC16" t="s">
        <v>70</v>
      </c>
      <c r="FZD16">
        <v>76.129000000000005</v>
      </c>
      <c r="FZE16" t="s">
        <v>70</v>
      </c>
      <c r="FZF16">
        <v>76.129000000000005</v>
      </c>
      <c r="FZG16" t="s">
        <v>70</v>
      </c>
      <c r="FZH16">
        <v>76.129000000000005</v>
      </c>
      <c r="FZI16" t="s">
        <v>70</v>
      </c>
      <c r="FZJ16">
        <v>76.129000000000005</v>
      </c>
      <c r="FZK16" t="s">
        <v>70</v>
      </c>
      <c r="FZL16">
        <v>76.129000000000005</v>
      </c>
      <c r="FZM16" t="s">
        <v>70</v>
      </c>
      <c r="FZN16">
        <v>76.129000000000005</v>
      </c>
      <c r="FZO16" t="s">
        <v>70</v>
      </c>
      <c r="FZP16">
        <v>76.129000000000005</v>
      </c>
      <c r="FZQ16" t="s">
        <v>70</v>
      </c>
      <c r="FZR16">
        <v>76.129000000000005</v>
      </c>
      <c r="FZS16" t="s">
        <v>70</v>
      </c>
      <c r="FZT16">
        <v>76.129000000000005</v>
      </c>
      <c r="FZU16" t="s">
        <v>70</v>
      </c>
      <c r="FZV16">
        <v>76.129000000000005</v>
      </c>
      <c r="FZW16" t="s">
        <v>70</v>
      </c>
      <c r="FZX16">
        <v>76.129000000000005</v>
      </c>
      <c r="FZY16" t="s">
        <v>70</v>
      </c>
      <c r="FZZ16">
        <v>76.129000000000005</v>
      </c>
      <c r="GAA16" t="s">
        <v>70</v>
      </c>
      <c r="GAB16">
        <v>76.129000000000005</v>
      </c>
      <c r="GAC16" t="s">
        <v>70</v>
      </c>
      <c r="GAD16">
        <v>76.129000000000005</v>
      </c>
      <c r="GAE16" t="s">
        <v>70</v>
      </c>
      <c r="GAF16">
        <v>76.129000000000005</v>
      </c>
      <c r="GAG16" t="s">
        <v>70</v>
      </c>
      <c r="GAH16">
        <v>76.129000000000005</v>
      </c>
      <c r="GAI16" t="s">
        <v>70</v>
      </c>
      <c r="GAJ16">
        <v>76.129000000000005</v>
      </c>
      <c r="GAK16" t="s">
        <v>70</v>
      </c>
      <c r="GAL16">
        <v>76.129000000000005</v>
      </c>
      <c r="GAM16" t="s">
        <v>70</v>
      </c>
      <c r="GAN16">
        <v>76.129000000000005</v>
      </c>
      <c r="GAO16" t="s">
        <v>70</v>
      </c>
      <c r="GAP16">
        <v>76.129000000000005</v>
      </c>
      <c r="GAQ16" t="s">
        <v>70</v>
      </c>
      <c r="GAR16">
        <v>76.129000000000005</v>
      </c>
      <c r="GAS16" t="s">
        <v>70</v>
      </c>
      <c r="GAT16">
        <v>76.129000000000005</v>
      </c>
      <c r="GAU16" t="s">
        <v>70</v>
      </c>
      <c r="GAV16">
        <v>76.129000000000005</v>
      </c>
      <c r="GAW16" t="s">
        <v>70</v>
      </c>
      <c r="GAX16">
        <v>76.129000000000005</v>
      </c>
      <c r="GAY16" t="s">
        <v>70</v>
      </c>
      <c r="GAZ16">
        <v>76.129000000000005</v>
      </c>
      <c r="GBA16" t="s">
        <v>70</v>
      </c>
      <c r="GBB16">
        <v>76.129000000000005</v>
      </c>
      <c r="GBC16" t="s">
        <v>70</v>
      </c>
      <c r="GBD16">
        <v>76.129000000000005</v>
      </c>
      <c r="GBE16" t="s">
        <v>70</v>
      </c>
      <c r="GBF16">
        <v>76.129000000000005</v>
      </c>
      <c r="GBG16" t="s">
        <v>70</v>
      </c>
      <c r="GBH16">
        <v>76.129000000000005</v>
      </c>
      <c r="GBI16" t="s">
        <v>70</v>
      </c>
      <c r="GBJ16">
        <v>76.129000000000005</v>
      </c>
      <c r="GBK16" t="s">
        <v>70</v>
      </c>
      <c r="GBL16">
        <v>76.129000000000005</v>
      </c>
      <c r="GBM16" t="s">
        <v>70</v>
      </c>
      <c r="GBN16">
        <v>76.129000000000005</v>
      </c>
      <c r="GBO16" t="s">
        <v>70</v>
      </c>
      <c r="GBP16">
        <v>76.129000000000005</v>
      </c>
      <c r="GBQ16" t="s">
        <v>70</v>
      </c>
      <c r="GBR16">
        <v>76.129000000000005</v>
      </c>
      <c r="GBS16" t="s">
        <v>70</v>
      </c>
      <c r="GBT16">
        <v>76.129000000000005</v>
      </c>
      <c r="GBU16" t="s">
        <v>70</v>
      </c>
      <c r="GBV16">
        <v>76.129000000000005</v>
      </c>
      <c r="GBW16" t="s">
        <v>70</v>
      </c>
      <c r="GBX16">
        <v>76.129000000000005</v>
      </c>
      <c r="GBY16" t="s">
        <v>70</v>
      </c>
      <c r="GBZ16">
        <v>76.129000000000005</v>
      </c>
      <c r="GCA16" t="s">
        <v>70</v>
      </c>
      <c r="GCB16">
        <v>76.129000000000005</v>
      </c>
      <c r="GCC16" t="s">
        <v>70</v>
      </c>
      <c r="GCD16">
        <v>76.129000000000005</v>
      </c>
      <c r="GCE16" t="s">
        <v>70</v>
      </c>
      <c r="GCF16">
        <v>76.129000000000005</v>
      </c>
      <c r="GCG16" t="s">
        <v>70</v>
      </c>
      <c r="GCH16">
        <v>76.129000000000005</v>
      </c>
      <c r="GCI16" t="s">
        <v>70</v>
      </c>
      <c r="GCJ16">
        <v>76.129000000000005</v>
      </c>
      <c r="GCK16" t="s">
        <v>70</v>
      </c>
      <c r="GCL16">
        <v>76.129000000000005</v>
      </c>
      <c r="GCM16" t="s">
        <v>70</v>
      </c>
      <c r="GCN16">
        <v>76.129000000000005</v>
      </c>
      <c r="GCO16" t="s">
        <v>70</v>
      </c>
      <c r="GCP16">
        <v>76.129000000000005</v>
      </c>
      <c r="GCQ16" t="s">
        <v>70</v>
      </c>
      <c r="GCR16">
        <v>76.129000000000005</v>
      </c>
      <c r="GCS16" t="s">
        <v>70</v>
      </c>
      <c r="GCT16">
        <v>76.129000000000005</v>
      </c>
      <c r="GCU16" t="s">
        <v>70</v>
      </c>
      <c r="GCV16">
        <v>76.129000000000005</v>
      </c>
      <c r="GCW16" t="s">
        <v>70</v>
      </c>
      <c r="GCX16">
        <v>76.129000000000005</v>
      </c>
      <c r="GCY16" t="s">
        <v>70</v>
      </c>
      <c r="GCZ16">
        <v>76.129000000000005</v>
      </c>
      <c r="GDA16" t="s">
        <v>70</v>
      </c>
      <c r="GDB16">
        <v>76.129000000000005</v>
      </c>
      <c r="GDC16" t="s">
        <v>70</v>
      </c>
      <c r="GDD16">
        <v>76.129000000000005</v>
      </c>
      <c r="GDE16" t="s">
        <v>70</v>
      </c>
      <c r="GDF16">
        <v>76.129000000000005</v>
      </c>
      <c r="GDG16" t="s">
        <v>70</v>
      </c>
      <c r="GDH16">
        <v>76.129000000000005</v>
      </c>
      <c r="GDI16" t="s">
        <v>70</v>
      </c>
      <c r="GDJ16">
        <v>76.129000000000005</v>
      </c>
      <c r="GDK16" t="s">
        <v>70</v>
      </c>
      <c r="GDL16">
        <v>76.129000000000005</v>
      </c>
      <c r="GDM16" t="s">
        <v>70</v>
      </c>
      <c r="GDN16">
        <v>76.129000000000005</v>
      </c>
      <c r="GDO16" t="s">
        <v>70</v>
      </c>
      <c r="GDP16">
        <v>76.129000000000005</v>
      </c>
      <c r="GDQ16" t="s">
        <v>70</v>
      </c>
      <c r="GDR16">
        <v>76.129000000000005</v>
      </c>
      <c r="GDS16" t="s">
        <v>70</v>
      </c>
      <c r="GDT16">
        <v>76.129000000000005</v>
      </c>
      <c r="GDU16" t="s">
        <v>70</v>
      </c>
      <c r="GDV16">
        <v>76.129000000000005</v>
      </c>
      <c r="GDW16" t="s">
        <v>70</v>
      </c>
      <c r="GDX16">
        <v>76.129000000000005</v>
      </c>
      <c r="GDY16" t="s">
        <v>70</v>
      </c>
      <c r="GDZ16">
        <v>76.129000000000005</v>
      </c>
      <c r="GEA16" t="s">
        <v>70</v>
      </c>
      <c r="GEB16">
        <v>76.129000000000005</v>
      </c>
      <c r="GEC16" t="s">
        <v>70</v>
      </c>
      <c r="GED16">
        <v>76.129000000000005</v>
      </c>
      <c r="GEE16" t="s">
        <v>70</v>
      </c>
      <c r="GEF16">
        <v>76.129000000000005</v>
      </c>
      <c r="GEG16" t="s">
        <v>70</v>
      </c>
      <c r="GEH16">
        <v>76.129000000000005</v>
      </c>
      <c r="GEI16" t="s">
        <v>70</v>
      </c>
      <c r="GEJ16">
        <v>76.129000000000005</v>
      </c>
      <c r="GEK16" t="s">
        <v>70</v>
      </c>
      <c r="GEL16">
        <v>76.129000000000005</v>
      </c>
      <c r="GEM16" t="s">
        <v>70</v>
      </c>
      <c r="GEN16">
        <v>76.129000000000005</v>
      </c>
      <c r="GEO16" t="s">
        <v>70</v>
      </c>
      <c r="GEP16">
        <v>76.129000000000005</v>
      </c>
      <c r="GEQ16" t="s">
        <v>70</v>
      </c>
      <c r="GER16">
        <v>76.129000000000005</v>
      </c>
      <c r="GES16" t="s">
        <v>70</v>
      </c>
      <c r="GET16">
        <v>76.129000000000005</v>
      </c>
      <c r="GEU16" t="s">
        <v>70</v>
      </c>
      <c r="GEV16">
        <v>76.129000000000005</v>
      </c>
      <c r="GEW16" t="s">
        <v>70</v>
      </c>
      <c r="GEX16">
        <v>76.129000000000005</v>
      </c>
      <c r="GEY16" t="s">
        <v>70</v>
      </c>
      <c r="GEZ16">
        <v>76.129000000000005</v>
      </c>
      <c r="GFA16" t="s">
        <v>70</v>
      </c>
      <c r="GFB16">
        <v>76.129000000000005</v>
      </c>
      <c r="GFC16" t="s">
        <v>70</v>
      </c>
      <c r="GFD16">
        <v>76.129000000000005</v>
      </c>
      <c r="GFE16" t="s">
        <v>70</v>
      </c>
      <c r="GFF16">
        <v>76.129000000000005</v>
      </c>
      <c r="GFG16" t="s">
        <v>70</v>
      </c>
      <c r="GFH16">
        <v>76.129000000000005</v>
      </c>
      <c r="GFI16" t="s">
        <v>70</v>
      </c>
      <c r="GFJ16">
        <v>76.129000000000005</v>
      </c>
      <c r="GFK16" t="s">
        <v>70</v>
      </c>
      <c r="GFL16">
        <v>76.129000000000005</v>
      </c>
      <c r="GFM16" t="s">
        <v>70</v>
      </c>
      <c r="GFN16">
        <v>76.129000000000005</v>
      </c>
      <c r="GFO16" t="s">
        <v>70</v>
      </c>
      <c r="GFP16">
        <v>76.129000000000005</v>
      </c>
      <c r="GFQ16" t="s">
        <v>70</v>
      </c>
      <c r="GFR16">
        <v>76.129000000000005</v>
      </c>
      <c r="GFS16" t="s">
        <v>70</v>
      </c>
      <c r="GFT16">
        <v>76.129000000000005</v>
      </c>
      <c r="GFU16" t="s">
        <v>70</v>
      </c>
      <c r="GFV16">
        <v>76.129000000000005</v>
      </c>
      <c r="GFW16" t="s">
        <v>70</v>
      </c>
      <c r="GFX16">
        <v>76.129000000000005</v>
      </c>
      <c r="GFY16" t="s">
        <v>70</v>
      </c>
      <c r="GFZ16">
        <v>76.129000000000005</v>
      </c>
      <c r="GGA16" t="s">
        <v>70</v>
      </c>
      <c r="GGB16">
        <v>76.129000000000005</v>
      </c>
      <c r="GGC16" t="s">
        <v>70</v>
      </c>
      <c r="GGD16">
        <v>76.129000000000005</v>
      </c>
      <c r="GGE16" t="s">
        <v>70</v>
      </c>
      <c r="GGF16">
        <v>76.129000000000005</v>
      </c>
      <c r="GGG16" t="s">
        <v>70</v>
      </c>
      <c r="GGH16">
        <v>76.129000000000005</v>
      </c>
      <c r="GGI16" t="s">
        <v>70</v>
      </c>
      <c r="GGJ16">
        <v>76.129000000000005</v>
      </c>
      <c r="GGK16" t="s">
        <v>70</v>
      </c>
      <c r="GGL16">
        <v>76.129000000000005</v>
      </c>
      <c r="GGM16" t="s">
        <v>70</v>
      </c>
      <c r="GGN16">
        <v>76.129000000000005</v>
      </c>
      <c r="GGO16" t="s">
        <v>70</v>
      </c>
      <c r="GGP16">
        <v>76.129000000000005</v>
      </c>
      <c r="GGQ16" t="s">
        <v>70</v>
      </c>
      <c r="GGR16">
        <v>76.129000000000005</v>
      </c>
      <c r="GGS16" t="s">
        <v>70</v>
      </c>
      <c r="GGT16">
        <v>76.129000000000005</v>
      </c>
      <c r="GGU16" t="s">
        <v>70</v>
      </c>
      <c r="GGV16">
        <v>76.129000000000005</v>
      </c>
      <c r="GGW16" t="s">
        <v>70</v>
      </c>
      <c r="GGX16">
        <v>76.129000000000005</v>
      </c>
      <c r="GGY16" t="s">
        <v>70</v>
      </c>
      <c r="GGZ16">
        <v>76.129000000000005</v>
      </c>
      <c r="GHA16" t="s">
        <v>70</v>
      </c>
      <c r="GHB16">
        <v>76.129000000000005</v>
      </c>
      <c r="GHC16" t="s">
        <v>70</v>
      </c>
      <c r="GHD16">
        <v>76.129000000000005</v>
      </c>
      <c r="GHE16" t="s">
        <v>70</v>
      </c>
      <c r="GHF16">
        <v>76.129000000000005</v>
      </c>
      <c r="GHG16" t="s">
        <v>70</v>
      </c>
      <c r="GHH16">
        <v>76.129000000000005</v>
      </c>
      <c r="GHI16" t="s">
        <v>70</v>
      </c>
      <c r="GHJ16">
        <v>76.129000000000005</v>
      </c>
      <c r="GHK16" t="s">
        <v>70</v>
      </c>
      <c r="GHL16">
        <v>76.129000000000005</v>
      </c>
      <c r="GHM16" t="s">
        <v>70</v>
      </c>
      <c r="GHN16">
        <v>76.129000000000005</v>
      </c>
      <c r="GHO16" t="s">
        <v>70</v>
      </c>
      <c r="GHP16">
        <v>76.129000000000005</v>
      </c>
      <c r="GHQ16" t="s">
        <v>70</v>
      </c>
      <c r="GHR16">
        <v>76.129000000000005</v>
      </c>
      <c r="GHS16" t="s">
        <v>70</v>
      </c>
      <c r="GHT16">
        <v>76.129000000000005</v>
      </c>
      <c r="GHU16" t="s">
        <v>70</v>
      </c>
      <c r="GHV16">
        <v>76.129000000000005</v>
      </c>
      <c r="GHW16" t="s">
        <v>70</v>
      </c>
      <c r="GHX16">
        <v>76.129000000000005</v>
      </c>
      <c r="GHY16" t="s">
        <v>70</v>
      </c>
      <c r="GHZ16">
        <v>76.129000000000005</v>
      </c>
      <c r="GIA16" t="s">
        <v>70</v>
      </c>
      <c r="GIB16">
        <v>76.129000000000005</v>
      </c>
      <c r="GIC16" t="s">
        <v>70</v>
      </c>
      <c r="GID16">
        <v>76.129000000000005</v>
      </c>
      <c r="GIE16" t="s">
        <v>70</v>
      </c>
      <c r="GIF16">
        <v>76.129000000000005</v>
      </c>
      <c r="GIG16" t="s">
        <v>70</v>
      </c>
      <c r="GIH16">
        <v>76.129000000000005</v>
      </c>
      <c r="GII16" t="s">
        <v>70</v>
      </c>
      <c r="GIJ16">
        <v>76.129000000000005</v>
      </c>
      <c r="GIK16" t="s">
        <v>70</v>
      </c>
      <c r="GIL16">
        <v>76.129000000000005</v>
      </c>
      <c r="GIM16" t="s">
        <v>70</v>
      </c>
      <c r="GIN16">
        <v>76.129000000000005</v>
      </c>
      <c r="GIO16" t="s">
        <v>70</v>
      </c>
      <c r="GIP16">
        <v>76.129000000000005</v>
      </c>
      <c r="GIQ16" t="s">
        <v>70</v>
      </c>
      <c r="GIR16">
        <v>76.129000000000005</v>
      </c>
      <c r="GIS16" t="s">
        <v>70</v>
      </c>
      <c r="GIT16">
        <v>76.129000000000005</v>
      </c>
      <c r="GIU16" t="s">
        <v>70</v>
      </c>
      <c r="GIV16">
        <v>76.129000000000005</v>
      </c>
      <c r="GIW16" t="s">
        <v>70</v>
      </c>
      <c r="GIX16">
        <v>76.129000000000005</v>
      </c>
      <c r="GIY16" t="s">
        <v>70</v>
      </c>
      <c r="GIZ16">
        <v>76.129000000000005</v>
      </c>
      <c r="GJA16" t="s">
        <v>70</v>
      </c>
      <c r="GJB16">
        <v>76.129000000000005</v>
      </c>
      <c r="GJC16" t="s">
        <v>70</v>
      </c>
      <c r="GJD16">
        <v>76.129000000000005</v>
      </c>
      <c r="GJE16" t="s">
        <v>70</v>
      </c>
      <c r="GJF16">
        <v>76.129000000000005</v>
      </c>
      <c r="GJG16" t="s">
        <v>70</v>
      </c>
      <c r="GJH16">
        <v>76.129000000000005</v>
      </c>
      <c r="GJI16" t="s">
        <v>70</v>
      </c>
      <c r="GJJ16">
        <v>76.129000000000005</v>
      </c>
      <c r="GJK16" t="s">
        <v>70</v>
      </c>
      <c r="GJL16">
        <v>76.129000000000005</v>
      </c>
      <c r="GJM16" t="s">
        <v>70</v>
      </c>
      <c r="GJN16">
        <v>76.129000000000005</v>
      </c>
      <c r="GJO16" t="s">
        <v>70</v>
      </c>
      <c r="GJP16">
        <v>76.129000000000005</v>
      </c>
      <c r="GJQ16" t="s">
        <v>70</v>
      </c>
      <c r="GJR16">
        <v>76.129000000000005</v>
      </c>
      <c r="GJS16" t="s">
        <v>70</v>
      </c>
      <c r="GJT16">
        <v>76.129000000000005</v>
      </c>
      <c r="GJU16" t="s">
        <v>70</v>
      </c>
      <c r="GJV16">
        <v>76.129000000000005</v>
      </c>
      <c r="GJW16" t="s">
        <v>70</v>
      </c>
      <c r="GJX16">
        <v>76.129000000000005</v>
      </c>
      <c r="GJY16" t="s">
        <v>70</v>
      </c>
      <c r="GJZ16">
        <v>76.129000000000005</v>
      </c>
      <c r="GKA16" t="s">
        <v>70</v>
      </c>
      <c r="GKB16">
        <v>76.129000000000005</v>
      </c>
      <c r="GKC16" t="s">
        <v>70</v>
      </c>
      <c r="GKD16">
        <v>76.129000000000005</v>
      </c>
      <c r="GKE16" t="s">
        <v>70</v>
      </c>
      <c r="GKF16">
        <v>76.129000000000005</v>
      </c>
      <c r="GKG16" t="s">
        <v>70</v>
      </c>
      <c r="GKH16">
        <v>76.129000000000005</v>
      </c>
      <c r="GKI16" t="s">
        <v>70</v>
      </c>
      <c r="GKJ16">
        <v>76.129000000000005</v>
      </c>
      <c r="GKK16" t="s">
        <v>70</v>
      </c>
      <c r="GKL16">
        <v>76.129000000000005</v>
      </c>
      <c r="GKM16" t="s">
        <v>70</v>
      </c>
      <c r="GKN16">
        <v>76.129000000000005</v>
      </c>
      <c r="GKO16" t="s">
        <v>70</v>
      </c>
      <c r="GKP16">
        <v>76.129000000000005</v>
      </c>
      <c r="GKQ16" t="s">
        <v>70</v>
      </c>
      <c r="GKR16">
        <v>76.129000000000005</v>
      </c>
      <c r="GKS16" t="s">
        <v>70</v>
      </c>
      <c r="GKT16">
        <v>76.129000000000005</v>
      </c>
      <c r="GKU16" t="s">
        <v>70</v>
      </c>
      <c r="GKV16">
        <v>76.129000000000005</v>
      </c>
      <c r="GKW16" t="s">
        <v>70</v>
      </c>
      <c r="GKX16">
        <v>76.129000000000005</v>
      </c>
      <c r="GKY16" t="s">
        <v>70</v>
      </c>
      <c r="GKZ16">
        <v>76.129000000000005</v>
      </c>
      <c r="GLA16" t="s">
        <v>70</v>
      </c>
      <c r="GLB16">
        <v>76.129000000000005</v>
      </c>
      <c r="GLC16" t="s">
        <v>70</v>
      </c>
      <c r="GLD16">
        <v>76.129000000000005</v>
      </c>
      <c r="GLE16" t="s">
        <v>70</v>
      </c>
      <c r="GLF16">
        <v>76.129000000000005</v>
      </c>
      <c r="GLG16" t="s">
        <v>70</v>
      </c>
      <c r="GLH16">
        <v>76.129000000000005</v>
      </c>
      <c r="GLI16" t="s">
        <v>70</v>
      </c>
      <c r="GLJ16">
        <v>76.129000000000005</v>
      </c>
      <c r="GLK16" t="s">
        <v>70</v>
      </c>
      <c r="GLL16">
        <v>76.129000000000005</v>
      </c>
      <c r="GLM16" t="s">
        <v>70</v>
      </c>
      <c r="GLN16">
        <v>76.129000000000005</v>
      </c>
      <c r="GLO16" t="s">
        <v>70</v>
      </c>
      <c r="GLP16">
        <v>76.129000000000005</v>
      </c>
      <c r="GLQ16" t="s">
        <v>70</v>
      </c>
      <c r="GLR16">
        <v>76.129000000000005</v>
      </c>
      <c r="GLS16" t="s">
        <v>70</v>
      </c>
      <c r="GLT16">
        <v>76.129000000000005</v>
      </c>
      <c r="GLU16" t="s">
        <v>70</v>
      </c>
      <c r="GLV16">
        <v>76.129000000000005</v>
      </c>
      <c r="GLW16" t="s">
        <v>70</v>
      </c>
      <c r="GLX16">
        <v>76.129000000000005</v>
      </c>
      <c r="GLY16" t="s">
        <v>70</v>
      </c>
      <c r="GLZ16">
        <v>76.129000000000005</v>
      </c>
      <c r="GMA16" t="s">
        <v>70</v>
      </c>
      <c r="GMB16">
        <v>76.129000000000005</v>
      </c>
      <c r="GMC16" t="s">
        <v>70</v>
      </c>
      <c r="GMD16">
        <v>76.129000000000005</v>
      </c>
      <c r="GME16" t="s">
        <v>70</v>
      </c>
      <c r="GMF16">
        <v>76.129000000000005</v>
      </c>
      <c r="GMG16" t="s">
        <v>70</v>
      </c>
      <c r="GMH16">
        <v>76.129000000000005</v>
      </c>
      <c r="GMI16" t="s">
        <v>70</v>
      </c>
      <c r="GMJ16">
        <v>76.129000000000005</v>
      </c>
      <c r="GMK16" t="s">
        <v>70</v>
      </c>
      <c r="GML16">
        <v>76.129000000000005</v>
      </c>
      <c r="GMM16" t="s">
        <v>70</v>
      </c>
      <c r="GMN16">
        <v>76.129000000000005</v>
      </c>
      <c r="GMO16" t="s">
        <v>70</v>
      </c>
      <c r="GMP16">
        <v>76.129000000000005</v>
      </c>
      <c r="GMQ16" t="s">
        <v>70</v>
      </c>
      <c r="GMR16">
        <v>76.129000000000005</v>
      </c>
      <c r="GMS16" t="s">
        <v>70</v>
      </c>
      <c r="GMT16">
        <v>76.129000000000005</v>
      </c>
      <c r="GMU16" t="s">
        <v>70</v>
      </c>
      <c r="GMV16">
        <v>76.129000000000005</v>
      </c>
      <c r="GMW16" t="s">
        <v>70</v>
      </c>
      <c r="GMX16">
        <v>76.129000000000005</v>
      </c>
      <c r="GMY16" t="s">
        <v>70</v>
      </c>
      <c r="GMZ16">
        <v>76.129000000000005</v>
      </c>
      <c r="GNA16" t="s">
        <v>70</v>
      </c>
      <c r="GNB16">
        <v>76.129000000000005</v>
      </c>
      <c r="GNC16" t="s">
        <v>70</v>
      </c>
      <c r="GND16">
        <v>76.129000000000005</v>
      </c>
      <c r="GNE16" t="s">
        <v>70</v>
      </c>
      <c r="GNF16">
        <v>76.129000000000005</v>
      </c>
      <c r="GNG16" t="s">
        <v>70</v>
      </c>
      <c r="GNH16">
        <v>76.129000000000005</v>
      </c>
      <c r="GNI16" t="s">
        <v>70</v>
      </c>
      <c r="GNJ16">
        <v>76.129000000000005</v>
      </c>
      <c r="GNK16" t="s">
        <v>70</v>
      </c>
      <c r="GNL16">
        <v>76.129000000000005</v>
      </c>
      <c r="GNM16" t="s">
        <v>70</v>
      </c>
      <c r="GNN16">
        <v>76.129000000000005</v>
      </c>
      <c r="GNO16" t="s">
        <v>70</v>
      </c>
      <c r="GNP16">
        <v>76.129000000000005</v>
      </c>
      <c r="GNQ16" t="s">
        <v>70</v>
      </c>
      <c r="GNR16">
        <v>76.129000000000005</v>
      </c>
      <c r="GNS16" t="s">
        <v>70</v>
      </c>
      <c r="GNT16">
        <v>76.129000000000005</v>
      </c>
      <c r="GNU16" t="s">
        <v>70</v>
      </c>
      <c r="GNV16">
        <v>76.129000000000005</v>
      </c>
      <c r="GNW16" t="s">
        <v>70</v>
      </c>
      <c r="GNX16">
        <v>76.129000000000005</v>
      </c>
      <c r="GNY16" t="s">
        <v>70</v>
      </c>
      <c r="GNZ16">
        <v>76.129000000000005</v>
      </c>
      <c r="GOA16" t="s">
        <v>70</v>
      </c>
      <c r="GOB16">
        <v>76.129000000000005</v>
      </c>
      <c r="GOC16" t="s">
        <v>70</v>
      </c>
      <c r="GOD16">
        <v>76.129000000000005</v>
      </c>
      <c r="GOE16" t="s">
        <v>70</v>
      </c>
      <c r="GOF16">
        <v>76.129000000000005</v>
      </c>
      <c r="GOG16" t="s">
        <v>70</v>
      </c>
      <c r="GOH16">
        <v>76.129000000000005</v>
      </c>
      <c r="GOI16" t="s">
        <v>70</v>
      </c>
      <c r="GOJ16">
        <v>76.129000000000005</v>
      </c>
      <c r="GOK16" t="s">
        <v>70</v>
      </c>
      <c r="GOL16">
        <v>76.129000000000005</v>
      </c>
      <c r="GOM16" t="s">
        <v>70</v>
      </c>
      <c r="GON16">
        <v>76.129000000000005</v>
      </c>
      <c r="GOO16" t="s">
        <v>70</v>
      </c>
      <c r="GOP16">
        <v>76.129000000000005</v>
      </c>
      <c r="GOQ16" t="s">
        <v>70</v>
      </c>
      <c r="GOR16">
        <v>76.129000000000005</v>
      </c>
      <c r="GOS16" t="s">
        <v>70</v>
      </c>
      <c r="GOT16">
        <v>76.129000000000005</v>
      </c>
      <c r="GOU16" t="s">
        <v>70</v>
      </c>
      <c r="GOV16">
        <v>76.129000000000005</v>
      </c>
      <c r="GOW16" t="s">
        <v>70</v>
      </c>
      <c r="GOX16">
        <v>76.129000000000005</v>
      </c>
      <c r="GOY16" t="s">
        <v>70</v>
      </c>
      <c r="GOZ16">
        <v>76.129000000000005</v>
      </c>
      <c r="GPA16" t="s">
        <v>70</v>
      </c>
      <c r="GPB16">
        <v>76.129000000000005</v>
      </c>
      <c r="GPC16" t="s">
        <v>70</v>
      </c>
      <c r="GPD16">
        <v>76.129000000000005</v>
      </c>
      <c r="GPE16" t="s">
        <v>70</v>
      </c>
      <c r="GPF16">
        <v>76.129000000000005</v>
      </c>
      <c r="GPG16" t="s">
        <v>70</v>
      </c>
      <c r="GPH16">
        <v>76.129000000000005</v>
      </c>
      <c r="GPI16" t="s">
        <v>70</v>
      </c>
      <c r="GPJ16">
        <v>76.129000000000005</v>
      </c>
      <c r="GPK16" t="s">
        <v>70</v>
      </c>
      <c r="GPL16">
        <v>76.129000000000005</v>
      </c>
      <c r="GPM16" t="s">
        <v>70</v>
      </c>
      <c r="GPN16">
        <v>76.129000000000005</v>
      </c>
      <c r="GPO16" t="s">
        <v>70</v>
      </c>
      <c r="GPP16">
        <v>76.129000000000005</v>
      </c>
      <c r="GPQ16" t="s">
        <v>70</v>
      </c>
      <c r="GPR16">
        <v>76.129000000000005</v>
      </c>
      <c r="GPS16" t="s">
        <v>70</v>
      </c>
      <c r="GPT16">
        <v>76.129000000000005</v>
      </c>
      <c r="GPU16" t="s">
        <v>70</v>
      </c>
      <c r="GPV16">
        <v>76.129000000000005</v>
      </c>
      <c r="GPW16" t="s">
        <v>70</v>
      </c>
      <c r="GPX16">
        <v>76.129000000000005</v>
      </c>
      <c r="GPY16" t="s">
        <v>70</v>
      </c>
      <c r="GPZ16">
        <v>76.129000000000005</v>
      </c>
      <c r="GQA16" t="s">
        <v>70</v>
      </c>
      <c r="GQB16">
        <v>76.129000000000005</v>
      </c>
      <c r="GQC16" t="s">
        <v>70</v>
      </c>
      <c r="GQD16">
        <v>76.129000000000005</v>
      </c>
      <c r="GQE16" t="s">
        <v>70</v>
      </c>
      <c r="GQF16">
        <v>76.129000000000005</v>
      </c>
      <c r="GQG16" t="s">
        <v>70</v>
      </c>
      <c r="GQH16">
        <v>76.129000000000005</v>
      </c>
      <c r="GQI16" t="s">
        <v>70</v>
      </c>
      <c r="GQJ16">
        <v>76.129000000000005</v>
      </c>
      <c r="GQK16" t="s">
        <v>70</v>
      </c>
      <c r="GQL16">
        <v>76.129000000000005</v>
      </c>
      <c r="GQM16" t="s">
        <v>70</v>
      </c>
      <c r="GQN16">
        <v>76.129000000000005</v>
      </c>
      <c r="GQO16" t="s">
        <v>70</v>
      </c>
      <c r="GQP16">
        <v>76.129000000000005</v>
      </c>
      <c r="GQQ16" t="s">
        <v>70</v>
      </c>
      <c r="GQR16">
        <v>76.129000000000005</v>
      </c>
      <c r="GQS16" t="s">
        <v>70</v>
      </c>
      <c r="GQT16">
        <v>76.129000000000005</v>
      </c>
      <c r="GQU16" t="s">
        <v>70</v>
      </c>
      <c r="GQV16">
        <v>76.129000000000005</v>
      </c>
      <c r="GQW16" t="s">
        <v>70</v>
      </c>
      <c r="GQX16">
        <v>76.129000000000005</v>
      </c>
      <c r="GQY16" t="s">
        <v>70</v>
      </c>
      <c r="GQZ16">
        <v>76.129000000000005</v>
      </c>
      <c r="GRA16" t="s">
        <v>70</v>
      </c>
      <c r="GRB16">
        <v>76.129000000000005</v>
      </c>
      <c r="GRC16" t="s">
        <v>70</v>
      </c>
      <c r="GRD16">
        <v>76.129000000000005</v>
      </c>
      <c r="GRE16" t="s">
        <v>70</v>
      </c>
      <c r="GRF16">
        <v>76.129000000000005</v>
      </c>
      <c r="GRG16" t="s">
        <v>70</v>
      </c>
      <c r="GRH16">
        <v>76.129000000000005</v>
      </c>
      <c r="GRI16" t="s">
        <v>70</v>
      </c>
      <c r="GRJ16">
        <v>76.129000000000005</v>
      </c>
      <c r="GRK16" t="s">
        <v>70</v>
      </c>
      <c r="GRL16">
        <v>76.129000000000005</v>
      </c>
      <c r="GRM16" t="s">
        <v>70</v>
      </c>
      <c r="GRN16">
        <v>76.129000000000005</v>
      </c>
      <c r="GRO16" t="s">
        <v>70</v>
      </c>
      <c r="GRP16">
        <v>76.129000000000005</v>
      </c>
      <c r="GRQ16" t="s">
        <v>70</v>
      </c>
      <c r="GRR16">
        <v>76.129000000000005</v>
      </c>
      <c r="GRS16" t="s">
        <v>70</v>
      </c>
      <c r="GRT16">
        <v>76.129000000000005</v>
      </c>
      <c r="GRU16" t="s">
        <v>70</v>
      </c>
      <c r="GRV16">
        <v>76.129000000000005</v>
      </c>
      <c r="GRW16" t="s">
        <v>70</v>
      </c>
      <c r="GRX16">
        <v>76.129000000000005</v>
      </c>
      <c r="GRY16" t="s">
        <v>70</v>
      </c>
      <c r="GRZ16">
        <v>76.129000000000005</v>
      </c>
      <c r="GSA16" t="s">
        <v>70</v>
      </c>
      <c r="GSB16">
        <v>76.129000000000005</v>
      </c>
      <c r="GSC16" t="s">
        <v>70</v>
      </c>
      <c r="GSD16">
        <v>76.129000000000005</v>
      </c>
      <c r="GSE16" t="s">
        <v>70</v>
      </c>
      <c r="GSF16">
        <v>76.129000000000005</v>
      </c>
      <c r="GSG16" t="s">
        <v>70</v>
      </c>
      <c r="GSH16">
        <v>76.129000000000005</v>
      </c>
      <c r="GSI16" t="s">
        <v>70</v>
      </c>
      <c r="GSJ16">
        <v>76.129000000000005</v>
      </c>
      <c r="GSK16" t="s">
        <v>70</v>
      </c>
      <c r="GSL16">
        <v>76.129000000000005</v>
      </c>
      <c r="GSM16" t="s">
        <v>70</v>
      </c>
      <c r="GSN16">
        <v>76.129000000000005</v>
      </c>
      <c r="GSO16" t="s">
        <v>70</v>
      </c>
      <c r="GSP16">
        <v>76.129000000000005</v>
      </c>
      <c r="GSQ16" t="s">
        <v>70</v>
      </c>
      <c r="GSR16">
        <v>76.129000000000005</v>
      </c>
      <c r="GSS16" t="s">
        <v>70</v>
      </c>
      <c r="GST16">
        <v>76.129000000000005</v>
      </c>
      <c r="GSU16" t="s">
        <v>70</v>
      </c>
      <c r="GSV16">
        <v>76.129000000000005</v>
      </c>
      <c r="GSW16" t="s">
        <v>70</v>
      </c>
      <c r="GSX16">
        <v>76.129000000000005</v>
      </c>
      <c r="GSY16" t="s">
        <v>70</v>
      </c>
      <c r="GSZ16">
        <v>76.129000000000005</v>
      </c>
      <c r="GTA16" t="s">
        <v>70</v>
      </c>
      <c r="GTB16">
        <v>76.129000000000005</v>
      </c>
      <c r="GTC16" t="s">
        <v>70</v>
      </c>
      <c r="GTD16">
        <v>76.129000000000005</v>
      </c>
      <c r="GTE16" t="s">
        <v>70</v>
      </c>
      <c r="GTF16">
        <v>76.129000000000005</v>
      </c>
      <c r="GTG16" t="s">
        <v>70</v>
      </c>
      <c r="GTH16">
        <v>76.129000000000005</v>
      </c>
      <c r="GTI16" t="s">
        <v>70</v>
      </c>
      <c r="GTJ16">
        <v>76.129000000000005</v>
      </c>
      <c r="GTK16" t="s">
        <v>70</v>
      </c>
      <c r="GTL16">
        <v>76.129000000000005</v>
      </c>
      <c r="GTM16" t="s">
        <v>70</v>
      </c>
      <c r="GTN16">
        <v>76.129000000000005</v>
      </c>
      <c r="GTO16" t="s">
        <v>70</v>
      </c>
      <c r="GTP16">
        <v>76.129000000000005</v>
      </c>
      <c r="GTQ16" t="s">
        <v>70</v>
      </c>
      <c r="GTR16">
        <v>76.129000000000005</v>
      </c>
      <c r="GTS16" t="s">
        <v>70</v>
      </c>
      <c r="GTT16">
        <v>76.129000000000005</v>
      </c>
      <c r="GTU16" t="s">
        <v>70</v>
      </c>
      <c r="GTV16">
        <v>76.129000000000005</v>
      </c>
      <c r="GTW16" t="s">
        <v>70</v>
      </c>
      <c r="GTX16">
        <v>76.129000000000005</v>
      </c>
      <c r="GTY16" t="s">
        <v>70</v>
      </c>
      <c r="GTZ16">
        <v>76.129000000000005</v>
      </c>
      <c r="GUA16" t="s">
        <v>70</v>
      </c>
      <c r="GUB16">
        <v>76.129000000000005</v>
      </c>
      <c r="GUC16" t="s">
        <v>70</v>
      </c>
      <c r="GUD16">
        <v>76.129000000000005</v>
      </c>
      <c r="GUE16" t="s">
        <v>70</v>
      </c>
      <c r="GUF16">
        <v>76.129000000000005</v>
      </c>
      <c r="GUG16" t="s">
        <v>70</v>
      </c>
      <c r="GUH16">
        <v>76.129000000000005</v>
      </c>
      <c r="GUI16" t="s">
        <v>70</v>
      </c>
      <c r="GUJ16">
        <v>76.129000000000005</v>
      </c>
      <c r="GUK16" t="s">
        <v>70</v>
      </c>
      <c r="GUL16">
        <v>76.129000000000005</v>
      </c>
      <c r="GUM16" t="s">
        <v>70</v>
      </c>
      <c r="GUN16">
        <v>76.129000000000005</v>
      </c>
      <c r="GUO16" t="s">
        <v>70</v>
      </c>
      <c r="GUP16">
        <v>76.129000000000005</v>
      </c>
      <c r="GUQ16" t="s">
        <v>70</v>
      </c>
      <c r="GUR16">
        <v>76.129000000000005</v>
      </c>
      <c r="GUS16" t="s">
        <v>70</v>
      </c>
      <c r="GUT16">
        <v>76.129000000000005</v>
      </c>
      <c r="GUU16" t="s">
        <v>70</v>
      </c>
      <c r="GUV16">
        <v>76.129000000000005</v>
      </c>
      <c r="GUW16" t="s">
        <v>70</v>
      </c>
      <c r="GUX16">
        <v>76.129000000000005</v>
      </c>
      <c r="GUY16" t="s">
        <v>70</v>
      </c>
      <c r="GUZ16">
        <v>76.129000000000005</v>
      </c>
      <c r="GVA16" t="s">
        <v>70</v>
      </c>
      <c r="GVB16">
        <v>76.129000000000005</v>
      </c>
      <c r="GVC16" t="s">
        <v>70</v>
      </c>
      <c r="GVD16">
        <v>76.129000000000005</v>
      </c>
      <c r="GVE16" t="s">
        <v>70</v>
      </c>
      <c r="GVF16">
        <v>76.129000000000005</v>
      </c>
      <c r="GVG16" t="s">
        <v>70</v>
      </c>
      <c r="GVH16">
        <v>76.129000000000005</v>
      </c>
      <c r="GVI16" t="s">
        <v>70</v>
      </c>
      <c r="GVJ16">
        <v>76.129000000000005</v>
      </c>
      <c r="GVK16" t="s">
        <v>70</v>
      </c>
      <c r="GVL16">
        <v>76.129000000000005</v>
      </c>
      <c r="GVM16" t="s">
        <v>70</v>
      </c>
      <c r="GVN16">
        <v>76.129000000000005</v>
      </c>
      <c r="GVO16" t="s">
        <v>70</v>
      </c>
      <c r="GVP16">
        <v>76.129000000000005</v>
      </c>
      <c r="GVQ16" t="s">
        <v>70</v>
      </c>
      <c r="GVR16">
        <v>76.129000000000005</v>
      </c>
      <c r="GVS16" t="s">
        <v>70</v>
      </c>
      <c r="GVT16">
        <v>76.129000000000005</v>
      </c>
      <c r="GVU16" t="s">
        <v>70</v>
      </c>
      <c r="GVV16">
        <v>76.129000000000005</v>
      </c>
      <c r="GVW16" t="s">
        <v>70</v>
      </c>
      <c r="GVX16">
        <v>76.129000000000005</v>
      </c>
      <c r="GVY16" t="s">
        <v>70</v>
      </c>
      <c r="GVZ16">
        <v>76.129000000000005</v>
      </c>
      <c r="GWA16" t="s">
        <v>70</v>
      </c>
      <c r="GWB16">
        <v>76.129000000000005</v>
      </c>
      <c r="GWC16" t="s">
        <v>70</v>
      </c>
      <c r="GWD16">
        <v>76.129000000000005</v>
      </c>
      <c r="GWE16" t="s">
        <v>70</v>
      </c>
      <c r="GWF16">
        <v>76.129000000000005</v>
      </c>
      <c r="GWG16" t="s">
        <v>70</v>
      </c>
      <c r="GWH16">
        <v>76.129000000000005</v>
      </c>
      <c r="GWI16" t="s">
        <v>70</v>
      </c>
      <c r="GWJ16">
        <v>76.129000000000005</v>
      </c>
      <c r="GWK16" t="s">
        <v>70</v>
      </c>
      <c r="GWL16">
        <v>76.129000000000005</v>
      </c>
      <c r="GWM16" t="s">
        <v>70</v>
      </c>
      <c r="GWN16">
        <v>76.129000000000005</v>
      </c>
      <c r="GWO16" t="s">
        <v>70</v>
      </c>
      <c r="GWP16">
        <v>76.129000000000005</v>
      </c>
      <c r="GWQ16" t="s">
        <v>70</v>
      </c>
      <c r="GWR16">
        <v>76.129000000000005</v>
      </c>
      <c r="GWS16" t="s">
        <v>70</v>
      </c>
      <c r="GWT16">
        <v>76.129000000000005</v>
      </c>
      <c r="GWU16" t="s">
        <v>70</v>
      </c>
      <c r="GWV16">
        <v>76.129000000000005</v>
      </c>
      <c r="GWW16" t="s">
        <v>70</v>
      </c>
      <c r="GWX16">
        <v>76.129000000000005</v>
      </c>
      <c r="GWY16" t="s">
        <v>70</v>
      </c>
      <c r="GWZ16">
        <v>76.129000000000005</v>
      </c>
      <c r="GXA16" t="s">
        <v>70</v>
      </c>
      <c r="GXB16">
        <v>76.129000000000005</v>
      </c>
      <c r="GXC16" t="s">
        <v>70</v>
      </c>
      <c r="GXD16">
        <v>76.129000000000005</v>
      </c>
      <c r="GXE16" t="s">
        <v>70</v>
      </c>
      <c r="GXF16">
        <v>76.129000000000005</v>
      </c>
      <c r="GXG16" t="s">
        <v>70</v>
      </c>
      <c r="GXH16">
        <v>76.129000000000005</v>
      </c>
      <c r="GXI16" t="s">
        <v>70</v>
      </c>
      <c r="GXJ16">
        <v>76.129000000000005</v>
      </c>
      <c r="GXK16" t="s">
        <v>70</v>
      </c>
      <c r="GXL16">
        <v>76.129000000000005</v>
      </c>
      <c r="GXM16" t="s">
        <v>70</v>
      </c>
      <c r="GXN16">
        <v>76.129000000000005</v>
      </c>
      <c r="GXO16" t="s">
        <v>70</v>
      </c>
      <c r="GXP16">
        <v>76.129000000000005</v>
      </c>
      <c r="GXQ16" t="s">
        <v>70</v>
      </c>
      <c r="GXR16">
        <v>76.129000000000005</v>
      </c>
      <c r="GXS16" t="s">
        <v>70</v>
      </c>
      <c r="GXT16">
        <v>76.129000000000005</v>
      </c>
      <c r="GXU16" t="s">
        <v>70</v>
      </c>
      <c r="GXV16">
        <v>76.129000000000005</v>
      </c>
      <c r="GXW16" t="s">
        <v>70</v>
      </c>
      <c r="GXX16">
        <v>76.129000000000005</v>
      </c>
      <c r="GXY16" t="s">
        <v>70</v>
      </c>
      <c r="GXZ16">
        <v>76.129000000000005</v>
      </c>
      <c r="GYA16" t="s">
        <v>70</v>
      </c>
      <c r="GYB16">
        <v>76.129000000000005</v>
      </c>
      <c r="GYC16" t="s">
        <v>70</v>
      </c>
      <c r="GYD16">
        <v>76.129000000000005</v>
      </c>
      <c r="GYE16" t="s">
        <v>70</v>
      </c>
      <c r="GYF16">
        <v>76.129000000000005</v>
      </c>
      <c r="GYG16" t="s">
        <v>70</v>
      </c>
      <c r="GYH16">
        <v>76.129000000000005</v>
      </c>
      <c r="GYI16" t="s">
        <v>70</v>
      </c>
      <c r="GYJ16">
        <v>76.129000000000005</v>
      </c>
      <c r="GYK16" t="s">
        <v>70</v>
      </c>
      <c r="GYL16">
        <v>76.129000000000005</v>
      </c>
      <c r="GYM16" t="s">
        <v>70</v>
      </c>
      <c r="GYN16">
        <v>76.129000000000005</v>
      </c>
      <c r="GYO16" t="s">
        <v>70</v>
      </c>
      <c r="GYP16">
        <v>76.129000000000005</v>
      </c>
      <c r="GYQ16" t="s">
        <v>70</v>
      </c>
      <c r="GYR16">
        <v>76.129000000000005</v>
      </c>
      <c r="GYS16" t="s">
        <v>70</v>
      </c>
      <c r="GYT16">
        <v>76.129000000000005</v>
      </c>
      <c r="GYU16" t="s">
        <v>70</v>
      </c>
      <c r="GYV16">
        <v>76.129000000000005</v>
      </c>
      <c r="GYW16" t="s">
        <v>70</v>
      </c>
      <c r="GYX16">
        <v>76.129000000000005</v>
      </c>
      <c r="GYY16" t="s">
        <v>70</v>
      </c>
      <c r="GYZ16">
        <v>76.129000000000005</v>
      </c>
      <c r="GZA16" t="s">
        <v>70</v>
      </c>
      <c r="GZB16">
        <v>76.129000000000005</v>
      </c>
      <c r="GZC16" t="s">
        <v>70</v>
      </c>
      <c r="GZD16">
        <v>76.129000000000005</v>
      </c>
      <c r="GZE16" t="s">
        <v>70</v>
      </c>
      <c r="GZF16">
        <v>76.129000000000005</v>
      </c>
      <c r="GZG16" t="s">
        <v>70</v>
      </c>
      <c r="GZH16">
        <v>76.129000000000005</v>
      </c>
      <c r="GZI16" t="s">
        <v>70</v>
      </c>
      <c r="GZJ16">
        <v>76.129000000000005</v>
      </c>
      <c r="GZK16" t="s">
        <v>70</v>
      </c>
      <c r="GZL16">
        <v>76.129000000000005</v>
      </c>
      <c r="GZM16" t="s">
        <v>70</v>
      </c>
      <c r="GZN16">
        <v>76.129000000000005</v>
      </c>
      <c r="GZO16" t="s">
        <v>70</v>
      </c>
      <c r="GZP16">
        <v>76.129000000000005</v>
      </c>
      <c r="GZQ16" t="s">
        <v>70</v>
      </c>
      <c r="GZR16">
        <v>76.129000000000005</v>
      </c>
      <c r="GZS16" t="s">
        <v>70</v>
      </c>
      <c r="GZT16">
        <v>76.129000000000005</v>
      </c>
      <c r="GZU16" t="s">
        <v>70</v>
      </c>
      <c r="GZV16">
        <v>76.129000000000005</v>
      </c>
      <c r="GZW16" t="s">
        <v>70</v>
      </c>
      <c r="GZX16">
        <v>76.129000000000005</v>
      </c>
      <c r="GZY16" t="s">
        <v>70</v>
      </c>
      <c r="GZZ16">
        <v>76.129000000000005</v>
      </c>
      <c r="HAA16" t="s">
        <v>70</v>
      </c>
      <c r="HAB16">
        <v>76.129000000000005</v>
      </c>
      <c r="HAC16" t="s">
        <v>70</v>
      </c>
      <c r="HAD16">
        <v>76.129000000000005</v>
      </c>
      <c r="HAE16" t="s">
        <v>70</v>
      </c>
      <c r="HAF16">
        <v>76.129000000000005</v>
      </c>
      <c r="HAG16" t="s">
        <v>70</v>
      </c>
      <c r="HAH16">
        <v>76.129000000000005</v>
      </c>
      <c r="HAI16" t="s">
        <v>70</v>
      </c>
      <c r="HAJ16">
        <v>76.129000000000005</v>
      </c>
      <c r="HAK16" t="s">
        <v>70</v>
      </c>
      <c r="HAL16">
        <v>76.129000000000005</v>
      </c>
      <c r="HAM16" t="s">
        <v>70</v>
      </c>
      <c r="HAN16">
        <v>76.129000000000005</v>
      </c>
      <c r="HAO16" t="s">
        <v>70</v>
      </c>
      <c r="HAP16">
        <v>76.129000000000005</v>
      </c>
      <c r="HAQ16" t="s">
        <v>70</v>
      </c>
      <c r="HAR16">
        <v>76.129000000000005</v>
      </c>
      <c r="HAS16" t="s">
        <v>70</v>
      </c>
      <c r="HAT16">
        <v>76.129000000000005</v>
      </c>
      <c r="HAU16" t="s">
        <v>70</v>
      </c>
      <c r="HAV16">
        <v>76.129000000000005</v>
      </c>
      <c r="HAW16" t="s">
        <v>70</v>
      </c>
      <c r="HAX16">
        <v>76.129000000000005</v>
      </c>
      <c r="HAY16" t="s">
        <v>70</v>
      </c>
      <c r="HAZ16">
        <v>76.129000000000005</v>
      </c>
      <c r="HBA16" t="s">
        <v>70</v>
      </c>
      <c r="HBB16">
        <v>76.129000000000005</v>
      </c>
      <c r="HBC16" t="s">
        <v>70</v>
      </c>
      <c r="HBD16">
        <v>76.129000000000005</v>
      </c>
      <c r="HBE16" t="s">
        <v>70</v>
      </c>
      <c r="HBF16">
        <v>76.129000000000005</v>
      </c>
      <c r="HBG16" t="s">
        <v>70</v>
      </c>
      <c r="HBH16">
        <v>76.129000000000005</v>
      </c>
      <c r="HBI16" t="s">
        <v>70</v>
      </c>
      <c r="HBJ16">
        <v>76.129000000000005</v>
      </c>
      <c r="HBK16" t="s">
        <v>70</v>
      </c>
      <c r="HBL16">
        <v>76.129000000000005</v>
      </c>
      <c r="HBM16" t="s">
        <v>70</v>
      </c>
      <c r="HBN16">
        <v>76.129000000000005</v>
      </c>
      <c r="HBO16" t="s">
        <v>70</v>
      </c>
      <c r="HBP16">
        <v>76.129000000000005</v>
      </c>
      <c r="HBQ16" t="s">
        <v>70</v>
      </c>
      <c r="HBR16">
        <v>76.129000000000005</v>
      </c>
      <c r="HBS16" t="s">
        <v>70</v>
      </c>
      <c r="HBT16">
        <v>76.129000000000005</v>
      </c>
      <c r="HBU16" t="s">
        <v>70</v>
      </c>
      <c r="HBV16">
        <v>76.129000000000005</v>
      </c>
      <c r="HBW16" t="s">
        <v>70</v>
      </c>
      <c r="HBX16">
        <v>76.129000000000005</v>
      </c>
      <c r="HBY16" t="s">
        <v>70</v>
      </c>
      <c r="HBZ16">
        <v>76.129000000000005</v>
      </c>
      <c r="HCA16" t="s">
        <v>70</v>
      </c>
      <c r="HCB16">
        <v>76.129000000000005</v>
      </c>
      <c r="HCC16" t="s">
        <v>70</v>
      </c>
      <c r="HCD16">
        <v>76.129000000000005</v>
      </c>
      <c r="HCE16" t="s">
        <v>70</v>
      </c>
      <c r="HCF16">
        <v>76.129000000000005</v>
      </c>
      <c r="HCG16" t="s">
        <v>70</v>
      </c>
      <c r="HCH16">
        <v>76.129000000000005</v>
      </c>
      <c r="HCI16" t="s">
        <v>70</v>
      </c>
      <c r="HCJ16">
        <v>76.129000000000005</v>
      </c>
      <c r="HCK16" t="s">
        <v>70</v>
      </c>
      <c r="HCL16">
        <v>76.129000000000005</v>
      </c>
      <c r="HCM16" t="s">
        <v>70</v>
      </c>
      <c r="HCN16">
        <v>76.129000000000005</v>
      </c>
      <c r="HCO16" t="s">
        <v>70</v>
      </c>
      <c r="HCP16">
        <v>76.129000000000005</v>
      </c>
      <c r="HCQ16" t="s">
        <v>70</v>
      </c>
      <c r="HCR16">
        <v>76.129000000000005</v>
      </c>
      <c r="HCS16" t="s">
        <v>70</v>
      </c>
      <c r="HCT16">
        <v>76.129000000000005</v>
      </c>
      <c r="HCU16" t="s">
        <v>70</v>
      </c>
      <c r="HCV16">
        <v>76.129000000000005</v>
      </c>
      <c r="HCW16" t="s">
        <v>70</v>
      </c>
      <c r="HCX16">
        <v>76.129000000000005</v>
      </c>
      <c r="HCY16" t="s">
        <v>70</v>
      </c>
      <c r="HCZ16">
        <v>76.129000000000005</v>
      </c>
      <c r="HDA16" t="s">
        <v>70</v>
      </c>
      <c r="HDB16">
        <v>76.129000000000005</v>
      </c>
      <c r="HDC16" t="s">
        <v>70</v>
      </c>
      <c r="HDD16">
        <v>76.129000000000005</v>
      </c>
      <c r="HDE16" t="s">
        <v>70</v>
      </c>
      <c r="HDF16">
        <v>76.129000000000005</v>
      </c>
      <c r="HDG16" t="s">
        <v>70</v>
      </c>
      <c r="HDH16">
        <v>76.129000000000005</v>
      </c>
      <c r="HDI16" t="s">
        <v>70</v>
      </c>
      <c r="HDJ16">
        <v>76.129000000000005</v>
      </c>
      <c r="HDK16" t="s">
        <v>70</v>
      </c>
      <c r="HDL16">
        <v>76.129000000000005</v>
      </c>
      <c r="HDM16" t="s">
        <v>70</v>
      </c>
      <c r="HDN16">
        <v>76.129000000000005</v>
      </c>
      <c r="HDO16" t="s">
        <v>70</v>
      </c>
      <c r="HDP16">
        <v>76.129000000000005</v>
      </c>
      <c r="HDQ16" t="s">
        <v>70</v>
      </c>
      <c r="HDR16">
        <v>76.129000000000005</v>
      </c>
      <c r="HDS16" t="s">
        <v>70</v>
      </c>
      <c r="HDT16">
        <v>76.129000000000005</v>
      </c>
      <c r="HDU16" t="s">
        <v>70</v>
      </c>
      <c r="HDV16">
        <v>76.129000000000005</v>
      </c>
      <c r="HDW16" t="s">
        <v>70</v>
      </c>
      <c r="HDX16">
        <v>76.129000000000005</v>
      </c>
      <c r="HDY16" t="s">
        <v>70</v>
      </c>
      <c r="HDZ16">
        <v>76.129000000000005</v>
      </c>
      <c r="HEA16" t="s">
        <v>70</v>
      </c>
      <c r="HEB16">
        <v>76.129000000000005</v>
      </c>
      <c r="HEC16" t="s">
        <v>70</v>
      </c>
      <c r="HED16">
        <v>76.129000000000005</v>
      </c>
      <c r="HEE16" t="s">
        <v>70</v>
      </c>
      <c r="HEF16">
        <v>76.129000000000005</v>
      </c>
      <c r="HEG16" t="s">
        <v>70</v>
      </c>
      <c r="HEH16">
        <v>76.129000000000005</v>
      </c>
      <c r="HEI16" t="s">
        <v>70</v>
      </c>
      <c r="HEJ16">
        <v>76.129000000000005</v>
      </c>
      <c r="HEK16" t="s">
        <v>70</v>
      </c>
      <c r="HEL16">
        <v>76.129000000000005</v>
      </c>
      <c r="HEM16" t="s">
        <v>70</v>
      </c>
      <c r="HEN16">
        <v>76.129000000000005</v>
      </c>
      <c r="HEO16" t="s">
        <v>70</v>
      </c>
      <c r="HEP16">
        <v>76.129000000000005</v>
      </c>
      <c r="HEQ16" t="s">
        <v>70</v>
      </c>
      <c r="HER16">
        <v>76.129000000000005</v>
      </c>
      <c r="HES16" t="s">
        <v>70</v>
      </c>
      <c r="HET16">
        <v>76.129000000000005</v>
      </c>
      <c r="HEU16" t="s">
        <v>70</v>
      </c>
      <c r="HEV16">
        <v>76.129000000000005</v>
      </c>
      <c r="HEW16" t="s">
        <v>70</v>
      </c>
      <c r="HEX16">
        <v>76.129000000000005</v>
      </c>
      <c r="HEY16" t="s">
        <v>70</v>
      </c>
      <c r="HEZ16">
        <v>76.129000000000005</v>
      </c>
      <c r="HFA16" t="s">
        <v>70</v>
      </c>
      <c r="HFB16">
        <v>76.129000000000005</v>
      </c>
      <c r="HFC16" t="s">
        <v>70</v>
      </c>
      <c r="HFD16">
        <v>76.129000000000005</v>
      </c>
      <c r="HFE16" t="s">
        <v>70</v>
      </c>
      <c r="HFF16">
        <v>76.129000000000005</v>
      </c>
      <c r="HFG16" t="s">
        <v>70</v>
      </c>
      <c r="HFH16">
        <v>76.129000000000005</v>
      </c>
      <c r="HFI16" t="s">
        <v>70</v>
      </c>
      <c r="HFJ16">
        <v>76.129000000000005</v>
      </c>
      <c r="HFK16" t="s">
        <v>70</v>
      </c>
      <c r="HFL16">
        <v>76.129000000000005</v>
      </c>
      <c r="HFM16" t="s">
        <v>70</v>
      </c>
      <c r="HFN16">
        <v>76.129000000000005</v>
      </c>
      <c r="HFO16" t="s">
        <v>70</v>
      </c>
      <c r="HFP16">
        <v>76.129000000000005</v>
      </c>
      <c r="HFQ16" t="s">
        <v>70</v>
      </c>
      <c r="HFR16">
        <v>76.129000000000005</v>
      </c>
      <c r="HFS16" t="s">
        <v>70</v>
      </c>
      <c r="HFT16">
        <v>76.129000000000005</v>
      </c>
      <c r="HFU16" t="s">
        <v>70</v>
      </c>
      <c r="HFV16">
        <v>76.129000000000005</v>
      </c>
      <c r="HFW16" t="s">
        <v>70</v>
      </c>
      <c r="HFX16">
        <v>76.129000000000005</v>
      </c>
      <c r="HFY16" t="s">
        <v>70</v>
      </c>
      <c r="HFZ16">
        <v>76.129000000000005</v>
      </c>
      <c r="HGA16" t="s">
        <v>70</v>
      </c>
      <c r="HGB16">
        <v>76.129000000000005</v>
      </c>
      <c r="HGC16" t="s">
        <v>70</v>
      </c>
      <c r="HGD16">
        <v>76.129000000000005</v>
      </c>
      <c r="HGE16" t="s">
        <v>70</v>
      </c>
      <c r="HGF16">
        <v>76.129000000000005</v>
      </c>
      <c r="HGG16" t="s">
        <v>70</v>
      </c>
      <c r="HGH16">
        <v>76.129000000000005</v>
      </c>
      <c r="HGI16" t="s">
        <v>70</v>
      </c>
      <c r="HGJ16">
        <v>76.129000000000005</v>
      </c>
      <c r="HGK16" t="s">
        <v>70</v>
      </c>
      <c r="HGL16">
        <v>76.129000000000005</v>
      </c>
      <c r="HGM16" t="s">
        <v>70</v>
      </c>
      <c r="HGN16">
        <v>76.129000000000005</v>
      </c>
      <c r="HGO16" t="s">
        <v>70</v>
      </c>
      <c r="HGP16">
        <v>76.129000000000005</v>
      </c>
      <c r="HGQ16" t="s">
        <v>70</v>
      </c>
      <c r="HGR16">
        <v>76.129000000000005</v>
      </c>
      <c r="HGS16" t="s">
        <v>70</v>
      </c>
      <c r="HGT16">
        <v>76.129000000000005</v>
      </c>
      <c r="HGU16" t="s">
        <v>70</v>
      </c>
      <c r="HGV16">
        <v>76.129000000000005</v>
      </c>
      <c r="HGW16" t="s">
        <v>70</v>
      </c>
      <c r="HGX16">
        <v>76.129000000000005</v>
      </c>
      <c r="HGY16" t="s">
        <v>70</v>
      </c>
      <c r="HGZ16">
        <v>76.129000000000005</v>
      </c>
      <c r="HHA16" t="s">
        <v>70</v>
      </c>
      <c r="HHB16">
        <v>76.129000000000005</v>
      </c>
      <c r="HHC16" t="s">
        <v>70</v>
      </c>
      <c r="HHD16">
        <v>76.129000000000005</v>
      </c>
      <c r="HHE16" t="s">
        <v>70</v>
      </c>
      <c r="HHF16">
        <v>76.129000000000005</v>
      </c>
      <c r="HHG16" t="s">
        <v>70</v>
      </c>
      <c r="HHH16">
        <v>76.129000000000005</v>
      </c>
      <c r="HHI16" t="s">
        <v>70</v>
      </c>
      <c r="HHJ16">
        <v>76.129000000000005</v>
      </c>
      <c r="HHK16" t="s">
        <v>70</v>
      </c>
      <c r="HHL16">
        <v>76.129000000000005</v>
      </c>
      <c r="HHM16" t="s">
        <v>70</v>
      </c>
      <c r="HHN16">
        <v>76.129000000000005</v>
      </c>
      <c r="HHO16" t="s">
        <v>70</v>
      </c>
      <c r="HHP16">
        <v>76.129000000000005</v>
      </c>
      <c r="HHQ16" t="s">
        <v>70</v>
      </c>
      <c r="HHR16">
        <v>76.129000000000005</v>
      </c>
      <c r="HHS16" t="s">
        <v>70</v>
      </c>
      <c r="HHT16">
        <v>76.129000000000005</v>
      </c>
      <c r="HHU16" t="s">
        <v>70</v>
      </c>
      <c r="HHV16">
        <v>76.129000000000005</v>
      </c>
      <c r="HHW16" t="s">
        <v>70</v>
      </c>
      <c r="HHX16">
        <v>76.129000000000005</v>
      </c>
      <c r="HHY16" t="s">
        <v>70</v>
      </c>
      <c r="HHZ16">
        <v>76.129000000000005</v>
      </c>
      <c r="HIA16" t="s">
        <v>70</v>
      </c>
      <c r="HIB16">
        <v>76.129000000000005</v>
      </c>
      <c r="HIC16" t="s">
        <v>70</v>
      </c>
      <c r="HID16">
        <v>76.129000000000005</v>
      </c>
      <c r="HIE16" t="s">
        <v>70</v>
      </c>
      <c r="HIF16">
        <v>76.129000000000005</v>
      </c>
      <c r="HIG16" t="s">
        <v>70</v>
      </c>
      <c r="HIH16">
        <v>76.129000000000005</v>
      </c>
      <c r="HII16" t="s">
        <v>70</v>
      </c>
      <c r="HIJ16">
        <v>76.129000000000005</v>
      </c>
      <c r="HIK16" t="s">
        <v>70</v>
      </c>
      <c r="HIL16">
        <v>76.129000000000005</v>
      </c>
      <c r="HIM16" t="s">
        <v>70</v>
      </c>
      <c r="HIN16">
        <v>76.129000000000005</v>
      </c>
      <c r="HIO16" t="s">
        <v>70</v>
      </c>
      <c r="HIP16">
        <v>76.129000000000005</v>
      </c>
      <c r="HIQ16" t="s">
        <v>70</v>
      </c>
      <c r="HIR16">
        <v>76.129000000000005</v>
      </c>
      <c r="HIS16" t="s">
        <v>70</v>
      </c>
      <c r="HIT16">
        <v>76.129000000000005</v>
      </c>
      <c r="HIU16" t="s">
        <v>70</v>
      </c>
      <c r="HIV16">
        <v>76.129000000000005</v>
      </c>
      <c r="HIW16" t="s">
        <v>70</v>
      </c>
      <c r="HIX16">
        <v>76.129000000000005</v>
      </c>
      <c r="HIY16" t="s">
        <v>70</v>
      </c>
      <c r="HIZ16">
        <v>76.129000000000005</v>
      </c>
      <c r="HJA16" t="s">
        <v>70</v>
      </c>
      <c r="HJB16">
        <v>76.129000000000005</v>
      </c>
      <c r="HJC16" t="s">
        <v>70</v>
      </c>
      <c r="HJD16">
        <v>76.129000000000005</v>
      </c>
      <c r="HJE16" t="s">
        <v>70</v>
      </c>
      <c r="HJF16">
        <v>76.129000000000005</v>
      </c>
      <c r="HJG16" t="s">
        <v>70</v>
      </c>
      <c r="HJH16">
        <v>76.129000000000005</v>
      </c>
      <c r="HJI16" t="s">
        <v>70</v>
      </c>
      <c r="HJJ16">
        <v>76.129000000000005</v>
      </c>
      <c r="HJK16" t="s">
        <v>70</v>
      </c>
      <c r="HJL16">
        <v>76.129000000000005</v>
      </c>
      <c r="HJM16" t="s">
        <v>70</v>
      </c>
      <c r="HJN16">
        <v>76.129000000000005</v>
      </c>
      <c r="HJO16" t="s">
        <v>70</v>
      </c>
      <c r="HJP16">
        <v>76.129000000000005</v>
      </c>
      <c r="HJQ16" t="s">
        <v>70</v>
      </c>
      <c r="HJR16">
        <v>76.129000000000005</v>
      </c>
      <c r="HJS16" t="s">
        <v>70</v>
      </c>
      <c r="HJT16">
        <v>76.129000000000005</v>
      </c>
      <c r="HJU16" t="s">
        <v>70</v>
      </c>
      <c r="HJV16">
        <v>76.129000000000005</v>
      </c>
      <c r="HJW16" t="s">
        <v>70</v>
      </c>
      <c r="HJX16">
        <v>76.129000000000005</v>
      </c>
      <c r="HJY16" t="s">
        <v>70</v>
      </c>
      <c r="HJZ16">
        <v>76.129000000000005</v>
      </c>
      <c r="HKA16" t="s">
        <v>70</v>
      </c>
      <c r="HKB16">
        <v>76.129000000000005</v>
      </c>
      <c r="HKC16" t="s">
        <v>70</v>
      </c>
      <c r="HKD16">
        <v>76.129000000000005</v>
      </c>
      <c r="HKE16" t="s">
        <v>70</v>
      </c>
      <c r="HKF16">
        <v>76.129000000000005</v>
      </c>
      <c r="HKG16" t="s">
        <v>70</v>
      </c>
      <c r="HKH16">
        <v>76.129000000000005</v>
      </c>
      <c r="HKI16" t="s">
        <v>70</v>
      </c>
      <c r="HKJ16">
        <v>76.129000000000005</v>
      </c>
      <c r="HKK16" t="s">
        <v>70</v>
      </c>
      <c r="HKL16">
        <v>76.129000000000005</v>
      </c>
      <c r="HKM16" t="s">
        <v>70</v>
      </c>
      <c r="HKN16">
        <v>76.129000000000005</v>
      </c>
      <c r="HKO16" t="s">
        <v>70</v>
      </c>
      <c r="HKP16">
        <v>76.129000000000005</v>
      </c>
      <c r="HKQ16" t="s">
        <v>70</v>
      </c>
      <c r="HKR16">
        <v>76.129000000000005</v>
      </c>
      <c r="HKS16" t="s">
        <v>70</v>
      </c>
      <c r="HKT16">
        <v>76.129000000000005</v>
      </c>
      <c r="HKU16" t="s">
        <v>70</v>
      </c>
      <c r="HKV16">
        <v>76.129000000000005</v>
      </c>
      <c r="HKW16" t="s">
        <v>70</v>
      </c>
      <c r="HKX16">
        <v>76.129000000000005</v>
      </c>
      <c r="HKY16" t="s">
        <v>70</v>
      </c>
      <c r="HKZ16">
        <v>76.129000000000005</v>
      </c>
      <c r="HLA16" t="s">
        <v>70</v>
      </c>
      <c r="HLB16">
        <v>76.129000000000005</v>
      </c>
      <c r="HLC16" t="s">
        <v>70</v>
      </c>
      <c r="HLD16">
        <v>76.129000000000005</v>
      </c>
      <c r="HLE16" t="s">
        <v>70</v>
      </c>
      <c r="HLF16">
        <v>76.129000000000005</v>
      </c>
      <c r="HLG16" t="s">
        <v>70</v>
      </c>
      <c r="HLH16">
        <v>76.129000000000005</v>
      </c>
      <c r="HLI16" t="s">
        <v>70</v>
      </c>
      <c r="HLJ16">
        <v>76.129000000000005</v>
      </c>
      <c r="HLK16" t="s">
        <v>70</v>
      </c>
      <c r="HLL16">
        <v>76.129000000000005</v>
      </c>
      <c r="HLM16" t="s">
        <v>70</v>
      </c>
      <c r="HLN16">
        <v>76.129000000000005</v>
      </c>
      <c r="HLO16" t="s">
        <v>70</v>
      </c>
      <c r="HLP16">
        <v>76.129000000000005</v>
      </c>
      <c r="HLQ16" t="s">
        <v>70</v>
      </c>
      <c r="HLR16">
        <v>76.129000000000005</v>
      </c>
      <c r="HLS16" t="s">
        <v>70</v>
      </c>
      <c r="HLT16">
        <v>76.129000000000005</v>
      </c>
      <c r="HLU16" t="s">
        <v>70</v>
      </c>
      <c r="HLV16">
        <v>76.129000000000005</v>
      </c>
      <c r="HLW16" t="s">
        <v>70</v>
      </c>
      <c r="HLX16">
        <v>76.129000000000005</v>
      </c>
      <c r="HLY16" t="s">
        <v>70</v>
      </c>
      <c r="HLZ16">
        <v>76.129000000000005</v>
      </c>
      <c r="HMA16" t="s">
        <v>70</v>
      </c>
      <c r="HMB16">
        <v>76.129000000000005</v>
      </c>
      <c r="HMC16" t="s">
        <v>70</v>
      </c>
      <c r="HMD16">
        <v>76.129000000000005</v>
      </c>
      <c r="HME16" t="s">
        <v>70</v>
      </c>
      <c r="HMF16">
        <v>76.129000000000005</v>
      </c>
      <c r="HMG16" t="s">
        <v>70</v>
      </c>
      <c r="HMH16">
        <v>76.129000000000005</v>
      </c>
      <c r="HMI16" t="s">
        <v>70</v>
      </c>
      <c r="HMJ16">
        <v>76.129000000000005</v>
      </c>
      <c r="HMK16" t="s">
        <v>70</v>
      </c>
      <c r="HML16">
        <v>76.129000000000005</v>
      </c>
      <c r="HMM16" t="s">
        <v>70</v>
      </c>
      <c r="HMN16">
        <v>76.129000000000005</v>
      </c>
      <c r="HMO16" t="s">
        <v>70</v>
      </c>
      <c r="HMP16">
        <v>76.129000000000005</v>
      </c>
      <c r="HMQ16" t="s">
        <v>70</v>
      </c>
      <c r="HMR16">
        <v>76.129000000000005</v>
      </c>
      <c r="HMS16" t="s">
        <v>70</v>
      </c>
      <c r="HMT16">
        <v>76.129000000000005</v>
      </c>
      <c r="HMU16" t="s">
        <v>70</v>
      </c>
      <c r="HMV16">
        <v>76.129000000000005</v>
      </c>
      <c r="HMW16" t="s">
        <v>70</v>
      </c>
      <c r="HMX16">
        <v>76.129000000000005</v>
      </c>
      <c r="HMY16" t="s">
        <v>70</v>
      </c>
      <c r="HMZ16">
        <v>76.129000000000005</v>
      </c>
      <c r="HNA16" t="s">
        <v>70</v>
      </c>
      <c r="HNB16">
        <v>76.129000000000005</v>
      </c>
      <c r="HNC16" t="s">
        <v>70</v>
      </c>
      <c r="HND16">
        <v>76.129000000000005</v>
      </c>
      <c r="HNE16" t="s">
        <v>70</v>
      </c>
      <c r="HNF16">
        <v>76.129000000000005</v>
      </c>
      <c r="HNG16" t="s">
        <v>70</v>
      </c>
      <c r="HNH16">
        <v>76.129000000000005</v>
      </c>
      <c r="HNI16" t="s">
        <v>70</v>
      </c>
      <c r="HNJ16">
        <v>76.129000000000005</v>
      </c>
      <c r="HNK16" t="s">
        <v>70</v>
      </c>
      <c r="HNL16">
        <v>76.129000000000005</v>
      </c>
      <c r="HNM16" t="s">
        <v>70</v>
      </c>
      <c r="HNN16">
        <v>76.129000000000005</v>
      </c>
      <c r="HNO16" t="s">
        <v>70</v>
      </c>
      <c r="HNP16">
        <v>76.129000000000005</v>
      </c>
      <c r="HNQ16" t="s">
        <v>70</v>
      </c>
      <c r="HNR16">
        <v>76.129000000000005</v>
      </c>
      <c r="HNS16" t="s">
        <v>70</v>
      </c>
      <c r="HNT16">
        <v>76.129000000000005</v>
      </c>
      <c r="HNU16" t="s">
        <v>70</v>
      </c>
      <c r="HNV16">
        <v>76.129000000000005</v>
      </c>
      <c r="HNW16" t="s">
        <v>70</v>
      </c>
      <c r="HNX16">
        <v>76.129000000000005</v>
      </c>
      <c r="HNY16" t="s">
        <v>70</v>
      </c>
      <c r="HNZ16">
        <v>76.129000000000005</v>
      </c>
      <c r="HOA16" t="s">
        <v>70</v>
      </c>
      <c r="HOB16">
        <v>76.129000000000005</v>
      </c>
      <c r="HOC16" t="s">
        <v>70</v>
      </c>
      <c r="HOD16">
        <v>76.129000000000005</v>
      </c>
      <c r="HOE16" t="s">
        <v>70</v>
      </c>
      <c r="HOF16">
        <v>76.129000000000005</v>
      </c>
      <c r="HOG16" t="s">
        <v>70</v>
      </c>
      <c r="HOH16">
        <v>76.129000000000005</v>
      </c>
      <c r="HOI16" t="s">
        <v>70</v>
      </c>
      <c r="HOJ16">
        <v>76.129000000000005</v>
      </c>
      <c r="HOK16" t="s">
        <v>70</v>
      </c>
      <c r="HOL16">
        <v>76.129000000000005</v>
      </c>
      <c r="HOM16" t="s">
        <v>70</v>
      </c>
      <c r="HON16">
        <v>76.129000000000005</v>
      </c>
      <c r="HOO16" t="s">
        <v>70</v>
      </c>
      <c r="HOP16">
        <v>76.129000000000005</v>
      </c>
      <c r="HOQ16" t="s">
        <v>70</v>
      </c>
      <c r="HOR16">
        <v>76.129000000000005</v>
      </c>
      <c r="HOS16" t="s">
        <v>70</v>
      </c>
      <c r="HOT16">
        <v>76.129000000000005</v>
      </c>
      <c r="HOU16" t="s">
        <v>70</v>
      </c>
      <c r="HOV16">
        <v>76.129000000000005</v>
      </c>
      <c r="HOW16" t="s">
        <v>70</v>
      </c>
      <c r="HOX16">
        <v>76.129000000000005</v>
      </c>
      <c r="HOY16" t="s">
        <v>70</v>
      </c>
      <c r="HOZ16">
        <v>76.129000000000005</v>
      </c>
      <c r="HPA16" t="s">
        <v>70</v>
      </c>
      <c r="HPB16">
        <v>76.129000000000005</v>
      </c>
      <c r="HPC16" t="s">
        <v>70</v>
      </c>
      <c r="HPD16">
        <v>76.129000000000005</v>
      </c>
      <c r="HPE16" t="s">
        <v>70</v>
      </c>
      <c r="HPF16">
        <v>76.129000000000005</v>
      </c>
      <c r="HPG16" t="s">
        <v>70</v>
      </c>
      <c r="HPH16">
        <v>76.129000000000005</v>
      </c>
      <c r="HPI16" t="s">
        <v>70</v>
      </c>
      <c r="HPJ16">
        <v>76.129000000000005</v>
      </c>
      <c r="HPK16" t="s">
        <v>70</v>
      </c>
      <c r="HPL16">
        <v>76.129000000000005</v>
      </c>
      <c r="HPM16" t="s">
        <v>70</v>
      </c>
      <c r="HPN16">
        <v>76.129000000000005</v>
      </c>
      <c r="HPO16" t="s">
        <v>70</v>
      </c>
      <c r="HPP16">
        <v>76.129000000000005</v>
      </c>
      <c r="HPQ16" t="s">
        <v>70</v>
      </c>
      <c r="HPR16">
        <v>76.129000000000005</v>
      </c>
      <c r="HPS16" t="s">
        <v>70</v>
      </c>
      <c r="HPT16">
        <v>76.129000000000005</v>
      </c>
      <c r="HPU16" t="s">
        <v>70</v>
      </c>
      <c r="HPV16">
        <v>76.129000000000005</v>
      </c>
      <c r="HPW16" t="s">
        <v>70</v>
      </c>
      <c r="HPX16">
        <v>76.129000000000005</v>
      </c>
      <c r="HPY16" t="s">
        <v>70</v>
      </c>
      <c r="HPZ16">
        <v>76.129000000000005</v>
      </c>
      <c r="HQA16" t="s">
        <v>70</v>
      </c>
      <c r="HQB16">
        <v>76.129000000000005</v>
      </c>
      <c r="HQC16" t="s">
        <v>70</v>
      </c>
      <c r="HQD16">
        <v>76.129000000000005</v>
      </c>
      <c r="HQE16" t="s">
        <v>70</v>
      </c>
      <c r="HQF16">
        <v>76.129000000000005</v>
      </c>
      <c r="HQG16" t="s">
        <v>70</v>
      </c>
      <c r="HQH16">
        <v>76.129000000000005</v>
      </c>
      <c r="HQI16" t="s">
        <v>70</v>
      </c>
      <c r="HQJ16">
        <v>76.129000000000005</v>
      </c>
      <c r="HQK16" t="s">
        <v>70</v>
      </c>
      <c r="HQL16">
        <v>76.129000000000005</v>
      </c>
      <c r="HQM16" t="s">
        <v>70</v>
      </c>
      <c r="HQN16">
        <v>76.129000000000005</v>
      </c>
      <c r="HQO16" t="s">
        <v>70</v>
      </c>
      <c r="HQP16">
        <v>76.129000000000005</v>
      </c>
      <c r="HQQ16" t="s">
        <v>70</v>
      </c>
      <c r="HQR16">
        <v>76.129000000000005</v>
      </c>
      <c r="HQS16" t="s">
        <v>70</v>
      </c>
      <c r="HQT16">
        <v>76.129000000000005</v>
      </c>
      <c r="HQU16" t="s">
        <v>70</v>
      </c>
      <c r="HQV16">
        <v>76.129000000000005</v>
      </c>
      <c r="HQW16" t="s">
        <v>70</v>
      </c>
      <c r="HQX16">
        <v>76.129000000000005</v>
      </c>
      <c r="HQY16" t="s">
        <v>70</v>
      </c>
      <c r="HQZ16">
        <v>76.129000000000005</v>
      </c>
      <c r="HRA16" t="s">
        <v>70</v>
      </c>
      <c r="HRB16">
        <v>76.129000000000005</v>
      </c>
      <c r="HRC16" t="s">
        <v>70</v>
      </c>
      <c r="HRD16">
        <v>76.129000000000005</v>
      </c>
      <c r="HRE16" t="s">
        <v>70</v>
      </c>
      <c r="HRF16">
        <v>76.129000000000005</v>
      </c>
      <c r="HRG16" t="s">
        <v>70</v>
      </c>
      <c r="HRH16">
        <v>76.129000000000005</v>
      </c>
      <c r="HRI16" t="s">
        <v>70</v>
      </c>
      <c r="HRJ16">
        <v>76.129000000000005</v>
      </c>
      <c r="HRK16" t="s">
        <v>70</v>
      </c>
      <c r="HRL16">
        <v>76.129000000000005</v>
      </c>
      <c r="HRM16" t="s">
        <v>70</v>
      </c>
      <c r="HRN16">
        <v>76.129000000000005</v>
      </c>
      <c r="HRO16" t="s">
        <v>70</v>
      </c>
      <c r="HRP16">
        <v>76.129000000000005</v>
      </c>
      <c r="HRQ16" t="s">
        <v>70</v>
      </c>
      <c r="HRR16">
        <v>76.129000000000005</v>
      </c>
      <c r="HRS16" t="s">
        <v>70</v>
      </c>
      <c r="HRT16">
        <v>76.129000000000005</v>
      </c>
      <c r="HRU16" t="s">
        <v>70</v>
      </c>
      <c r="HRV16">
        <v>76.129000000000005</v>
      </c>
      <c r="HRW16" t="s">
        <v>70</v>
      </c>
      <c r="HRX16">
        <v>76.129000000000005</v>
      </c>
      <c r="HRY16" t="s">
        <v>70</v>
      </c>
      <c r="HRZ16">
        <v>76.129000000000005</v>
      </c>
      <c r="HSA16" t="s">
        <v>70</v>
      </c>
      <c r="HSB16">
        <v>76.129000000000005</v>
      </c>
      <c r="HSC16" t="s">
        <v>70</v>
      </c>
      <c r="HSD16">
        <v>76.129000000000005</v>
      </c>
      <c r="HSE16" t="s">
        <v>70</v>
      </c>
      <c r="HSF16">
        <v>76.129000000000005</v>
      </c>
      <c r="HSG16" t="s">
        <v>70</v>
      </c>
      <c r="HSH16">
        <v>76.129000000000005</v>
      </c>
      <c r="HSI16" t="s">
        <v>70</v>
      </c>
      <c r="HSJ16">
        <v>76.129000000000005</v>
      </c>
      <c r="HSK16" t="s">
        <v>70</v>
      </c>
      <c r="HSL16">
        <v>76.129000000000005</v>
      </c>
      <c r="HSM16" t="s">
        <v>70</v>
      </c>
      <c r="HSN16">
        <v>76.129000000000005</v>
      </c>
      <c r="HSO16" t="s">
        <v>70</v>
      </c>
      <c r="HSP16">
        <v>76.129000000000005</v>
      </c>
      <c r="HSQ16" t="s">
        <v>70</v>
      </c>
      <c r="HSR16">
        <v>76.129000000000005</v>
      </c>
      <c r="HSS16" t="s">
        <v>70</v>
      </c>
      <c r="HST16">
        <v>76.129000000000005</v>
      </c>
      <c r="HSU16" t="s">
        <v>70</v>
      </c>
      <c r="HSV16">
        <v>76.129000000000005</v>
      </c>
      <c r="HSW16" t="s">
        <v>70</v>
      </c>
      <c r="HSX16">
        <v>76.129000000000005</v>
      </c>
      <c r="HSY16" t="s">
        <v>70</v>
      </c>
      <c r="HSZ16">
        <v>76.129000000000005</v>
      </c>
      <c r="HTA16" t="s">
        <v>70</v>
      </c>
      <c r="HTB16">
        <v>76.129000000000005</v>
      </c>
      <c r="HTC16" t="s">
        <v>70</v>
      </c>
      <c r="HTD16">
        <v>76.129000000000005</v>
      </c>
      <c r="HTE16" t="s">
        <v>70</v>
      </c>
      <c r="HTF16">
        <v>76.129000000000005</v>
      </c>
      <c r="HTG16" t="s">
        <v>70</v>
      </c>
      <c r="HTH16">
        <v>76.129000000000005</v>
      </c>
      <c r="HTI16" t="s">
        <v>70</v>
      </c>
      <c r="HTJ16">
        <v>76.129000000000005</v>
      </c>
      <c r="HTK16" t="s">
        <v>70</v>
      </c>
      <c r="HTL16">
        <v>76.129000000000005</v>
      </c>
      <c r="HTM16" t="s">
        <v>70</v>
      </c>
      <c r="HTN16">
        <v>76.129000000000005</v>
      </c>
      <c r="HTO16" t="s">
        <v>70</v>
      </c>
      <c r="HTP16">
        <v>76.129000000000005</v>
      </c>
      <c r="HTQ16" t="s">
        <v>70</v>
      </c>
      <c r="HTR16">
        <v>76.129000000000005</v>
      </c>
      <c r="HTS16" t="s">
        <v>70</v>
      </c>
      <c r="HTT16">
        <v>76.129000000000005</v>
      </c>
      <c r="HTU16" t="s">
        <v>70</v>
      </c>
      <c r="HTV16">
        <v>76.129000000000005</v>
      </c>
      <c r="HTW16" t="s">
        <v>70</v>
      </c>
      <c r="HTX16">
        <v>76.129000000000005</v>
      </c>
      <c r="HTY16" t="s">
        <v>70</v>
      </c>
      <c r="HTZ16">
        <v>76.129000000000005</v>
      </c>
      <c r="HUA16" t="s">
        <v>70</v>
      </c>
      <c r="HUB16">
        <v>76.129000000000005</v>
      </c>
      <c r="HUC16" t="s">
        <v>70</v>
      </c>
      <c r="HUD16">
        <v>76.129000000000005</v>
      </c>
      <c r="HUE16" t="s">
        <v>70</v>
      </c>
      <c r="HUF16">
        <v>76.129000000000005</v>
      </c>
      <c r="HUG16" t="s">
        <v>70</v>
      </c>
      <c r="HUH16">
        <v>76.129000000000005</v>
      </c>
      <c r="HUI16" t="s">
        <v>70</v>
      </c>
      <c r="HUJ16">
        <v>76.129000000000005</v>
      </c>
      <c r="HUK16" t="s">
        <v>70</v>
      </c>
      <c r="HUL16">
        <v>76.129000000000005</v>
      </c>
      <c r="HUM16" t="s">
        <v>70</v>
      </c>
      <c r="HUN16">
        <v>76.129000000000005</v>
      </c>
      <c r="HUO16" t="s">
        <v>70</v>
      </c>
      <c r="HUP16">
        <v>76.129000000000005</v>
      </c>
      <c r="HUQ16" t="s">
        <v>70</v>
      </c>
      <c r="HUR16">
        <v>76.129000000000005</v>
      </c>
      <c r="HUS16" t="s">
        <v>70</v>
      </c>
      <c r="HUT16">
        <v>76.129000000000005</v>
      </c>
      <c r="HUU16" t="s">
        <v>70</v>
      </c>
      <c r="HUV16">
        <v>76.129000000000005</v>
      </c>
      <c r="HUW16" t="s">
        <v>70</v>
      </c>
      <c r="HUX16">
        <v>76.129000000000005</v>
      </c>
      <c r="HUY16" t="s">
        <v>70</v>
      </c>
      <c r="HUZ16">
        <v>76.129000000000005</v>
      </c>
      <c r="HVA16" t="s">
        <v>70</v>
      </c>
      <c r="HVB16">
        <v>76.129000000000005</v>
      </c>
      <c r="HVC16" t="s">
        <v>70</v>
      </c>
      <c r="HVD16">
        <v>76.129000000000005</v>
      </c>
      <c r="HVE16" t="s">
        <v>70</v>
      </c>
      <c r="HVF16">
        <v>76.129000000000005</v>
      </c>
      <c r="HVG16" t="s">
        <v>70</v>
      </c>
      <c r="HVH16">
        <v>76.129000000000005</v>
      </c>
      <c r="HVI16" t="s">
        <v>70</v>
      </c>
      <c r="HVJ16">
        <v>76.129000000000005</v>
      </c>
      <c r="HVK16" t="s">
        <v>70</v>
      </c>
      <c r="HVL16">
        <v>76.129000000000005</v>
      </c>
      <c r="HVM16" t="s">
        <v>70</v>
      </c>
      <c r="HVN16">
        <v>76.129000000000005</v>
      </c>
      <c r="HVO16" t="s">
        <v>70</v>
      </c>
      <c r="HVP16">
        <v>76.129000000000005</v>
      </c>
      <c r="HVQ16" t="s">
        <v>70</v>
      </c>
      <c r="HVR16">
        <v>76.129000000000005</v>
      </c>
      <c r="HVS16" t="s">
        <v>70</v>
      </c>
      <c r="HVT16">
        <v>76.129000000000005</v>
      </c>
      <c r="HVU16" t="s">
        <v>70</v>
      </c>
      <c r="HVV16">
        <v>76.129000000000005</v>
      </c>
      <c r="HVW16" t="s">
        <v>70</v>
      </c>
      <c r="HVX16">
        <v>76.129000000000005</v>
      </c>
      <c r="HVY16" t="s">
        <v>70</v>
      </c>
      <c r="HVZ16">
        <v>76.129000000000005</v>
      </c>
      <c r="HWA16" t="s">
        <v>70</v>
      </c>
      <c r="HWB16">
        <v>76.129000000000005</v>
      </c>
      <c r="HWC16" t="s">
        <v>70</v>
      </c>
      <c r="HWD16">
        <v>76.129000000000005</v>
      </c>
      <c r="HWE16" t="s">
        <v>70</v>
      </c>
      <c r="HWF16">
        <v>76.129000000000005</v>
      </c>
      <c r="HWG16" t="s">
        <v>70</v>
      </c>
      <c r="HWH16">
        <v>76.129000000000005</v>
      </c>
      <c r="HWI16" t="s">
        <v>70</v>
      </c>
      <c r="HWJ16">
        <v>76.129000000000005</v>
      </c>
      <c r="HWK16" t="s">
        <v>70</v>
      </c>
      <c r="HWL16">
        <v>76.129000000000005</v>
      </c>
      <c r="HWM16" t="s">
        <v>70</v>
      </c>
      <c r="HWN16">
        <v>76.129000000000005</v>
      </c>
      <c r="HWO16" t="s">
        <v>70</v>
      </c>
      <c r="HWP16">
        <v>76.129000000000005</v>
      </c>
      <c r="HWQ16" t="s">
        <v>70</v>
      </c>
      <c r="HWR16">
        <v>76.129000000000005</v>
      </c>
      <c r="HWS16" t="s">
        <v>70</v>
      </c>
      <c r="HWT16">
        <v>76.129000000000005</v>
      </c>
      <c r="HWU16" t="s">
        <v>70</v>
      </c>
      <c r="HWV16">
        <v>76.129000000000005</v>
      </c>
      <c r="HWW16" t="s">
        <v>70</v>
      </c>
      <c r="HWX16">
        <v>76.129000000000005</v>
      </c>
      <c r="HWY16" t="s">
        <v>70</v>
      </c>
      <c r="HWZ16">
        <v>76.129000000000005</v>
      </c>
      <c r="HXA16" t="s">
        <v>70</v>
      </c>
      <c r="HXB16">
        <v>76.129000000000005</v>
      </c>
      <c r="HXC16" t="s">
        <v>70</v>
      </c>
      <c r="HXD16">
        <v>76.129000000000005</v>
      </c>
      <c r="HXE16" t="s">
        <v>70</v>
      </c>
      <c r="HXF16">
        <v>76.129000000000005</v>
      </c>
      <c r="HXG16" t="s">
        <v>70</v>
      </c>
      <c r="HXH16">
        <v>76.129000000000005</v>
      </c>
      <c r="HXI16" t="s">
        <v>70</v>
      </c>
      <c r="HXJ16">
        <v>76.129000000000005</v>
      </c>
      <c r="HXK16" t="s">
        <v>70</v>
      </c>
      <c r="HXL16">
        <v>76.129000000000005</v>
      </c>
      <c r="HXM16" t="s">
        <v>70</v>
      </c>
      <c r="HXN16">
        <v>76.129000000000005</v>
      </c>
      <c r="HXO16" t="s">
        <v>70</v>
      </c>
      <c r="HXP16">
        <v>76.129000000000005</v>
      </c>
      <c r="HXQ16" t="s">
        <v>70</v>
      </c>
      <c r="HXR16">
        <v>76.129000000000005</v>
      </c>
      <c r="HXS16" t="s">
        <v>70</v>
      </c>
      <c r="HXT16">
        <v>76.129000000000005</v>
      </c>
      <c r="HXU16" t="s">
        <v>70</v>
      </c>
      <c r="HXV16">
        <v>76.129000000000005</v>
      </c>
      <c r="HXW16" t="s">
        <v>70</v>
      </c>
      <c r="HXX16">
        <v>76.129000000000005</v>
      </c>
      <c r="HXY16" t="s">
        <v>70</v>
      </c>
      <c r="HXZ16">
        <v>76.129000000000005</v>
      </c>
      <c r="HYA16" t="s">
        <v>70</v>
      </c>
      <c r="HYB16">
        <v>76.129000000000005</v>
      </c>
      <c r="HYC16" t="s">
        <v>70</v>
      </c>
      <c r="HYD16">
        <v>76.129000000000005</v>
      </c>
      <c r="HYE16" t="s">
        <v>70</v>
      </c>
      <c r="HYF16">
        <v>76.129000000000005</v>
      </c>
      <c r="HYG16" t="s">
        <v>70</v>
      </c>
      <c r="HYH16">
        <v>76.129000000000005</v>
      </c>
      <c r="HYI16" t="s">
        <v>70</v>
      </c>
      <c r="HYJ16">
        <v>76.129000000000005</v>
      </c>
      <c r="HYK16" t="s">
        <v>70</v>
      </c>
      <c r="HYL16">
        <v>76.129000000000005</v>
      </c>
      <c r="HYM16" t="s">
        <v>70</v>
      </c>
      <c r="HYN16">
        <v>76.129000000000005</v>
      </c>
      <c r="HYO16" t="s">
        <v>70</v>
      </c>
      <c r="HYP16">
        <v>76.129000000000005</v>
      </c>
      <c r="HYQ16" t="s">
        <v>70</v>
      </c>
      <c r="HYR16">
        <v>76.129000000000005</v>
      </c>
      <c r="HYS16" t="s">
        <v>70</v>
      </c>
      <c r="HYT16">
        <v>76.129000000000005</v>
      </c>
      <c r="HYU16" t="s">
        <v>70</v>
      </c>
      <c r="HYV16">
        <v>76.129000000000005</v>
      </c>
      <c r="HYW16" t="s">
        <v>70</v>
      </c>
      <c r="HYX16">
        <v>76.129000000000005</v>
      </c>
      <c r="HYY16" t="s">
        <v>70</v>
      </c>
      <c r="HYZ16">
        <v>76.129000000000005</v>
      </c>
      <c r="HZA16" t="s">
        <v>70</v>
      </c>
      <c r="HZB16">
        <v>76.129000000000005</v>
      </c>
      <c r="HZC16" t="s">
        <v>70</v>
      </c>
      <c r="HZD16">
        <v>76.129000000000005</v>
      </c>
      <c r="HZE16" t="s">
        <v>70</v>
      </c>
      <c r="HZF16">
        <v>76.129000000000005</v>
      </c>
      <c r="HZG16" t="s">
        <v>70</v>
      </c>
      <c r="HZH16">
        <v>76.129000000000005</v>
      </c>
      <c r="HZI16" t="s">
        <v>70</v>
      </c>
      <c r="HZJ16">
        <v>76.129000000000005</v>
      </c>
      <c r="HZK16" t="s">
        <v>70</v>
      </c>
      <c r="HZL16">
        <v>76.129000000000005</v>
      </c>
      <c r="HZM16" t="s">
        <v>70</v>
      </c>
      <c r="HZN16">
        <v>76.129000000000005</v>
      </c>
      <c r="HZO16" t="s">
        <v>70</v>
      </c>
      <c r="HZP16">
        <v>76.129000000000005</v>
      </c>
      <c r="HZQ16" t="s">
        <v>70</v>
      </c>
      <c r="HZR16">
        <v>76.129000000000005</v>
      </c>
      <c r="HZS16" t="s">
        <v>70</v>
      </c>
      <c r="HZT16">
        <v>76.129000000000005</v>
      </c>
      <c r="HZU16" t="s">
        <v>70</v>
      </c>
      <c r="HZV16">
        <v>76.129000000000005</v>
      </c>
      <c r="HZW16" t="s">
        <v>70</v>
      </c>
      <c r="HZX16">
        <v>76.129000000000005</v>
      </c>
      <c r="HZY16" t="s">
        <v>70</v>
      </c>
      <c r="HZZ16">
        <v>76.129000000000005</v>
      </c>
      <c r="IAA16" t="s">
        <v>70</v>
      </c>
      <c r="IAB16">
        <v>76.129000000000005</v>
      </c>
      <c r="IAC16" t="s">
        <v>70</v>
      </c>
      <c r="IAD16">
        <v>76.129000000000005</v>
      </c>
      <c r="IAE16" t="s">
        <v>70</v>
      </c>
      <c r="IAF16">
        <v>76.129000000000005</v>
      </c>
      <c r="IAG16" t="s">
        <v>70</v>
      </c>
      <c r="IAH16">
        <v>76.129000000000005</v>
      </c>
      <c r="IAI16" t="s">
        <v>70</v>
      </c>
      <c r="IAJ16">
        <v>76.129000000000005</v>
      </c>
      <c r="IAK16" t="s">
        <v>70</v>
      </c>
      <c r="IAL16">
        <v>76.129000000000005</v>
      </c>
      <c r="IAM16" t="s">
        <v>70</v>
      </c>
      <c r="IAN16">
        <v>76.129000000000005</v>
      </c>
      <c r="IAO16" t="s">
        <v>70</v>
      </c>
      <c r="IAP16">
        <v>76.129000000000005</v>
      </c>
      <c r="IAQ16" t="s">
        <v>70</v>
      </c>
      <c r="IAR16">
        <v>76.129000000000005</v>
      </c>
      <c r="IAS16" t="s">
        <v>70</v>
      </c>
      <c r="IAT16">
        <v>76.129000000000005</v>
      </c>
      <c r="IAU16" t="s">
        <v>70</v>
      </c>
      <c r="IAV16">
        <v>76.129000000000005</v>
      </c>
      <c r="IAW16" t="s">
        <v>70</v>
      </c>
      <c r="IAX16">
        <v>76.129000000000005</v>
      </c>
      <c r="IAY16" t="s">
        <v>70</v>
      </c>
      <c r="IAZ16">
        <v>76.129000000000005</v>
      </c>
      <c r="IBA16" t="s">
        <v>70</v>
      </c>
      <c r="IBB16">
        <v>76.129000000000005</v>
      </c>
      <c r="IBC16" t="s">
        <v>70</v>
      </c>
      <c r="IBD16">
        <v>76.129000000000005</v>
      </c>
      <c r="IBE16" t="s">
        <v>70</v>
      </c>
      <c r="IBF16">
        <v>76.129000000000005</v>
      </c>
      <c r="IBG16" t="s">
        <v>70</v>
      </c>
      <c r="IBH16">
        <v>76.129000000000005</v>
      </c>
      <c r="IBI16" t="s">
        <v>70</v>
      </c>
      <c r="IBJ16">
        <v>76.129000000000005</v>
      </c>
      <c r="IBK16" t="s">
        <v>70</v>
      </c>
      <c r="IBL16">
        <v>76.129000000000005</v>
      </c>
      <c r="IBM16" t="s">
        <v>70</v>
      </c>
      <c r="IBN16">
        <v>76.129000000000005</v>
      </c>
      <c r="IBO16" t="s">
        <v>70</v>
      </c>
      <c r="IBP16">
        <v>76.129000000000005</v>
      </c>
      <c r="IBQ16" t="s">
        <v>70</v>
      </c>
      <c r="IBR16">
        <v>76.129000000000005</v>
      </c>
      <c r="IBS16" t="s">
        <v>70</v>
      </c>
      <c r="IBT16">
        <v>76.129000000000005</v>
      </c>
      <c r="IBU16" t="s">
        <v>70</v>
      </c>
      <c r="IBV16">
        <v>76.129000000000005</v>
      </c>
      <c r="IBW16" t="s">
        <v>70</v>
      </c>
      <c r="IBX16">
        <v>76.129000000000005</v>
      </c>
      <c r="IBY16" t="s">
        <v>70</v>
      </c>
      <c r="IBZ16">
        <v>76.129000000000005</v>
      </c>
      <c r="ICA16" t="s">
        <v>70</v>
      </c>
      <c r="ICB16">
        <v>76.129000000000005</v>
      </c>
      <c r="ICC16" t="s">
        <v>70</v>
      </c>
      <c r="ICD16">
        <v>76.129000000000005</v>
      </c>
      <c r="ICE16" t="s">
        <v>70</v>
      </c>
      <c r="ICF16">
        <v>76.129000000000005</v>
      </c>
      <c r="ICG16" t="s">
        <v>70</v>
      </c>
      <c r="ICH16">
        <v>76.129000000000005</v>
      </c>
      <c r="ICI16" t="s">
        <v>70</v>
      </c>
      <c r="ICJ16">
        <v>76.129000000000005</v>
      </c>
      <c r="ICK16" t="s">
        <v>70</v>
      </c>
      <c r="ICL16">
        <v>76.129000000000005</v>
      </c>
      <c r="ICM16" t="s">
        <v>70</v>
      </c>
      <c r="ICN16">
        <v>76.129000000000005</v>
      </c>
      <c r="ICO16" t="s">
        <v>70</v>
      </c>
      <c r="ICP16">
        <v>76.129000000000005</v>
      </c>
      <c r="ICQ16" t="s">
        <v>70</v>
      </c>
      <c r="ICR16">
        <v>76.129000000000005</v>
      </c>
      <c r="ICS16" t="s">
        <v>70</v>
      </c>
      <c r="ICT16">
        <v>76.129000000000005</v>
      </c>
      <c r="ICU16" t="s">
        <v>70</v>
      </c>
      <c r="ICV16">
        <v>76.129000000000005</v>
      </c>
      <c r="ICW16" t="s">
        <v>70</v>
      </c>
      <c r="ICX16">
        <v>76.129000000000005</v>
      </c>
      <c r="ICY16" t="s">
        <v>70</v>
      </c>
      <c r="ICZ16">
        <v>76.129000000000005</v>
      </c>
      <c r="IDA16" t="s">
        <v>70</v>
      </c>
      <c r="IDB16">
        <v>76.129000000000005</v>
      </c>
      <c r="IDC16" t="s">
        <v>70</v>
      </c>
      <c r="IDD16">
        <v>76.129000000000005</v>
      </c>
      <c r="IDE16" t="s">
        <v>70</v>
      </c>
      <c r="IDF16">
        <v>76.129000000000005</v>
      </c>
      <c r="IDG16" t="s">
        <v>70</v>
      </c>
      <c r="IDH16">
        <v>76.129000000000005</v>
      </c>
      <c r="IDI16" t="s">
        <v>70</v>
      </c>
      <c r="IDJ16">
        <v>76.129000000000005</v>
      </c>
      <c r="IDK16" t="s">
        <v>70</v>
      </c>
      <c r="IDL16">
        <v>76.129000000000005</v>
      </c>
      <c r="IDM16" t="s">
        <v>70</v>
      </c>
      <c r="IDN16">
        <v>76.129000000000005</v>
      </c>
      <c r="IDO16" t="s">
        <v>70</v>
      </c>
      <c r="IDP16">
        <v>76.129000000000005</v>
      </c>
      <c r="IDQ16" t="s">
        <v>70</v>
      </c>
      <c r="IDR16">
        <v>76.129000000000005</v>
      </c>
      <c r="IDS16" t="s">
        <v>70</v>
      </c>
      <c r="IDT16">
        <v>76.129000000000005</v>
      </c>
      <c r="IDU16" t="s">
        <v>70</v>
      </c>
      <c r="IDV16">
        <v>76.129000000000005</v>
      </c>
      <c r="IDW16" t="s">
        <v>70</v>
      </c>
      <c r="IDX16">
        <v>76.129000000000005</v>
      </c>
      <c r="IDY16" t="s">
        <v>70</v>
      </c>
      <c r="IDZ16">
        <v>76.129000000000005</v>
      </c>
      <c r="IEA16" t="s">
        <v>70</v>
      </c>
      <c r="IEB16">
        <v>76.129000000000005</v>
      </c>
      <c r="IEC16" t="s">
        <v>70</v>
      </c>
      <c r="IED16">
        <v>76.129000000000005</v>
      </c>
      <c r="IEE16" t="s">
        <v>70</v>
      </c>
      <c r="IEF16">
        <v>76.129000000000005</v>
      </c>
      <c r="IEG16" t="s">
        <v>70</v>
      </c>
      <c r="IEH16">
        <v>76.129000000000005</v>
      </c>
      <c r="IEI16" t="s">
        <v>70</v>
      </c>
      <c r="IEJ16">
        <v>76.129000000000005</v>
      </c>
      <c r="IEK16" t="s">
        <v>70</v>
      </c>
      <c r="IEL16">
        <v>76.129000000000005</v>
      </c>
      <c r="IEM16" t="s">
        <v>70</v>
      </c>
      <c r="IEN16">
        <v>76.129000000000005</v>
      </c>
      <c r="IEO16" t="s">
        <v>70</v>
      </c>
      <c r="IEP16">
        <v>76.129000000000005</v>
      </c>
      <c r="IEQ16" t="s">
        <v>70</v>
      </c>
      <c r="IER16">
        <v>76.129000000000005</v>
      </c>
      <c r="IES16" t="s">
        <v>70</v>
      </c>
      <c r="IET16">
        <v>76.129000000000005</v>
      </c>
      <c r="IEU16" t="s">
        <v>70</v>
      </c>
      <c r="IEV16">
        <v>76.129000000000005</v>
      </c>
      <c r="IEW16" t="s">
        <v>70</v>
      </c>
      <c r="IEX16">
        <v>76.129000000000005</v>
      </c>
      <c r="IEY16" t="s">
        <v>70</v>
      </c>
      <c r="IEZ16">
        <v>76.129000000000005</v>
      </c>
      <c r="IFA16" t="s">
        <v>70</v>
      </c>
      <c r="IFB16">
        <v>76.129000000000005</v>
      </c>
      <c r="IFC16" t="s">
        <v>70</v>
      </c>
      <c r="IFD16">
        <v>76.129000000000005</v>
      </c>
      <c r="IFE16" t="s">
        <v>70</v>
      </c>
      <c r="IFF16">
        <v>76.129000000000005</v>
      </c>
      <c r="IFG16" t="s">
        <v>70</v>
      </c>
      <c r="IFH16">
        <v>76.129000000000005</v>
      </c>
      <c r="IFI16" t="s">
        <v>70</v>
      </c>
      <c r="IFJ16">
        <v>76.129000000000005</v>
      </c>
      <c r="IFK16" t="s">
        <v>70</v>
      </c>
      <c r="IFL16">
        <v>76.129000000000005</v>
      </c>
      <c r="IFM16" t="s">
        <v>70</v>
      </c>
      <c r="IFN16">
        <v>76.129000000000005</v>
      </c>
      <c r="IFO16" t="s">
        <v>70</v>
      </c>
      <c r="IFP16">
        <v>76.129000000000005</v>
      </c>
      <c r="IFQ16" t="s">
        <v>70</v>
      </c>
      <c r="IFR16">
        <v>76.129000000000005</v>
      </c>
      <c r="IFS16" t="s">
        <v>70</v>
      </c>
      <c r="IFT16">
        <v>76.129000000000005</v>
      </c>
      <c r="IFU16" t="s">
        <v>70</v>
      </c>
      <c r="IFV16">
        <v>76.129000000000005</v>
      </c>
      <c r="IFW16" t="s">
        <v>70</v>
      </c>
      <c r="IFX16">
        <v>76.129000000000005</v>
      </c>
      <c r="IFY16" t="s">
        <v>70</v>
      </c>
      <c r="IFZ16">
        <v>76.129000000000005</v>
      </c>
      <c r="IGA16" t="s">
        <v>70</v>
      </c>
      <c r="IGB16">
        <v>76.129000000000005</v>
      </c>
      <c r="IGC16" t="s">
        <v>70</v>
      </c>
      <c r="IGD16">
        <v>76.129000000000005</v>
      </c>
      <c r="IGE16" t="s">
        <v>70</v>
      </c>
      <c r="IGF16">
        <v>76.129000000000005</v>
      </c>
      <c r="IGG16" t="s">
        <v>70</v>
      </c>
      <c r="IGH16">
        <v>76.129000000000005</v>
      </c>
      <c r="IGI16" t="s">
        <v>70</v>
      </c>
      <c r="IGJ16">
        <v>76.129000000000005</v>
      </c>
      <c r="IGK16" t="s">
        <v>70</v>
      </c>
      <c r="IGL16">
        <v>76.129000000000005</v>
      </c>
      <c r="IGM16" t="s">
        <v>70</v>
      </c>
      <c r="IGN16">
        <v>76.129000000000005</v>
      </c>
      <c r="IGO16" t="s">
        <v>70</v>
      </c>
      <c r="IGP16">
        <v>76.129000000000005</v>
      </c>
      <c r="IGQ16" t="s">
        <v>70</v>
      </c>
      <c r="IGR16">
        <v>76.129000000000005</v>
      </c>
      <c r="IGS16" t="s">
        <v>70</v>
      </c>
      <c r="IGT16">
        <v>76.129000000000005</v>
      </c>
      <c r="IGU16" t="s">
        <v>70</v>
      </c>
      <c r="IGV16">
        <v>76.129000000000005</v>
      </c>
      <c r="IGW16" t="s">
        <v>70</v>
      </c>
      <c r="IGX16">
        <v>76.129000000000005</v>
      </c>
      <c r="IGY16" t="s">
        <v>70</v>
      </c>
      <c r="IGZ16">
        <v>76.129000000000005</v>
      </c>
      <c r="IHA16" t="s">
        <v>70</v>
      </c>
      <c r="IHB16">
        <v>76.129000000000005</v>
      </c>
      <c r="IHC16" t="s">
        <v>70</v>
      </c>
      <c r="IHD16">
        <v>76.129000000000005</v>
      </c>
      <c r="IHE16" t="s">
        <v>70</v>
      </c>
      <c r="IHF16">
        <v>76.129000000000005</v>
      </c>
      <c r="IHG16" t="s">
        <v>70</v>
      </c>
      <c r="IHH16">
        <v>76.129000000000005</v>
      </c>
      <c r="IHI16" t="s">
        <v>70</v>
      </c>
      <c r="IHJ16">
        <v>76.129000000000005</v>
      </c>
      <c r="IHK16" t="s">
        <v>70</v>
      </c>
      <c r="IHL16">
        <v>76.129000000000005</v>
      </c>
      <c r="IHM16" t="s">
        <v>70</v>
      </c>
      <c r="IHN16">
        <v>76.129000000000005</v>
      </c>
      <c r="IHO16" t="s">
        <v>70</v>
      </c>
      <c r="IHP16">
        <v>76.129000000000005</v>
      </c>
      <c r="IHQ16" t="s">
        <v>70</v>
      </c>
      <c r="IHR16">
        <v>76.129000000000005</v>
      </c>
      <c r="IHS16" t="s">
        <v>70</v>
      </c>
      <c r="IHT16">
        <v>76.129000000000005</v>
      </c>
      <c r="IHU16" t="s">
        <v>70</v>
      </c>
      <c r="IHV16">
        <v>76.129000000000005</v>
      </c>
      <c r="IHW16" t="s">
        <v>70</v>
      </c>
      <c r="IHX16">
        <v>76.129000000000005</v>
      </c>
      <c r="IHY16" t="s">
        <v>70</v>
      </c>
      <c r="IHZ16">
        <v>76.129000000000005</v>
      </c>
      <c r="IIA16" t="s">
        <v>70</v>
      </c>
      <c r="IIB16">
        <v>76.129000000000005</v>
      </c>
      <c r="IIC16" t="s">
        <v>70</v>
      </c>
      <c r="IID16">
        <v>76.129000000000005</v>
      </c>
      <c r="IIE16" t="s">
        <v>70</v>
      </c>
      <c r="IIF16">
        <v>76.129000000000005</v>
      </c>
      <c r="IIG16" t="s">
        <v>70</v>
      </c>
      <c r="IIH16">
        <v>76.129000000000005</v>
      </c>
      <c r="III16" t="s">
        <v>70</v>
      </c>
      <c r="IIJ16">
        <v>76.129000000000005</v>
      </c>
      <c r="IIK16" t="s">
        <v>70</v>
      </c>
      <c r="IIL16">
        <v>76.129000000000005</v>
      </c>
      <c r="IIM16" t="s">
        <v>70</v>
      </c>
      <c r="IIN16">
        <v>76.129000000000005</v>
      </c>
      <c r="IIO16" t="s">
        <v>70</v>
      </c>
      <c r="IIP16">
        <v>76.129000000000005</v>
      </c>
      <c r="IIQ16" t="s">
        <v>70</v>
      </c>
      <c r="IIR16">
        <v>76.129000000000005</v>
      </c>
      <c r="IIS16" t="s">
        <v>70</v>
      </c>
      <c r="IIT16">
        <v>76.129000000000005</v>
      </c>
      <c r="IIU16" t="s">
        <v>70</v>
      </c>
      <c r="IIV16">
        <v>76.129000000000005</v>
      </c>
      <c r="IIW16" t="s">
        <v>70</v>
      </c>
      <c r="IIX16">
        <v>76.129000000000005</v>
      </c>
      <c r="IIY16" t="s">
        <v>70</v>
      </c>
      <c r="IIZ16">
        <v>76.129000000000005</v>
      </c>
      <c r="IJA16" t="s">
        <v>70</v>
      </c>
      <c r="IJB16">
        <v>76.129000000000005</v>
      </c>
      <c r="IJC16" t="s">
        <v>70</v>
      </c>
      <c r="IJD16">
        <v>76.129000000000005</v>
      </c>
      <c r="IJE16" t="s">
        <v>70</v>
      </c>
      <c r="IJF16">
        <v>76.129000000000005</v>
      </c>
      <c r="IJG16" t="s">
        <v>70</v>
      </c>
      <c r="IJH16">
        <v>76.129000000000005</v>
      </c>
      <c r="IJI16" t="s">
        <v>70</v>
      </c>
      <c r="IJJ16">
        <v>76.129000000000005</v>
      </c>
      <c r="IJK16" t="s">
        <v>70</v>
      </c>
      <c r="IJL16">
        <v>76.129000000000005</v>
      </c>
      <c r="IJM16" t="s">
        <v>70</v>
      </c>
      <c r="IJN16">
        <v>76.129000000000005</v>
      </c>
      <c r="IJO16" t="s">
        <v>70</v>
      </c>
      <c r="IJP16">
        <v>76.129000000000005</v>
      </c>
      <c r="IJQ16" t="s">
        <v>70</v>
      </c>
      <c r="IJR16">
        <v>76.129000000000005</v>
      </c>
      <c r="IJS16" t="s">
        <v>70</v>
      </c>
      <c r="IJT16">
        <v>76.129000000000005</v>
      </c>
      <c r="IJU16" t="s">
        <v>70</v>
      </c>
      <c r="IJV16">
        <v>76.129000000000005</v>
      </c>
      <c r="IJW16" t="s">
        <v>70</v>
      </c>
      <c r="IJX16">
        <v>76.129000000000005</v>
      </c>
      <c r="IJY16" t="s">
        <v>70</v>
      </c>
      <c r="IJZ16">
        <v>76.129000000000005</v>
      </c>
      <c r="IKA16" t="s">
        <v>70</v>
      </c>
      <c r="IKB16">
        <v>76.129000000000005</v>
      </c>
      <c r="IKC16" t="s">
        <v>70</v>
      </c>
      <c r="IKD16">
        <v>76.129000000000005</v>
      </c>
      <c r="IKE16" t="s">
        <v>70</v>
      </c>
      <c r="IKF16">
        <v>76.129000000000005</v>
      </c>
      <c r="IKG16" t="s">
        <v>70</v>
      </c>
      <c r="IKH16">
        <v>76.129000000000005</v>
      </c>
      <c r="IKI16" t="s">
        <v>70</v>
      </c>
      <c r="IKJ16">
        <v>76.129000000000005</v>
      </c>
      <c r="IKK16" t="s">
        <v>70</v>
      </c>
      <c r="IKL16">
        <v>76.129000000000005</v>
      </c>
      <c r="IKM16" t="s">
        <v>70</v>
      </c>
      <c r="IKN16">
        <v>76.129000000000005</v>
      </c>
      <c r="IKO16" t="s">
        <v>70</v>
      </c>
      <c r="IKP16">
        <v>76.129000000000005</v>
      </c>
      <c r="IKQ16" t="s">
        <v>70</v>
      </c>
      <c r="IKR16">
        <v>76.129000000000005</v>
      </c>
      <c r="IKS16" t="s">
        <v>70</v>
      </c>
      <c r="IKT16">
        <v>76.129000000000005</v>
      </c>
      <c r="IKU16" t="s">
        <v>70</v>
      </c>
      <c r="IKV16">
        <v>76.129000000000005</v>
      </c>
      <c r="IKW16" t="s">
        <v>70</v>
      </c>
      <c r="IKX16">
        <v>76.129000000000005</v>
      </c>
      <c r="IKY16" t="s">
        <v>70</v>
      </c>
      <c r="IKZ16">
        <v>76.129000000000005</v>
      </c>
      <c r="ILA16" t="s">
        <v>70</v>
      </c>
      <c r="ILB16">
        <v>76.129000000000005</v>
      </c>
      <c r="ILC16" t="s">
        <v>70</v>
      </c>
      <c r="ILD16">
        <v>76.129000000000005</v>
      </c>
      <c r="ILE16" t="s">
        <v>70</v>
      </c>
      <c r="ILF16">
        <v>76.129000000000005</v>
      </c>
      <c r="ILG16" t="s">
        <v>70</v>
      </c>
      <c r="ILH16">
        <v>76.129000000000005</v>
      </c>
      <c r="ILI16" t="s">
        <v>70</v>
      </c>
      <c r="ILJ16">
        <v>76.129000000000005</v>
      </c>
      <c r="ILK16" t="s">
        <v>70</v>
      </c>
      <c r="ILL16">
        <v>76.129000000000005</v>
      </c>
      <c r="ILM16" t="s">
        <v>70</v>
      </c>
      <c r="ILN16">
        <v>76.129000000000005</v>
      </c>
      <c r="ILO16" t="s">
        <v>70</v>
      </c>
      <c r="ILP16">
        <v>76.129000000000005</v>
      </c>
      <c r="ILQ16" t="s">
        <v>70</v>
      </c>
      <c r="ILR16">
        <v>76.129000000000005</v>
      </c>
      <c r="ILS16" t="s">
        <v>70</v>
      </c>
      <c r="ILT16">
        <v>76.129000000000005</v>
      </c>
      <c r="ILU16" t="s">
        <v>70</v>
      </c>
      <c r="ILV16">
        <v>76.129000000000005</v>
      </c>
      <c r="ILW16" t="s">
        <v>70</v>
      </c>
      <c r="ILX16">
        <v>76.129000000000005</v>
      </c>
      <c r="ILY16" t="s">
        <v>70</v>
      </c>
      <c r="ILZ16">
        <v>76.129000000000005</v>
      </c>
      <c r="IMA16" t="s">
        <v>70</v>
      </c>
      <c r="IMB16">
        <v>76.129000000000005</v>
      </c>
      <c r="IMC16" t="s">
        <v>70</v>
      </c>
      <c r="IMD16">
        <v>76.129000000000005</v>
      </c>
      <c r="IME16" t="s">
        <v>70</v>
      </c>
      <c r="IMF16">
        <v>76.129000000000005</v>
      </c>
      <c r="IMG16" t="s">
        <v>70</v>
      </c>
      <c r="IMH16">
        <v>76.129000000000005</v>
      </c>
      <c r="IMI16" t="s">
        <v>70</v>
      </c>
      <c r="IMJ16">
        <v>76.129000000000005</v>
      </c>
      <c r="IMK16" t="s">
        <v>70</v>
      </c>
      <c r="IML16">
        <v>76.129000000000005</v>
      </c>
      <c r="IMM16" t="s">
        <v>70</v>
      </c>
      <c r="IMN16">
        <v>76.129000000000005</v>
      </c>
      <c r="IMO16" t="s">
        <v>70</v>
      </c>
      <c r="IMP16">
        <v>76.129000000000005</v>
      </c>
      <c r="IMQ16" t="s">
        <v>70</v>
      </c>
      <c r="IMR16">
        <v>76.129000000000005</v>
      </c>
      <c r="IMS16" t="s">
        <v>70</v>
      </c>
      <c r="IMT16">
        <v>76.129000000000005</v>
      </c>
      <c r="IMU16" t="s">
        <v>70</v>
      </c>
      <c r="IMV16">
        <v>76.129000000000005</v>
      </c>
      <c r="IMW16" t="s">
        <v>70</v>
      </c>
      <c r="IMX16">
        <v>76.129000000000005</v>
      </c>
      <c r="IMY16" t="s">
        <v>70</v>
      </c>
      <c r="IMZ16">
        <v>76.129000000000005</v>
      </c>
      <c r="INA16" t="s">
        <v>70</v>
      </c>
      <c r="INB16">
        <v>76.129000000000005</v>
      </c>
      <c r="INC16" t="s">
        <v>70</v>
      </c>
      <c r="IND16">
        <v>76.129000000000005</v>
      </c>
      <c r="INE16" t="s">
        <v>70</v>
      </c>
      <c r="INF16">
        <v>76.129000000000005</v>
      </c>
      <c r="ING16" t="s">
        <v>70</v>
      </c>
      <c r="INH16">
        <v>76.129000000000005</v>
      </c>
      <c r="INI16" t="s">
        <v>70</v>
      </c>
      <c r="INJ16">
        <v>76.129000000000005</v>
      </c>
      <c r="INK16" t="s">
        <v>70</v>
      </c>
      <c r="INL16">
        <v>76.129000000000005</v>
      </c>
      <c r="INM16" t="s">
        <v>70</v>
      </c>
      <c r="INN16">
        <v>76.129000000000005</v>
      </c>
      <c r="INO16" t="s">
        <v>70</v>
      </c>
      <c r="INP16">
        <v>76.129000000000005</v>
      </c>
      <c r="INQ16" t="s">
        <v>70</v>
      </c>
      <c r="INR16">
        <v>76.129000000000005</v>
      </c>
      <c r="INS16" t="s">
        <v>70</v>
      </c>
      <c r="INT16">
        <v>76.129000000000005</v>
      </c>
      <c r="INU16" t="s">
        <v>70</v>
      </c>
      <c r="INV16">
        <v>76.129000000000005</v>
      </c>
      <c r="INW16" t="s">
        <v>70</v>
      </c>
      <c r="INX16">
        <v>76.129000000000005</v>
      </c>
      <c r="INY16" t="s">
        <v>70</v>
      </c>
      <c r="INZ16">
        <v>76.129000000000005</v>
      </c>
      <c r="IOA16" t="s">
        <v>70</v>
      </c>
      <c r="IOB16">
        <v>76.129000000000005</v>
      </c>
      <c r="IOC16" t="s">
        <v>70</v>
      </c>
      <c r="IOD16">
        <v>76.129000000000005</v>
      </c>
      <c r="IOE16" t="s">
        <v>70</v>
      </c>
      <c r="IOF16">
        <v>76.129000000000005</v>
      </c>
      <c r="IOG16" t="s">
        <v>70</v>
      </c>
      <c r="IOH16">
        <v>76.129000000000005</v>
      </c>
      <c r="IOI16" t="s">
        <v>70</v>
      </c>
      <c r="IOJ16">
        <v>76.129000000000005</v>
      </c>
      <c r="IOK16" t="s">
        <v>70</v>
      </c>
      <c r="IOL16">
        <v>76.129000000000005</v>
      </c>
      <c r="IOM16" t="s">
        <v>70</v>
      </c>
      <c r="ION16">
        <v>76.129000000000005</v>
      </c>
      <c r="IOO16" t="s">
        <v>70</v>
      </c>
      <c r="IOP16">
        <v>76.129000000000005</v>
      </c>
      <c r="IOQ16" t="s">
        <v>70</v>
      </c>
      <c r="IOR16">
        <v>76.129000000000005</v>
      </c>
      <c r="IOS16" t="s">
        <v>70</v>
      </c>
      <c r="IOT16">
        <v>76.129000000000005</v>
      </c>
      <c r="IOU16" t="s">
        <v>70</v>
      </c>
      <c r="IOV16">
        <v>76.129000000000005</v>
      </c>
      <c r="IOW16" t="s">
        <v>70</v>
      </c>
      <c r="IOX16">
        <v>76.129000000000005</v>
      </c>
      <c r="IOY16" t="s">
        <v>70</v>
      </c>
      <c r="IOZ16">
        <v>76.129000000000005</v>
      </c>
      <c r="IPA16" t="s">
        <v>70</v>
      </c>
      <c r="IPB16">
        <v>76.129000000000005</v>
      </c>
      <c r="IPC16" t="s">
        <v>70</v>
      </c>
      <c r="IPD16">
        <v>76.129000000000005</v>
      </c>
      <c r="IPE16" t="s">
        <v>70</v>
      </c>
      <c r="IPF16">
        <v>76.129000000000005</v>
      </c>
      <c r="IPG16" t="s">
        <v>70</v>
      </c>
      <c r="IPH16">
        <v>76.129000000000005</v>
      </c>
      <c r="IPI16" t="s">
        <v>70</v>
      </c>
      <c r="IPJ16">
        <v>76.129000000000005</v>
      </c>
      <c r="IPK16" t="s">
        <v>70</v>
      </c>
      <c r="IPL16">
        <v>76.129000000000005</v>
      </c>
      <c r="IPM16" t="s">
        <v>70</v>
      </c>
      <c r="IPN16">
        <v>76.129000000000005</v>
      </c>
      <c r="IPO16" t="s">
        <v>70</v>
      </c>
      <c r="IPP16">
        <v>76.129000000000005</v>
      </c>
      <c r="IPQ16" t="s">
        <v>70</v>
      </c>
      <c r="IPR16">
        <v>76.129000000000005</v>
      </c>
      <c r="IPS16" t="s">
        <v>70</v>
      </c>
      <c r="IPT16">
        <v>76.129000000000005</v>
      </c>
      <c r="IPU16" t="s">
        <v>70</v>
      </c>
      <c r="IPV16">
        <v>76.129000000000005</v>
      </c>
      <c r="IPW16" t="s">
        <v>70</v>
      </c>
      <c r="IPX16">
        <v>76.129000000000005</v>
      </c>
      <c r="IPY16" t="s">
        <v>70</v>
      </c>
      <c r="IPZ16">
        <v>76.129000000000005</v>
      </c>
      <c r="IQA16" t="s">
        <v>70</v>
      </c>
      <c r="IQB16">
        <v>76.129000000000005</v>
      </c>
      <c r="IQC16" t="s">
        <v>70</v>
      </c>
      <c r="IQD16">
        <v>76.129000000000005</v>
      </c>
      <c r="IQE16" t="s">
        <v>70</v>
      </c>
      <c r="IQF16">
        <v>76.129000000000005</v>
      </c>
      <c r="IQG16" t="s">
        <v>70</v>
      </c>
      <c r="IQH16">
        <v>76.129000000000005</v>
      </c>
      <c r="IQI16" t="s">
        <v>70</v>
      </c>
      <c r="IQJ16">
        <v>76.129000000000005</v>
      </c>
      <c r="IQK16" t="s">
        <v>70</v>
      </c>
      <c r="IQL16">
        <v>76.129000000000005</v>
      </c>
      <c r="IQM16" t="s">
        <v>70</v>
      </c>
      <c r="IQN16">
        <v>76.129000000000005</v>
      </c>
      <c r="IQO16" t="s">
        <v>70</v>
      </c>
      <c r="IQP16">
        <v>76.129000000000005</v>
      </c>
      <c r="IQQ16" t="s">
        <v>70</v>
      </c>
      <c r="IQR16">
        <v>76.129000000000005</v>
      </c>
      <c r="IQS16" t="s">
        <v>70</v>
      </c>
      <c r="IQT16">
        <v>76.129000000000005</v>
      </c>
      <c r="IQU16" t="s">
        <v>70</v>
      </c>
      <c r="IQV16">
        <v>76.129000000000005</v>
      </c>
      <c r="IQW16" t="s">
        <v>70</v>
      </c>
      <c r="IQX16">
        <v>76.129000000000005</v>
      </c>
      <c r="IQY16" t="s">
        <v>70</v>
      </c>
      <c r="IQZ16">
        <v>76.129000000000005</v>
      </c>
      <c r="IRA16" t="s">
        <v>70</v>
      </c>
      <c r="IRB16">
        <v>76.129000000000005</v>
      </c>
      <c r="IRC16" t="s">
        <v>70</v>
      </c>
      <c r="IRD16">
        <v>76.129000000000005</v>
      </c>
      <c r="IRE16" t="s">
        <v>70</v>
      </c>
      <c r="IRF16">
        <v>76.129000000000005</v>
      </c>
      <c r="IRG16" t="s">
        <v>70</v>
      </c>
      <c r="IRH16">
        <v>76.129000000000005</v>
      </c>
      <c r="IRI16" t="s">
        <v>70</v>
      </c>
      <c r="IRJ16">
        <v>76.129000000000005</v>
      </c>
      <c r="IRK16" t="s">
        <v>70</v>
      </c>
      <c r="IRL16">
        <v>76.129000000000005</v>
      </c>
      <c r="IRM16" t="s">
        <v>70</v>
      </c>
      <c r="IRN16">
        <v>76.129000000000005</v>
      </c>
      <c r="IRO16" t="s">
        <v>70</v>
      </c>
      <c r="IRP16">
        <v>76.129000000000005</v>
      </c>
      <c r="IRQ16" t="s">
        <v>70</v>
      </c>
      <c r="IRR16">
        <v>76.129000000000005</v>
      </c>
      <c r="IRS16" t="s">
        <v>70</v>
      </c>
      <c r="IRT16">
        <v>76.129000000000005</v>
      </c>
      <c r="IRU16" t="s">
        <v>70</v>
      </c>
      <c r="IRV16">
        <v>76.129000000000005</v>
      </c>
      <c r="IRW16" t="s">
        <v>70</v>
      </c>
      <c r="IRX16">
        <v>76.129000000000005</v>
      </c>
      <c r="IRY16" t="s">
        <v>70</v>
      </c>
      <c r="IRZ16">
        <v>76.129000000000005</v>
      </c>
      <c r="ISA16" t="s">
        <v>70</v>
      </c>
      <c r="ISB16">
        <v>76.129000000000005</v>
      </c>
      <c r="ISC16" t="s">
        <v>70</v>
      </c>
      <c r="ISD16">
        <v>76.129000000000005</v>
      </c>
      <c r="ISE16" t="s">
        <v>70</v>
      </c>
      <c r="ISF16">
        <v>76.129000000000005</v>
      </c>
      <c r="ISG16" t="s">
        <v>70</v>
      </c>
      <c r="ISH16">
        <v>76.129000000000005</v>
      </c>
      <c r="ISI16" t="s">
        <v>70</v>
      </c>
      <c r="ISJ16">
        <v>76.129000000000005</v>
      </c>
      <c r="ISK16" t="s">
        <v>70</v>
      </c>
      <c r="ISL16">
        <v>76.129000000000005</v>
      </c>
      <c r="ISM16" t="s">
        <v>70</v>
      </c>
      <c r="ISN16">
        <v>76.129000000000005</v>
      </c>
      <c r="ISO16" t="s">
        <v>70</v>
      </c>
      <c r="ISP16">
        <v>76.129000000000005</v>
      </c>
      <c r="ISQ16" t="s">
        <v>70</v>
      </c>
      <c r="ISR16">
        <v>76.129000000000005</v>
      </c>
      <c r="ISS16" t="s">
        <v>70</v>
      </c>
      <c r="IST16">
        <v>76.129000000000005</v>
      </c>
      <c r="ISU16" t="s">
        <v>70</v>
      </c>
      <c r="ISV16">
        <v>76.129000000000005</v>
      </c>
      <c r="ISW16" t="s">
        <v>70</v>
      </c>
      <c r="ISX16">
        <v>76.129000000000005</v>
      </c>
      <c r="ISY16" t="s">
        <v>70</v>
      </c>
      <c r="ISZ16">
        <v>76.129000000000005</v>
      </c>
      <c r="ITA16" t="s">
        <v>70</v>
      </c>
      <c r="ITB16">
        <v>76.129000000000005</v>
      </c>
      <c r="ITC16" t="s">
        <v>70</v>
      </c>
      <c r="ITD16">
        <v>76.129000000000005</v>
      </c>
      <c r="ITE16" t="s">
        <v>70</v>
      </c>
      <c r="ITF16">
        <v>76.129000000000005</v>
      </c>
      <c r="ITG16" t="s">
        <v>70</v>
      </c>
      <c r="ITH16">
        <v>76.129000000000005</v>
      </c>
      <c r="ITI16" t="s">
        <v>70</v>
      </c>
      <c r="ITJ16">
        <v>76.129000000000005</v>
      </c>
      <c r="ITK16" t="s">
        <v>70</v>
      </c>
      <c r="ITL16">
        <v>76.129000000000005</v>
      </c>
      <c r="ITM16" t="s">
        <v>70</v>
      </c>
      <c r="ITN16">
        <v>76.129000000000005</v>
      </c>
      <c r="ITO16" t="s">
        <v>70</v>
      </c>
      <c r="ITP16">
        <v>76.129000000000005</v>
      </c>
      <c r="ITQ16" t="s">
        <v>70</v>
      </c>
      <c r="ITR16">
        <v>76.129000000000005</v>
      </c>
      <c r="ITS16" t="s">
        <v>70</v>
      </c>
      <c r="ITT16">
        <v>76.129000000000005</v>
      </c>
      <c r="ITU16" t="s">
        <v>70</v>
      </c>
      <c r="ITV16">
        <v>76.129000000000005</v>
      </c>
      <c r="ITW16" t="s">
        <v>70</v>
      </c>
      <c r="ITX16">
        <v>76.129000000000005</v>
      </c>
      <c r="ITY16" t="s">
        <v>70</v>
      </c>
      <c r="ITZ16">
        <v>76.129000000000005</v>
      </c>
      <c r="IUA16" t="s">
        <v>70</v>
      </c>
      <c r="IUB16">
        <v>76.129000000000005</v>
      </c>
      <c r="IUC16" t="s">
        <v>70</v>
      </c>
      <c r="IUD16">
        <v>76.129000000000005</v>
      </c>
      <c r="IUE16" t="s">
        <v>70</v>
      </c>
      <c r="IUF16">
        <v>76.129000000000005</v>
      </c>
      <c r="IUG16" t="s">
        <v>70</v>
      </c>
      <c r="IUH16">
        <v>76.129000000000005</v>
      </c>
      <c r="IUI16" t="s">
        <v>70</v>
      </c>
      <c r="IUJ16">
        <v>76.129000000000005</v>
      </c>
      <c r="IUK16" t="s">
        <v>70</v>
      </c>
      <c r="IUL16">
        <v>76.129000000000005</v>
      </c>
      <c r="IUM16" t="s">
        <v>70</v>
      </c>
      <c r="IUN16">
        <v>76.129000000000005</v>
      </c>
      <c r="IUO16" t="s">
        <v>70</v>
      </c>
      <c r="IUP16">
        <v>76.129000000000005</v>
      </c>
      <c r="IUQ16" t="s">
        <v>70</v>
      </c>
      <c r="IUR16">
        <v>76.129000000000005</v>
      </c>
      <c r="IUS16" t="s">
        <v>70</v>
      </c>
      <c r="IUT16">
        <v>76.129000000000005</v>
      </c>
      <c r="IUU16" t="s">
        <v>70</v>
      </c>
      <c r="IUV16">
        <v>76.129000000000005</v>
      </c>
      <c r="IUW16" t="s">
        <v>70</v>
      </c>
      <c r="IUX16">
        <v>76.129000000000005</v>
      </c>
      <c r="IUY16" t="s">
        <v>70</v>
      </c>
      <c r="IUZ16">
        <v>76.129000000000005</v>
      </c>
      <c r="IVA16" t="s">
        <v>70</v>
      </c>
      <c r="IVB16">
        <v>76.129000000000005</v>
      </c>
      <c r="IVC16" t="s">
        <v>70</v>
      </c>
      <c r="IVD16">
        <v>76.129000000000005</v>
      </c>
      <c r="IVE16" t="s">
        <v>70</v>
      </c>
      <c r="IVF16">
        <v>76.129000000000005</v>
      </c>
      <c r="IVG16" t="s">
        <v>70</v>
      </c>
      <c r="IVH16">
        <v>76.129000000000005</v>
      </c>
      <c r="IVI16" t="s">
        <v>70</v>
      </c>
      <c r="IVJ16">
        <v>76.129000000000005</v>
      </c>
      <c r="IVK16" t="s">
        <v>70</v>
      </c>
      <c r="IVL16">
        <v>76.129000000000005</v>
      </c>
      <c r="IVM16" t="s">
        <v>70</v>
      </c>
      <c r="IVN16">
        <v>76.129000000000005</v>
      </c>
      <c r="IVO16" t="s">
        <v>70</v>
      </c>
      <c r="IVP16">
        <v>76.129000000000005</v>
      </c>
      <c r="IVQ16" t="s">
        <v>70</v>
      </c>
      <c r="IVR16">
        <v>76.129000000000005</v>
      </c>
      <c r="IVS16" t="s">
        <v>70</v>
      </c>
      <c r="IVT16">
        <v>76.129000000000005</v>
      </c>
      <c r="IVU16" t="s">
        <v>70</v>
      </c>
      <c r="IVV16">
        <v>76.129000000000005</v>
      </c>
      <c r="IVW16" t="s">
        <v>70</v>
      </c>
      <c r="IVX16">
        <v>76.129000000000005</v>
      </c>
      <c r="IVY16" t="s">
        <v>70</v>
      </c>
      <c r="IVZ16">
        <v>76.129000000000005</v>
      </c>
      <c r="IWA16" t="s">
        <v>70</v>
      </c>
      <c r="IWB16">
        <v>76.129000000000005</v>
      </c>
      <c r="IWC16" t="s">
        <v>70</v>
      </c>
      <c r="IWD16">
        <v>76.129000000000005</v>
      </c>
      <c r="IWE16" t="s">
        <v>70</v>
      </c>
      <c r="IWF16">
        <v>76.129000000000005</v>
      </c>
      <c r="IWG16" t="s">
        <v>70</v>
      </c>
      <c r="IWH16">
        <v>76.129000000000005</v>
      </c>
      <c r="IWI16" t="s">
        <v>70</v>
      </c>
      <c r="IWJ16">
        <v>76.129000000000005</v>
      </c>
      <c r="IWK16" t="s">
        <v>70</v>
      </c>
      <c r="IWL16">
        <v>76.129000000000005</v>
      </c>
      <c r="IWM16" t="s">
        <v>70</v>
      </c>
      <c r="IWN16">
        <v>76.129000000000005</v>
      </c>
      <c r="IWO16" t="s">
        <v>70</v>
      </c>
      <c r="IWP16">
        <v>76.129000000000005</v>
      </c>
      <c r="IWQ16" t="s">
        <v>70</v>
      </c>
      <c r="IWR16">
        <v>76.129000000000005</v>
      </c>
      <c r="IWS16" t="s">
        <v>70</v>
      </c>
      <c r="IWT16">
        <v>76.129000000000005</v>
      </c>
      <c r="IWU16" t="s">
        <v>70</v>
      </c>
      <c r="IWV16">
        <v>76.129000000000005</v>
      </c>
      <c r="IWW16" t="s">
        <v>70</v>
      </c>
      <c r="IWX16">
        <v>76.129000000000005</v>
      </c>
      <c r="IWY16" t="s">
        <v>70</v>
      </c>
      <c r="IWZ16">
        <v>76.129000000000005</v>
      </c>
      <c r="IXA16" t="s">
        <v>70</v>
      </c>
      <c r="IXB16">
        <v>76.129000000000005</v>
      </c>
      <c r="IXC16" t="s">
        <v>70</v>
      </c>
      <c r="IXD16">
        <v>76.129000000000005</v>
      </c>
      <c r="IXE16" t="s">
        <v>70</v>
      </c>
      <c r="IXF16">
        <v>76.129000000000005</v>
      </c>
      <c r="IXG16" t="s">
        <v>70</v>
      </c>
      <c r="IXH16">
        <v>76.129000000000005</v>
      </c>
      <c r="IXI16" t="s">
        <v>70</v>
      </c>
      <c r="IXJ16">
        <v>76.129000000000005</v>
      </c>
      <c r="IXK16" t="s">
        <v>70</v>
      </c>
      <c r="IXL16">
        <v>76.129000000000005</v>
      </c>
      <c r="IXM16" t="s">
        <v>70</v>
      </c>
      <c r="IXN16">
        <v>76.129000000000005</v>
      </c>
      <c r="IXO16" t="s">
        <v>70</v>
      </c>
      <c r="IXP16">
        <v>76.129000000000005</v>
      </c>
      <c r="IXQ16" t="s">
        <v>70</v>
      </c>
      <c r="IXR16">
        <v>76.129000000000005</v>
      </c>
      <c r="IXS16" t="s">
        <v>70</v>
      </c>
      <c r="IXT16">
        <v>76.129000000000005</v>
      </c>
      <c r="IXU16" t="s">
        <v>70</v>
      </c>
      <c r="IXV16">
        <v>76.129000000000005</v>
      </c>
      <c r="IXW16" t="s">
        <v>70</v>
      </c>
      <c r="IXX16">
        <v>76.129000000000005</v>
      </c>
      <c r="IXY16" t="s">
        <v>70</v>
      </c>
      <c r="IXZ16">
        <v>76.129000000000005</v>
      </c>
      <c r="IYA16" t="s">
        <v>70</v>
      </c>
      <c r="IYB16">
        <v>76.129000000000005</v>
      </c>
      <c r="IYC16" t="s">
        <v>70</v>
      </c>
      <c r="IYD16">
        <v>76.129000000000005</v>
      </c>
      <c r="IYE16" t="s">
        <v>70</v>
      </c>
      <c r="IYF16">
        <v>76.129000000000005</v>
      </c>
      <c r="IYG16" t="s">
        <v>70</v>
      </c>
      <c r="IYH16">
        <v>76.129000000000005</v>
      </c>
      <c r="IYI16" t="s">
        <v>70</v>
      </c>
      <c r="IYJ16">
        <v>76.129000000000005</v>
      </c>
      <c r="IYK16" t="s">
        <v>70</v>
      </c>
      <c r="IYL16">
        <v>76.129000000000005</v>
      </c>
      <c r="IYM16" t="s">
        <v>70</v>
      </c>
      <c r="IYN16">
        <v>76.129000000000005</v>
      </c>
      <c r="IYO16" t="s">
        <v>70</v>
      </c>
      <c r="IYP16">
        <v>76.129000000000005</v>
      </c>
      <c r="IYQ16" t="s">
        <v>70</v>
      </c>
      <c r="IYR16">
        <v>76.129000000000005</v>
      </c>
      <c r="IYS16" t="s">
        <v>70</v>
      </c>
      <c r="IYT16">
        <v>76.129000000000005</v>
      </c>
      <c r="IYU16" t="s">
        <v>70</v>
      </c>
      <c r="IYV16">
        <v>76.129000000000005</v>
      </c>
      <c r="IYW16" t="s">
        <v>70</v>
      </c>
      <c r="IYX16">
        <v>76.129000000000005</v>
      </c>
      <c r="IYY16" t="s">
        <v>70</v>
      </c>
      <c r="IYZ16">
        <v>76.129000000000005</v>
      </c>
      <c r="IZA16" t="s">
        <v>70</v>
      </c>
      <c r="IZB16">
        <v>76.129000000000005</v>
      </c>
      <c r="IZC16" t="s">
        <v>70</v>
      </c>
      <c r="IZD16">
        <v>76.129000000000005</v>
      </c>
      <c r="IZE16" t="s">
        <v>70</v>
      </c>
      <c r="IZF16">
        <v>76.129000000000005</v>
      </c>
      <c r="IZG16" t="s">
        <v>70</v>
      </c>
      <c r="IZH16">
        <v>76.129000000000005</v>
      </c>
      <c r="IZI16" t="s">
        <v>70</v>
      </c>
      <c r="IZJ16">
        <v>76.129000000000005</v>
      </c>
      <c r="IZK16" t="s">
        <v>70</v>
      </c>
      <c r="IZL16">
        <v>76.129000000000005</v>
      </c>
      <c r="IZM16" t="s">
        <v>70</v>
      </c>
      <c r="IZN16">
        <v>76.129000000000005</v>
      </c>
      <c r="IZO16" t="s">
        <v>70</v>
      </c>
      <c r="IZP16">
        <v>76.129000000000005</v>
      </c>
      <c r="IZQ16" t="s">
        <v>70</v>
      </c>
      <c r="IZR16">
        <v>76.129000000000005</v>
      </c>
      <c r="IZS16" t="s">
        <v>70</v>
      </c>
      <c r="IZT16">
        <v>76.129000000000005</v>
      </c>
      <c r="IZU16" t="s">
        <v>70</v>
      </c>
      <c r="IZV16">
        <v>76.129000000000005</v>
      </c>
      <c r="IZW16" t="s">
        <v>70</v>
      </c>
      <c r="IZX16">
        <v>76.129000000000005</v>
      </c>
      <c r="IZY16" t="s">
        <v>70</v>
      </c>
      <c r="IZZ16">
        <v>76.129000000000005</v>
      </c>
      <c r="JAA16" t="s">
        <v>70</v>
      </c>
      <c r="JAB16">
        <v>76.129000000000005</v>
      </c>
      <c r="JAC16" t="s">
        <v>70</v>
      </c>
      <c r="JAD16">
        <v>76.129000000000005</v>
      </c>
      <c r="JAE16" t="s">
        <v>70</v>
      </c>
      <c r="JAF16">
        <v>76.129000000000005</v>
      </c>
      <c r="JAG16" t="s">
        <v>70</v>
      </c>
      <c r="JAH16">
        <v>76.129000000000005</v>
      </c>
      <c r="JAI16" t="s">
        <v>70</v>
      </c>
      <c r="JAJ16">
        <v>76.129000000000005</v>
      </c>
      <c r="JAK16" t="s">
        <v>70</v>
      </c>
      <c r="JAL16">
        <v>76.129000000000005</v>
      </c>
      <c r="JAM16" t="s">
        <v>70</v>
      </c>
      <c r="JAN16">
        <v>76.129000000000005</v>
      </c>
      <c r="JAO16" t="s">
        <v>70</v>
      </c>
      <c r="JAP16">
        <v>76.129000000000005</v>
      </c>
      <c r="JAQ16" t="s">
        <v>70</v>
      </c>
      <c r="JAR16">
        <v>76.129000000000005</v>
      </c>
      <c r="JAS16" t="s">
        <v>70</v>
      </c>
      <c r="JAT16">
        <v>76.129000000000005</v>
      </c>
      <c r="JAU16" t="s">
        <v>70</v>
      </c>
      <c r="JAV16">
        <v>76.129000000000005</v>
      </c>
      <c r="JAW16" t="s">
        <v>70</v>
      </c>
      <c r="JAX16">
        <v>76.129000000000005</v>
      </c>
      <c r="JAY16" t="s">
        <v>70</v>
      </c>
      <c r="JAZ16">
        <v>76.129000000000005</v>
      </c>
      <c r="JBA16" t="s">
        <v>70</v>
      </c>
      <c r="JBB16">
        <v>76.129000000000005</v>
      </c>
      <c r="JBC16" t="s">
        <v>70</v>
      </c>
      <c r="JBD16">
        <v>76.129000000000005</v>
      </c>
      <c r="JBE16" t="s">
        <v>70</v>
      </c>
      <c r="JBF16">
        <v>76.129000000000005</v>
      </c>
      <c r="JBG16" t="s">
        <v>70</v>
      </c>
      <c r="JBH16">
        <v>76.129000000000005</v>
      </c>
      <c r="JBI16" t="s">
        <v>70</v>
      </c>
      <c r="JBJ16">
        <v>76.129000000000005</v>
      </c>
      <c r="JBK16" t="s">
        <v>70</v>
      </c>
      <c r="JBL16">
        <v>76.129000000000005</v>
      </c>
      <c r="JBM16" t="s">
        <v>70</v>
      </c>
      <c r="JBN16">
        <v>76.129000000000005</v>
      </c>
      <c r="JBO16" t="s">
        <v>70</v>
      </c>
      <c r="JBP16">
        <v>76.129000000000005</v>
      </c>
      <c r="JBQ16" t="s">
        <v>70</v>
      </c>
      <c r="JBR16">
        <v>76.129000000000005</v>
      </c>
      <c r="JBS16" t="s">
        <v>70</v>
      </c>
      <c r="JBT16">
        <v>76.129000000000005</v>
      </c>
      <c r="JBU16" t="s">
        <v>70</v>
      </c>
      <c r="JBV16">
        <v>76.129000000000005</v>
      </c>
      <c r="JBW16" t="s">
        <v>70</v>
      </c>
      <c r="JBX16">
        <v>76.129000000000005</v>
      </c>
      <c r="JBY16" t="s">
        <v>70</v>
      </c>
      <c r="JBZ16">
        <v>76.129000000000005</v>
      </c>
      <c r="JCA16" t="s">
        <v>70</v>
      </c>
      <c r="JCB16">
        <v>76.129000000000005</v>
      </c>
      <c r="JCC16" t="s">
        <v>70</v>
      </c>
      <c r="JCD16">
        <v>76.129000000000005</v>
      </c>
      <c r="JCE16" t="s">
        <v>70</v>
      </c>
      <c r="JCF16">
        <v>76.129000000000005</v>
      </c>
      <c r="JCG16" t="s">
        <v>70</v>
      </c>
      <c r="JCH16">
        <v>76.129000000000005</v>
      </c>
      <c r="JCI16" t="s">
        <v>70</v>
      </c>
      <c r="JCJ16">
        <v>76.129000000000005</v>
      </c>
      <c r="JCK16" t="s">
        <v>70</v>
      </c>
      <c r="JCL16">
        <v>76.129000000000005</v>
      </c>
      <c r="JCM16" t="s">
        <v>70</v>
      </c>
      <c r="JCN16">
        <v>76.129000000000005</v>
      </c>
      <c r="JCO16" t="s">
        <v>70</v>
      </c>
      <c r="JCP16">
        <v>76.129000000000005</v>
      </c>
      <c r="JCQ16" t="s">
        <v>70</v>
      </c>
      <c r="JCR16">
        <v>76.129000000000005</v>
      </c>
      <c r="JCS16" t="s">
        <v>70</v>
      </c>
      <c r="JCT16">
        <v>76.129000000000005</v>
      </c>
      <c r="JCU16" t="s">
        <v>70</v>
      </c>
      <c r="JCV16">
        <v>76.129000000000005</v>
      </c>
      <c r="JCW16" t="s">
        <v>70</v>
      </c>
      <c r="JCX16">
        <v>76.129000000000005</v>
      </c>
      <c r="JCY16" t="s">
        <v>70</v>
      </c>
      <c r="JCZ16">
        <v>76.129000000000005</v>
      </c>
      <c r="JDA16" t="s">
        <v>70</v>
      </c>
      <c r="JDB16">
        <v>76.129000000000005</v>
      </c>
      <c r="JDC16" t="s">
        <v>70</v>
      </c>
      <c r="JDD16">
        <v>76.129000000000005</v>
      </c>
      <c r="JDE16" t="s">
        <v>70</v>
      </c>
      <c r="JDF16">
        <v>76.129000000000005</v>
      </c>
      <c r="JDG16" t="s">
        <v>70</v>
      </c>
      <c r="JDH16">
        <v>76.129000000000005</v>
      </c>
      <c r="JDI16" t="s">
        <v>70</v>
      </c>
      <c r="JDJ16">
        <v>76.129000000000005</v>
      </c>
      <c r="JDK16" t="s">
        <v>70</v>
      </c>
      <c r="JDL16">
        <v>76.129000000000005</v>
      </c>
      <c r="JDM16" t="s">
        <v>70</v>
      </c>
      <c r="JDN16">
        <v>76.129000000000005</v>
      </c>
      <c r="JDO16" t="s">
        <v>70</v>
      </c>
      <c r="JDP16">
        <v>76.129000000000005</v>
      </c>
      <c r="JDQ16" t="s">
        <v>70</v>
      </c>
      <c r="JDR16">
        <v>76.129000000000005</v>
      </c>
      <c r="JDS16" t="s">
        <v>70</v>
      </c>
      <c r="JDT16">
        <v>76.129000000000005</v>
      </c>
      <c r="JDU16" t="s">
        <v>70</v>
      </c>
      <c r="JDV16">
        <v>76.129000000000005</v>
      </c>
      <c r="JDW16" t="s">
        <v>70</v>
      </c>
      <c r="JDX16">
        <v>76.129000000000005</v>
      </c>
      <c r="JDY16" t="s">
        <v>70</v>
      </c>
      <c r="JDZ16">
        <v>76.129000000000005</v>
      </c>
      <c r="JEA16" t="s">
        <v>70</v>
      </c>
      <c r="JEB16">
        <v>76.129000000000005</v>
      </c>
      <c r="JEC16" t="s">
        <v>70</v>
      </c>
      <c r="JED16">
        <v>76.129000000000005</v>
      </c>
      <c r="JEE16" t="s">
        <v>70</v>
      </c>
      <c r="JEF16">
        <v>76.129000000000005</v>
      </c>
      <c r="JEG16" t="s">
        <v>70</v>
      </c>
      <c r="JEH16">
        <v>76.129000000000005</v>
      </c>
      <c r="JEI16" t="s">
        <v>70</v>
      </c>
      <c r="JEJ16">
        <v>76.129000000000005</v>
      </c>
      <c r="JEK16" t="s">
        <v>70</v>
      </c>
      <c r="JEL16">
        <v>76.129000000000005</v>
      </c>
      <c r="JEM16" t="s">
        <v>70</v>
      </c>
      <c r="JEN16">
        <v>76.129000000000005</v>
      </c>
      <c r="JEO16" t="s">
        <v>70</v>
      </c>
      <c r="JEP16">
        <v>76.129000000000005</v>
      </c>
      <c r="JEQ16" t="s">
        <v>70</v>
      </c>
      <c r="JER16">
        <v>76.129000000000005</v>
      </c>
      <c r="JES16" t="s">
        <v>70</v>
      </c>
      <c r="JET16">
        <v>76.129000000000005</v>
      </c>
      <c r="JEU16" t="s">
        <v>70</v>
      </c>
      <c r="JEV16">
        <v>76.129000000000005</v>
      </c>
      <c r="JEW16" t="s">
        <v>70</v>
      </c>
      <c r="JEX16">
        <v>76.129000000000005</v>
      </c>
      <c r="JEY16" t="s">
        <v>70</v>
      </c>
      <c r="JEZ16">
        <v>76.129000000000005</v>
      </c>
      <c r="JFA16" t="s">
        <v>70</v>
      </c>
      <c r="JFB16">
        <v>76.129000000000005</v>
      </c>
      <c r="JFC16" t="s">
        <v>70</v>
      </c>
      <c r="JFD16">
        <v>76.129000000000005</v>
      </c>
      <c r="JFE16" t="s">
        <v>70</v>
      </c>
      <c r="JFF16">
        <v>76.129000000000005</v>
      </c>
      <c r="JFG16" t="s">
        <v>70</v>
      </c>
      <c r="JFH16">
        <v>76.129000000000005</v>
      </c>
      <c r="JFI16" t="s">
        <v>70</v>
      </c>
      <c r="JFJ16">
        <v>76.129000000000005</v>
      </c>
      <c r="JFK16" t="s">
        <v>70</v>
      </c>
      <c r="JFL16">
        <v>76.129000000000005</v>
      </c>
      <c r="JFM16" t="s">
        <v>70</v>
      </c>
      <c r="JFN16">
        <v>76.129000000000005</v>
      </c>
      <c r="JFO16" t="s">
        <v>70</v>
      </c>
      <c r="JFP16">
        <v>76.129000000000005</v>
      </c>
      <c r="JFQ16" t="s">
        <v>70</v>
      </c>
      <c r="JFR16">
        <v>76.129000000000005</v>
      </c>
      <c r="JFS16" t="s">
        <v>70</v>
      </c>
      <c r="JFT16">
        <v>76.129000000000005</v>
      </c>
      <c r="JFU16" t="s">
        <v>70</v>
      </c>
      <c r="JFV16">
        <v>76.129000000000005</v>
      </c>
      <c r="JFW16" t="s">
        <v>70</v>
      </c>
      <c r="JFX16">
        <v>76.129000000000005</v>
      </c>
      <c r="JFY16" t="s">
        <v>70</v>
      </c>
      <c r="JFZ16">
        <v>76.129000000000005</v>
      </c>
      <c r="JGA16" t="s">
        <v>70</v>
      </c>
      <c r="JGB16">
        <v>76.129000000000005</v>
      </c>
      <c r="JGC16" t="s">
        <v>70</v>
      </c>
      <c r="JGD16">
        <v>76.129000000000005</v>
      </c>
      <c r="JGE16" t="s">
        <v>70</v>
      </c>
      <c r="JGF16">
        <v>76.129000000000005</v>
      </c>
      <c r="JGG16" t="s">
        <v>70</v>
      </c>
      <c r="JGH16">
        <v>76.129000000000005</v>
      </c>
      <c r="JGI16" t="s">
        <v>70</v>
      </c>
      <c r="JGJ16">
        <v>76.129000000000005</v>
      </c>
      <c r="JGK16" t="s">
        <v>70</v>
      </c>
      <c r="JGL16">
        <v>76.129000000000005</v>
      </c>
      <c r="JGM16" t="s">
        <v>70</v>
      </c>
      <c r="JGN16">
        <v>76.129000000000005</v>
      </c>
      <c r="JGO16" t="s">
        <v>70</v>
      </c>
      <c r="JGP16">
        <v>76.129000000000005</v>
      </c>
      <c r="JGQ16" t="s">
        <v>70</v>
      </c>
      <c r="JGR16">
        <v>76.129000000000005</v>
      </c>
      <c r="JGS16" t="s">
        <v>70</v>
      </c>
      <c r="JGT16">
        <v>76.129000000000005</v>
      </c>
      <c r="JGU16" t="s">
        <v>70</v>
      </c>
      <c r="JGV16">
        <v>76.129000000000005</v>
      </c>
      <c r="JGW16" t="s">
        <v>70</v>
      </c>
      <c r="JGX16">
        <v>76.129000000000005</v>
      </c>
      <c r="JGY16" t="s">
        <v>70</v>
      </c>
      <c r="JGZ16">
        <v>76.129000000000005</v>
      </c>
      <c r="JHA16" t="s">
        <v>70</v>
      </c>
      <c r="JHB16">
        <v>76.129000000000005</v>
      </c>
      <c r="JHC16" t="s">
        <v>70</v>
      </c>
      <c r="JHD16">
        <v>76.129000000000005</v>
      </c>
      <c r="JHE16" t="s">
        <v>70</v>
      </c>
      <c r="JHF16">
        <v>76.129000000000005</v>
      </c>
      <c r="JHG16" t="s">
        <v>70</v>
      </c>
      <c r="JHH16">
        <v>76.129000000000005</v>
      </c>
      <c r="JHI16" t="s">
        <v>70</v>
      </c>
      <c r="JHJ16">
        <v>76.129000000000005</v>
      </c>
      <c r="JHK16" t="s">
        <v>70</v>
      </c>
      <c r="JHL16">
        <v>76.129000000000005</v>
      </c>
      <c r="JHM16" t="s">
        <v>70</v>
      </c>
      <c r="JHN16">
        <v>76.129000000000005</v>
      </c>
      <c r="JHO16" t="s">
        <v>70</v>
      </c>
      <c r="JHP16">
        <v>76.129000000000005</v>
      </c>
      <c r="JHQ16" t="s">
        <v>70</v>
      </c>
      <c r="JHR16">
        <v>76.129000000000005</v>
      </c>
      <c r="JHS16" t="s">
        <v>70</v>
      </c>
      <c r="JHT16">
        <v>76.129000000000005</v>
      </c>
      <c r="JHU16" t="s">
        <v>70</v>
      </c>
      <c r="JHV16">
        <v>76.129000000000005</v>
      </c>
      <c r="JHW16" t="s">
        <v>70</v>
      </c>
      <c r="JHX16">
        <v>76.129000000000005</v>
      </c>
      <c r="JHY16" t="s">
        <v>70</v>
      </c>
      <c r="JHZ16">
        <v>76.129000000000005</v>
      </c>
      <c r="JIA16" t="s">
        <v>70</v>
      </c>
      <c r="JIB16">
        <v>76.129000000000005</v>
      </c>
      <c r="JIC16" t="s">
        <v>70</v>
      </c>
      <c r="JID16">
        <v>76.129000000000005</v>
      </c>
      <c r="JIE16" t="s">
        <v>70</v>
      </c>
      <c r="JIF16">
        <v>76.129000000000005</v>
      </c>
      <c r="JIG16" t="s">
        <v>70</v>
      </c>
      <c r="JIH16">
        <v>76.129000000000005</v>
      </c>
      <c r="JII16" t="s">
        <v>70</v>
      </c>
      <c r="JIJ16">
        <v>76.129000000000005</v>
      </c>
      <c r="JIK16" t="s">
        <v>70</v>
      </c>
      <c r="JIL16">
        <v>76.129000000000005</v>
      </c>
      <c r="JIM16" t="s">
        <v>70</v>
      </c>
      <c r="JIN16">
        <v>76.129000000000005</v>
      </c>
      <c r="JIO16" t="s">
        <v>70</v>
      </c>
      <c r="JIP16">
        <v>76.129000000000005</v>
      </c>
      <c r="JIQ16" t="s">
        <v>70</v>
      </c>
      <c r="JIR16">
        <v>76.129000000000005</v>
      </c>
      <c r="JIS16" t="s">
        <v>70</v>
      </c>
      <c r="JIT16">
        <v>76.129000000000005</v>
      </c>
      <c r="JIU16" t="s">
        <v>70</v>
      </c>
      <c r="JIV16">
        <v>76.129000000000005</v>
      </c>
      <c r="JIW16" t="s">
        <v>70</v>
      </c>
      <c r="JIX16">
        <v>76.129000000000005</v>
      </c>
      <c r="JIY16" t="s">
        <v>70</v>
      </c>
      <c r="JIZ16">
        <v>76.129000000000005</v>
      </c>
      <c r="JJA16" t="s">
        <v>70</v>
      </c>
      <c r="JJB16">
        <v>76.129000000000005</v>
      </c>
      <c r="JJC16" t="s">
        <v>70</v>
      </c>
      <c r="JJD16">
        <v>76.129000000000005</v>
      </c>
      <c r="JJE16" t="s">
        <v>70</v>
      </c>
      <c r="JJF16">
        <v>76.129000000000005</v>
      </c>
      <c r="JJG16" t="s">
        <v>70</v>
      </c>
      <c r="JJH16">
        <v>76.129000000000005</v>
      </c>
      <c r="JJI16" t="s">
        <v>70</v>
      </c>
      <c r="JJJ16">
        <v>76.129000000000005</v>
      </c>
      <c r="JJK16" t="s">
        <v>70</v>
      </c>
      <c r="JJL16">
        <v>76.129000000000005</v>
      </c>
      <c r="JJM16" t="s">
        <v>70</v>
      </c>
      <c r="JJN16">
        <v>76.129000000000005</v>
      </c>
      <c r="JJO16" t="s">
        <v>70</v>
      </c>
      <c r="JJP16">
        <v>76.129000000000005</v>
      </c>
      <c r="JJQ16" t="s">
        <v>70</v>
      </c>
      <c r="JJR16">
        <v>76.129000000000005</v>
      </c>
      <c r="JJS16" t="s">
        <v>70</v>
      </c>
      <c r="JJT16">
        <v>76.129000000000005</v>
      </c>
      <c r="JJU16" t="s">
        <v>70</v>
      </c>
      <c r="JJV16">
        <v>76.129000000000005</v>
      </c>
      <c r="JJW16" t="s">
        <v>70</v>
      </c>
      <c r="JJX16">
        <v>76.129000000000005</v>
      </c>
      <c r="JJY16" t="s">
        <v>70</v>
      </c>
      <c r="JJZ16">
        <v>76.129000000000005</v>
      </c>
      <c r="JKA16" t="s">
        <v>70</v>
      </c>
      <c r="JKB16">
        <v>76.129000000000005</v>
      </c>
      <c r="JKC16" t="s">
        <v>70</v>
      </c>
      <c r="JKD16">
        <v>76.129000000000005</v>
      </c>
      <c r="JKE16" t="s">
        <v>70</v>
      </c>
      <c r="JKF16">
        <v>76.129000000000005</v>
      </c>
      <c r="JKG16" t="s">
        <v>70</v>
      </c>
      <c r="JKH16">
        <v>76.129000000000005</v>
      </c>
      <c r="JKI16" t="s">
        <v>70</v>
      </c>
      <c r="JKJ16">
        <v>76.129000000000005</v>
      </c>
      <c r="JKK16" t="s">
        <v>70</v>
      </c>
      <c r="JKL16">
        <v>76.129000000000005</v>
      </c>
      <c r="JKM16" t="s">
        <v>70</v>
      </c>
      <c r="JKN16">
        <v>76.129000000000005</v>
      </c>
      <c r="JKO16" t="s">
        <v>70</v>
      </c>
      <c r="JKP16">
        <v>76.129000000000005</v>
      </c>
      <c r="JKQ16" t="s">
        <v>70</v>
      </c>
      <c r="JKR16">
        <v>76.129000000000005</v>
      </c>
      <c r="JKS16" t="s">
        <v>70</v>
      </c>
      <c r="JKT16">
        <v>76.129000000000005</v>
      </c>
      <c r="JKU16" t="s">
        <v>70</v>
      </c>
      <c r="JKV16">
        <v>76.129000000000005</v>
      </c>
      <c r="JKW16" t="s">
        <v>70</v>
      </c>
      <c r="JKX16">
        <v>76.129000000000005</v>
      </c>
      <c r="JKY16" t="s">
        <v>70</v>
      </c>
      <c r="JKZ16">
        <v>76.129000000000005</v>
      </c>
      <c r="JLA16" t="s">
        <v>70</v>
      </c>
      <c r="JLB16">
        <v>76.129000000000005</v>
      </c>
      <c r="JLC16" t="s">
        <v>70</v>
      </c>
      <c r="JLD16">
        <v>76.129000000000005</v>
      </c>
      <c r="JLE16" t="s">
        <v>70</v>
      </c>
      <c r="JLF16">
        <v>76.129000000000005</v>
      </c>
      <c r="JLG16" t="s">
        <v>70</v>
      </c>
      <c r="JLH16">
        <v>76.129000000000005</v>
      </c>
      <c r="JLI16" t="s">
        <v>70</v>
      </c>
      <c r="JLJ16">
        <v>76.129000000000005</v>
      </c>
      <c r="JLK16" t="s">
        <v>70</v>
      </c>
      <c r="JLL16">
        <v>76.129000000000005</v>
      </c>
      <c r="JLM16" t="s">
        <v>70</v>
      </c>
      <c r="JLN16">
        <v>76.129000000000005</v>
      </c>
      <c r="JLO16" t="s">
        <v>70</v>
      </c>
      <c r="JLP16">
        <v>76.129000000000005</v>
      </c>
      <c r="JLQ16" t="s">
        <v>70</v>
      </c>
      <c r="JLR16">
        <v>76.129000000000005</v>
      </c>
      <c r="JLS16" t="s">
        <v>70</v>
      </c>
      <c r="JLT16">
        <v>76.129000000000005</v>
      </c>
      <c r="JLU16" t="s">
        <v>70</v>
      </c>
      <c r="JLV16">
        <v>76.129000000000005</v>
      </c>
      <c r="JLW16" t="s">
        <v>70</v>
      </c>
      <c r="JLX16">
        <v>76.129000000000005</v>
      </c>
      <c r="JLY16" t="s">
        <v>70</v>
      </c>
      <c r="JLZ16">
        <v>76.129000000000005</v>
      </c>
      <c r="JMA16" t="s">
        <v>70</v>
      </c>
      <c r="JMB16">
        <v>76.129000000000005</v>
      </c>
      <c r="JMC16" t="s">
        <v>70</v>
      </c>
      <c r="JMD16">
        <v>76.129000000000005</v>
      </c>
      <c r="JME16" t="s">
        <v>70</v>
      </c>
      <c r="JMF16">
        <v>76.129000000000005</v>
      </c>
      <c r="JMG16" t="s">
        <v>70</v>
      </c>
      <c r="JMH16">
        <v>76.129000000000005</v>
      </c>
      <c r="JMI16" t="s">
        <v>70</v>
      </c>
      <c r="JMJ16">
        <v>76.129000000000005</v>
      </c>
      <c r="JMK16" t="s">
        <v>70</v>
      </c>
      <c r="JML16">
        <v>76.129000000000005</v>
      </c>
      <c r="JMM16" t="s">
        <v>70</v>
      </c>
      <c r="JMN16">
        <v>76.129000000000005</v>
      </c>
      <c r="JMO16" t="s">
        <v>70</v>
      </c>
      <c r="JMP16">
        <v>76.129000000000005</v>
      </c>
      <c r="JMQ16" t="s">
        <v>70</v>
      </c>
      <c r="JMR16">
        <v>76.129000000000005</v>
      </c>
      <c r="JMS16" t="s">
        <v>70</v>
      </c>
      <c r="JMT16">
        <v>76.129000000000005</v>
      </c>
      <c r="JMU16" t="s">
        <v>70</v>
      </c>
      <c r="JMV16">
        <v>76.129000000000005</v>
      </c>
      <c r="JMW16" t="s">
        <v>70</v>
      </c>
      <c r="JMX16">
        <v>76.129000000000005</v>
      </c>
      <c r="JMY16" t="s">
        <v>70</v>
      </c>
      <c r="JMZ16">
        <v>76.129000000000005</v>
      </c>
      <c r="JNA16" t="s">
        <v>70</v>
      </c>
      <c r="JNB16">
        <v>76.129000000000005</v>
      </c>
      <c r="JNC16" t="s">
        <v>70</v>
      </c>
      <c r="JND16">
        <v>76.129000000000005</v>
      </c>
      <c r="JNE16" t="s">
        <v>70</v>
      </c>
      <c r="JNF16">
        <v>76.129000000000005</v>
      </c>
      <c r="JNG16" t="s">
        <v>70</v>
      </c>
      <c r="JNH16">
        <v>76.129000000000005</v>
      </c>
      <c r="JNI16" t="s">
        <v>70</v>
      </c>
      <c r="JNJ16">
        <v>76.129000000000005</v>
      </c>
      <c r="JNK16" t="s">
        <v>70</v>
      </c>
      <c r="JNL16">
        <v>76.129000000000005</v>
      </c>
      <c r="JNM16" t="s">
        <v>70</v>
      </c>
      <c r="JNN16">
        <v>76.129000000000005</v>
      </c>
      <c r="JNO16" t="s">
        <v>70</v>
      </c>
      <c r="JNP16">
        <v>76.129000000000005</v>
      </c>
      <c r="JNQ16" t="s">
        <v>70</v>
      </c>
      <c r="JNR16">
        <v>76.129000000000005</v>
      </c>
      <c r="JNS16" t="s">
        <v>70</v>
      </c>
      <c r="JNT16">
        <v>76.129000000000005</v>
      </c>
      <c r="JNU16" t="s">
        <v>70</v>
      </c>
      <c r="JNV16">
        <v>76.129000000000005</v>
      </c>
      <c r="JNW16" t="s">
        <v>70</v>
      </c>
      <c r="JNX16">
        <v>76.129000000000005</v>
      </c>
      <c r="JNY16" t="s">
        <v>70</v>
      </c>
      <c r="JNZ16">
        <v>76.129000000000005</v>
      </c>
      <c r="JOA16" t="s">
        <v>70</v>
      </c>
      <c r="JOB16">
        <v>76.129000000000005</v>
      </c>
      <c r="JOC16" t="s">
        <v>70</v>
      </c>
      <c r="JOD16">
        <v>76.129000000000005</v>
      </c>
      <c r="JOE16" t="s">
        <v>70</v>
      </c>
      <c r="JOF16">
        <v>76.129000000000005</v>
      </c>
      <c r="JOG16" t="s">
        <v>70</v>
      </c>
      <c r="JOH16">
        <v>76.129000000000005</v>
      </c>
      <c r="JOI16" t="s">
        <v>70</v>
      </c>
      <c r="JOJ16">
        <v>76.129000000000005</v>
      </c>
      <c r="JOK16" t="s">
        <v>70</v>
      </c>
      <c r="JOL16">
        <v>76.129000000000005</v>
      </c>
      <c r="JOM16" t="s">
        <v>70</v>
      </c>
      <c r="JON16">
        <v>76.129000000000005</v>
      </c>
      <c r="JOO16" t="s">
        <v>70</v>
      </c>
      <c r="JOP16">
        <v>76.129000000000005</v>
      </c>
      <c r="JOQ16" t="s">
        <v>70</v>
      </c>
      <c r="JOR16">
        <v>76.129000000000005</v>
      </c>
      <c r="JOS16" t="s">
        <v>70</v>
      </c>
      <c r="JOT16">
        <v>76.129000000000005</v>
      </c>
      <c r="JOU16" t="s">
        <v>70</v>
      </c>
      <c r="JOV16">
        <v>76.129000000000005</v>
      </c>
      <c r="JOW16" t="s">
        <v>70</v>
      </c>
      <c r="JOX16">
        <v>76.129000000000005</v>
      </c>
      <c r="JOY16" t="s">
        <v>70</v>
      </c>
      <c r="JOZ16">
        <v>76.129000000000005</v>
      </c>
      <c r="JPA16" t="s">
        <v>70</v>
      </c>
      <c r="JPB16">
        <v>76.129000000000005</v>
      </c>
      <c r="JPC16" t="s">
        <v>70</v>
      </c>
      <c r="JPD16">
        <v>76.129000000000005</v>
      </c>
      <c r="JPE16" t="s">
        <v>70</v>
      </c>
      <c r="JPF16">
        <v>76.129000000000005</v>
      </c>
      <c r="JPG16" t="s">
        <v>70</v>
      </c>
      <c r="JPH16">
        <v>76.129000000000005</v>
      </c>
      <c r="JPI16" t="s">
        <v>70</v>
      </c>
      <c r="JPJ16">
        <v>76.129000000000005</v>
      </c>
      <c r="JPK16" t="s">
        <v>70</v>
      </c>
      <c r="JPL16">
        <v>76.129000000000005</v>
      </c>
      <c r="JPM16" t="s">
        <v>70</v>
      </c>
      <c r="JPN16">
        <v>76.129000000000005</v>
      </c>
      <c r="JPO16" t="s">
        <v>70</v>
      </c>
      <c r="JPP16">
        <v>76.129000000000005</v>
      </c>
      <c r="JPQ16" t="s">
        <v>70</v>
      </c>
      <c r="JPR16">
        <v>76.129000000000005</v>
      </c>
      <c r="JPS16" t="s">
        <v>70</v>
      </c>
      <c r="JPT16">
        <v>76.129000000000005</v>
      </c>
      <c r="JPU16" t="s">
        <v>70</v>
      </c>
      <c r="JPV16">
        <v>76.129000000000005</v>
      </c>
      <c r="JPW16" t="s">
        <v>70</v>
      </c>
      <c r="JPX16">
        <v>76.129000000000005</v>
      </c>
      <c r="JPY16" t="s">
        <v>70</v>
      </c>
      <c r="JPZ16">
        <v>76.129000000000005</v>
      </c>
      <c r="JQA16" t="s">
        <v>70</v>
      </c>
      <c r="JQB16">
        <v>76.129000000000005</v>
      </c>
      <c r="JQC16" t="s">
        <v>70</v>
      </c>
      <c r="JQD16">
        <v>76.129000000000005</v>
      </c>
      <c r="JQE16" t="s">
        <v>70</v>
      </c>
      <c r="JQF16">
        <v>76.129000000000005</v>
      </c>
      <c r="JQG16" t="s">
        <v>70</v>
      </c>
      <c r="JQH16">
        <v>76.129000000000005</v>
      </c>
      <c r="JQI16" t="s">
        <v>70</v>
      </c>
      <c r="JQJ16">
        <v>76.129000000000005</v>
      </c>
      <c r="JQK16" t="s">
        <v>70</v>
      </c>
      <c r="JQL16">
        <v>76.129000000000005</v>
      </c>
      <c r="JQM16" t="s">
        <v>70</v>
      </c>
      <c r="JQN16">
        <v>76.129000000000005</v>
      </c>
      <c r="JQO16" t="s">
        <v>70</v>
      </c>
      <c r="JQP16">
        <v>76.129000000000005</v>
      </c>
      <c r="JQQ16" t="s">
        <v>70</v>
      </c>
      <c r="JQR16">
        <v>76.129000000000005</v>
      </c>
      <c r="JQS16" t="s">
        <v>70</v>
      </c>
      <c r="JQT16">
        <v>76.129000000000005</v>
      </c>
      <c r="JQU16" t="s">
        <v>70</v>
      </c>
      <c r="JQV16">
        <v>76.129000000000005</v>
      </c>
      <c r="JQW16" t="s">
        <v>70</v>
      </c>
      <c r="JQX16">
        <v>76.129000000000005</v>
      </c>
      <c r="JQY16" t="s">
        <v>70</v>
      </c>
      <c r="JQZ16">
        <v>76.129000000000005</v>
      </c>
      <c r="JRA16" t="s">
        <v>70</v>
      </c>
      <c r="JRB16">
        <v>76.129000000000005</v>
      </c>
      <c r="JRC16" t="s">
        <v>70</v>
      </c>
      <c r="JRD16">
        <v>76.129000000000005</v>
      </c>
      <c r="JRE16" t="s">
        <v>70</v>
      </c>
      <c r="JRF16">
        <v>76.129000000000005</v>
      </c>
      <c r="JRG16" t="s">
        <v>70</v>
      </c>
      <c r="JRH16">
        <v>76.129000000000005</v>
      </c>
      <c r="JRI16" t="s">
        <v>70</v>
      </c>
      <c r="JRJ16">
        <v>76.129000000000005</v>
      </c>
      <c r="JRK16" t="s">
        <v>70</v>
      </c>
      <c r="JRL16">
        <v>76.129000000000005</v>
      </c>
      <c r="JRM16" t="s">
        <v>70</v>
      </c>
      <c r="JRN16">
        <v>76.129000000000005</v>
      </c>
      <c r="JRO16" t="s">
        <v>70</v>
      </c>
      <c r="JRP16">
        <v>76.129000000000005</v>
      </c>
      <c r="JRQ16" t="s">
        <v>70</v>
      </c>
      <c r="JRR16">
        <v>76.129000000000005</v>
      </c>
      <c r="JRS16" t="s">
        <v>70</v>
      </c>
      <c r="JRT16">
        <v>76.129000000000005</v>
      </c>
      <c r="JRU16" t="s">
        <v>70</v>
      </c>
      <c r="JRV16">
        <v>76.129000000000005</v>
      </c>
      <c r="JRW16" t="s">
        <v>70</v>
      </c>
      <c r="JRX16">
        <v>76.129000000000005</v>
      </c>
      <c r="JRY16" t="s">
        <v>70</v>
      </c>
      <c r="JRZ16">
        <v>76.129000000000005</v>
      </c>
      <c r="JSA16" t="s">
        <v>70</v>
      </c>
      <c r="JSB16">
        <v>76.129000000000005</v>
      </c>
      <c r="JSC16" t="s">
        <v>70</v>
      </c>
      <c r="JSD16">
        <v>76.129000000000005</v>
      </c>
      <c r="JSE16" t="s">
        <v>70</v>
      </c>
      <c r="JSF16">
        <v>76.129000000000005</v>
      </c>
      <c r="JSG16" t="s">
        <v>70</v>
      </c>
      <c r="JSH16">
        <v>76.129000000000005</v>
      </c>
      <c r="JSI16" t="s">
        <v>70</v>
      </c>
      <c r="JSJ16">
        <v>76.129000000000005</v>
      </c>
      <c r="JSK16" t="s">
        <v>70</v>
      </c>
      <c r="JSL16">
        <v>76.129000000000005</v>
      </c>
      <c r="JSM16" t="s">
        <v>70</v>
      </c>
      <c r="JSN16">
        <v>76.129000000000005</v>
      </c>
      <c r="JSO16" t="s">
        <v>70</v>
      </c>
      <c r="JSP16">
        <v>76.129000000000005</v>
      </c>
      <c r="JSQ16" t="s">
        <v>70</v>
      </c>
      <c r="JSR16">
        <v>76.129000000000005</v>
      </c>
      <c r="JSS16" t="s">
        <v>70</v>
      </c>
      <c r="JST16">
        <v>76.129000000000005</v>
      </c>
      <c r="JSU16" t="s">
        <v>70</v>
      </c>
      <c r="JSV16">
        <v>76.129000000000005</v>
      </c>
      <c r="JSW16" t="s">
        <v>70</v>
      </c>
      <c r="JSX16">
        <v>76.129000000000005</v>
      </c>
      <c r="JSY16" t="s">
        <v>70</v>
      </c>
      <c r="JSZ16">
        <v>76.129000000000005</v>
      </c>
      <c r="JTA16" t="s">
        <v>70</v>
      </c>
      <c r="JTB16">
        <v>76.129000000000005</v>
      </c>
      <c r="JTC16" t="s">
        <v>70</v>
      </c>
      <c r="JTD16">
        <v>76.129000000000005</v>
      </c>
      <c r="JTE16" t="s">
        <v>70</v>
      </c>
      <c r="JTF16">
        <v>76.129000000000005</v>
      </c>
      <c r="JTG16" t="s">
        <v>70</v>
      </c>
      <c r="JTH16">
        <v>76.129000000000005</v>
      </c>
      <c r="JTI16" t="s">
        <v>70</v>
      </c>
      <c r="JTJ16">
        <v>76.129000000000005</v>
      </c>
      <c r="JTK16" t="s">
        <v>70</v>
      </c>
      <c r="JTL16">
        <v>76.129000000000005</v>
      </c>
      <c r="JTM16" t="s">
        <v>70</v>
      </c>
      <c r="JTN16">
        <v>76.129000000000005</v>
      </c>
      <c r="JTO16" t="s">
        <v>70</v>
      </c>
      <c r="JTP16">
        <v>76.129000000000005</v>
      </c>
      <c r="JTQ16" t="s">
        <v>70</v>
      </c>
      <c r="JTR16">
        <v>76.129000000000005</v>
      </c>
      <c r="JTS16" t="s">
        <v>70</v>
      </c>
      <c r="JTT16">
        <v>76.129000000000005</v>
      </c>
      <c r="JTU16" t="s">
        <v>70</v>
      </c>
      <c r="JTV16">
        <v>76.129000000000005</v>
      </c>
      <c r="JTW16" t="s">
        <v>70</v>
      </c>
      <c r="JTX16">
        <v>76.129000000000005</v>
      </c>
      <c r="JTY16" t="s">
        <v>70</v>
      </c>
      <c r="JTZ16">
        <v>76.129000000000005</v>
      </c>
      <c r="JUA16" t="s">
        <v>70</v>
      </c>
      <c r="JUB16">
        <v>76.129000000000005</v>
      </c>
      <c r="JUC16" t="s">
        <v>70</v>
      </c>
      <c r="JUD16">
        <v>76.129000000000005</v>
      </c>
      <c r="JUE16" t="s">
        <v>70</v>
      </c>
      <c r="JUF16">
        <v>76.129000000000005</v>
      </c>
      <c r="JUG16" t="s">
        <v>70</v>
      </c>
      <c r="JUH16">
        <v>76.129000000000005</v>
      </c>
      <c r="JUI16" t="s">
        <v>70</v>
      </c>
      <c r="JUJ16">
        <v>76.129000000000005</v>
      </c>
      <c r="JUK16" t="s">
        <v>70</v>
      </c>
      <c r="JUL16">
        <v>76.129000000000005</v>
      </c>
      <c r="JUM16" t="s">
        <v>70</v>
      </c>
      <c r="JUN16">
        <v>76.129000000000005</v>
      </c>
      <c r="JUO16" t="s">
        <v>70</v>
      </c>
      <c r="JUP16">
        <v>76.129000000000005</v>
      </c>
      <c r="JUQ16" t="s">
        <v>70</v>
      </c>
      <c r="JUR16">
        <v>76.129000000000005</v>
      </c>
      <c r="JUS16" t="s">
        <v>70</v>
      </c>
      <c r="JUT16">
        <v>76.129000000000005</v>
      </c>
      <c r="JUU16" t="s">
        <v>70</v>
      </c>
      <c r="JUV16">
        <v>76.129000000000005</v>
      </c>
      <c r="JUW16" t="s">
        <v>70</v>
      </c>
      <c r="JUX16">
        <v>76.129000000000005</v>
      </c>
      <c r="JUY16" t="s">
        <v>70</v>
      </c>
      <c r="JUZ16">
        <v>76.129000000000005</v>
      </c>
      <c r="JVA16" t="s">
        <v>70</v>
      </c>
      <c r="JVB16">
        <v>76.129000000000005</v>
      </c>
      <c r="JVC16" t="s">
        <v>70</v>
      </c>
      <c r="JVD16">
        <v>76.129000000000005</v>
      </c>
      <c r="JVE16" t="s">
        <v>70</v>
      </c>
      <c r="JVF16">
        <v>76.129000000000005</v>
      </c>
      <c r="JVG16" t="s">
        <v>70</v>
      </c>
      <c r="JVH16">
        <v>76.129000000000005</v>
      </c>
      <c r="JVI16" t="s">
        <v>70</v>
      </c>
      <c r="JVJ16">
        <v>76.129000000000005</v>
      </c>
      <c r="JVK16" t="s">
        <v>70</v>
      </c>
      <c r="JVL16">
        <v>76.129000000000005</v>
      </c>
      <c r="JVM16" t="s">
        <v>70</v>
      </c>
      <c r="JVN16">
        <v>76.129000000000005</v>
      </c>
      <c r="JVO16" t="s">
        <v>70</v>
      </c>
      <c r="JVP16">
        <v>76.129000000000005</v>
      </c>
      <c r="JVQ16" t="s">
        <v>70</v>
      </c>
      <c r="JVR16">
        <v>76.129000000000005</v>
      </c>
      <c r="JVS16" t="s">
        <v>70</v>
      </c>
      <c r="JVT16">
        <v>76.129000000000005</v>
      </c>
      <c r="JVU16" t="s">
        <v>70</v>
      </c>
      <c r="JVV16">
        <v>76.129000000000005</v>
      </c>
      <c r="JVW16" t="s">
        <v>70</v>
      </c>
      <c r="JVX16">
        <v>76.129000000000005</v>
      </c>
      <c r="JVY16" t="s">
        <v>70</v>
      </c>
      <c r="JVZ16">
        <v>76.129000000000005</v>
      </c>
      <c r="JWA16" t="s">
        <v>70</v>
      </c>
      <c r="JWB16">
        <v>76.129000000000005</v>
      </c>
      <c r="JWC16" t="s">
        <v>70</v>
      </c>
      <c r="JWD16">
        <v>76.129000000000005</v>
      </c>
      <c r="JWE16" t="s">
        <v>70</v>
      </c>
      <c r="JWF16">
        <v>76.129000000000005</v>
      </c>
      <c r="JWG16" t="s">
        <v>70</v>
      </c>
      <c r="JWH16">
        <v>76.129000000000005</v>
      </c>
      <c r="JWI16" t="s">
        <v>70</v>
      </c>
      <c r="JWJ16">
        <v>76.129000000000005</v>
      </c>
      <c r="JWK16" t="s">
        <v>70</v>
      </c>
      <c r="JWL16">
        <v>76.129000000000005</v>
      </c>
      <c r="JWM16" t="s">
        <v>70</v>
      </c>
      <c r="JWN16">
        <v>76.129000000000005</v>
      </c>
      <c r="JWO16" t="s">
        <v>70</v>
      </c>
      <c r="JWP16">
        <v>76.129000000000005</v>
      </c>
      <c r="JWQ16" t="s">
        <v>70</v>
      </c>
      <c r="JWR16">
        <v>76.129000000000005</v>
      </c>
      <c r="JWS16" t="s">
        <v>70</v>
      </c>
      <c r="JWT16">
        <v>76.129000000000005</v>
      </c>
      <c r="JWU16" t="s">
        <v>70</v>
      </c>
      <c r="JWV16">
        <v>76.129000000000005</v>
      </c>
      <c r="JWW16" t="s">
        <v>70</v>
      </c>
      <c r="JWX16">
        <v>76.129000000000005</v>
      </c>
      <c r="JWY16" t="s">
        <v>70</v>
      </c>
      <c r="JWZ16">
        <v>76.129000000000005</v>
      </c>
      <c r="JXA16" t="s">
        <v>70</v>
      </c>
      <c r="JXB16">
        <v>76.129000000000005</v>
      </c>
      <c r="JXC16" t="s">
        <v>70</v>
      </c>
      <c r="JXD16">
        <v>76.129000000000005</v>
      </c>
      <c r="JXE16" t="s">
        <v>70</v>
      </c>
      <c r="JXF16">
        <v>76.129000000000005</v>
      </c>
      <c r="JXG16" t="s">
        <v>70</v>
      </c>
      <c r="JXH16">
        <v>76.129000000000005</v>
      </c>
      <c r="JXI16" t="s">
        <v>70</v>
      </c>
      <c r="JXJ16">
        <v>76.129000000000005</v>
      </c>
      <c r="JXK16" t="s">
        <v>70</v>
      </c>
      <c r="JXL16">
        <v>76.129000000000005</v>
      </c>
      <c r="JXM16" t="s">
        <v>70</v>
      </c>
      <c r="JXN16">
        <v>76.129000000000005</v>
      </c>
      <c r="JXO16" t="s">
        <v>70</v>
      </c>
      <c r="JXP16">
        <v>76.129000000000005</v>
      </c>
      <c r="JXQ16" t="s">
        <v>70</v>
      </c>
      <c r="JXR16">
        <v>76.129000000000005</v>
      </c>
      <c r="JXS16" t="s">
        <v>70</v>
      </c>
      <c r="JXT16">
        <v>76.129000000000005</v>
      </c>
      <c r="JXU16" t="s">
        <v>70</v>
      </c>
      <c r="JXV16">
        <v>76.129000000000005</v>
      </c>
      <c r="JXW16" t="s">
        <v>70</v>
      </c>
      <c r="JXX16">
        <v>76.129000000000005</v>
      </c>
      <c r="JXY16" t="s">
        <v>70</v>
      </c>
      <c r="JXZ16">
        <v>76.129000000000005</v>
      </c>
      <c r="JYA16" t="s">
        <v>70</v>
      </c>
      <c r="JYB16">
        <v>76.129000000000005</v>
      </c>
      <c r="JYC16" t="s">
        <v>70</v>
      </c>
      <c r="JYD16">
        <v>76.129000000000005</v>
      </c>
      <c r="JYE16" t="s">
        <v>70</v>
      </c>
      <c r="JYF16">
        <v>76.129000000000005</v>
      </c>
      <c r="JYG16" t="s">
        <v>70</v>
      </c>
      <c r="JYH16">
        <v>76.129000000000005</v>
      </c>
      <c r="JYI16" t="s">
        <v>70</v>
      </c>
      <c r="JYJ16">
        <v>76.129000000000005</v>
      </c>
      <c r="JYK16" t="s">
        <v>70</v>
      </c>
      <c r="JYL16">
        <v>76.129000000000005</v>
      </c>
      <c r="JYM16" t="s">
        <v>70</v>
      </c>
      <c r="JYN16">
        <v>76.129000000000005</v>
      </c>
      <c r="JYO16" t="s">
        <v>70</v>
      </c>
      <c r="JYP16">
        <v>76.129000000000005</v>
      </c>
      <c r="JYQ16" t="s">
        <v>70</v>
      </c>
      <c r="JYR16">
        <v>76.129000000000005</v>
      </c>
      <c r="JYS16" t="s">
        <v>70</v>
      </c>
      <c r="JYT16">
        <v>76.129000000000005</v>
      </c>
      <c r="JYU16" t="s">
        <v>70</v>
      </c>
      <c r="JYV16">
        <v>76.129000000000005</v>
      </c>
      <c r="JYW16" t="s">
        <v>70</v>
      </c>
      <c r="JYX16">
        <v>76.129000000000005</v>
      </c>
      <c r="JYY16" t="s">
        <v>70</v>
      </c>
      <c r="JYZ16">
        <v>76.129000000000005</v>
      </c>
      <c r="JZA16" t="s">
        <v>70</v>
      </c>
      <c r="JZB16">
        <v>76.129000000000005</v>
      </c>
      <c r="JZC16" t="s">
        <v>70</v>
      </c>
      <c r="JZD16">
        <v>76.129000000000005</v>
      </c>
      <c r="JZE16" t="s">
        <v>70</v>
      </c>
      <c r="JZF16">
        <v>76.129000000000005</v>
      </c>
      <c r="JZG16" t="s">
        <v>70</v>
      </c>
      <c r="JZH16">
        <v>76.129000000000005</v>
      </c>
      <c r="JZI16" t="s">
        <v>70</v>
      </c>
      <c r="JZJ16">
        <v>76.129000000000005</v>
      </c>
      <c r="JZK16" t="s">
        <v>70</v>
      </c>
      <c r="JZL16">
        <v>76.129000000000005</v>
      </c>
      <c r="JZM16" t="s">
        <v>70</v>
      </c>
      <c r="JZN16">
        <v>76.129000000000005</v>
      </c>
      <c r="JZO16" t="s">
        <v>70</v>
      </c>
      <c r="JZP16">
        <v>76.129000000000005</v>
      </c>
      <c r="JZQ16" t="s">
        <v>70</v>
      </c>
      <c r="JZR16">
        <v>76.129000000000005</v>
      </c>
      <c r="JZS16" t="s">
        <v>70</v>
      </c>
      <c r="JZT16">
        <v>76.129000000000005</v>
      </c>
      <c r="JZU16" t="s">
        <v>70</v>
      </c>
      <c r="JZV16">
        <v>76.129000000000005</v>
      </c>
      <c r="JZW16" t="s">
        <v>70</v>
      </c>
      <c r="JZX16">
        <v>76.129000000000005</v>
      </c>
      <c r="JZY16" t="s">
        <v>70</v>
      </c>
      <c r="JZZ16">
        <v>76.129000000000005</v>
      </c>
      <c r="KAA16" t="s">
        <v>70</v>
      </c>
      <c r="KAB16">
        <v>76.129000000000005</v>
      </c>
      <c r="KAC16" t="s">
        <v>70</v>
      </c>
      <c r="KAD16">
        <v>76.129000000000005</v>
      </c>
      <c r="KAE16" t="s">
        <v>70</v>
      </c>
      <c r="KAF16">
        <v>76.129000000000005</v>
      </c>
      <c r="KAG16" t="s">
        <v>70</v>
      </c>
      <c r="KAH16">
        <v>76.129000000000005</v>
      </c>
      <c r="KAI16" t="s">
        <v>70</v>
      </c>
      <c r="KAJ16">
        <v>76.129000000000005</v>
      </c>
      <c r="KAK16" t="s">
        <v>70</v>
      </c>
      <c r="KAL16">
        <v>76.129000000000005</v>
      </c>
      <c r="KAM16" t="s">
        <v>70</v>
      </c>
      <c r="KAN16">
        <v>76.129000000000005</v>
      </c>
      <c r="KAO16" t="s">
        <v>70</v>
      </c>
      <c r="KAP16">
        <v>76.129000000000005</v>
      </c>
      <c r="KAQ16" t="s">
        <v>70</v>
      </c>
      <c r="KAR16">
        <v>76.129000000000005</v>
      </c>
      <c r="KAS16" t="s">
        <v>70</v>
      </c>
      <c r="KAT16">
        <v>76.129000000000005</v>
      </c>
      <c r="KAU16" t="s">
        <v>70</v>
      </c>
      <c r="KAV16">
        <v>76.129000000000005</v>
      </c>
      <c r="KAW16" t="s">
        <v>70</v>
      </c>
      <c r="KAX16">
        <v>76.129000000000005</v>
      </c>
      <c r="KAY16" t="s">
        <v>70</v>
      </c>
      <c r="KAZ16">
        <v>76.129000000000005</v>
      </c>
      <c r="KBA16" t="s">
        <v>70</v>
      </c>
      <c r="KBB16">
        <v>76.129000000000005</v>
      </c>
      <c r="KBC16" t="s">
        <v>70</v>
      </c>
      <c r="KBD16">
        <v>76.129000000000005</v>
      </c>
      <c r="KBE16" t="s">
        <v>70</v>
      </c>
      <c r="KBF16">
        <v>76.129000000000005</v>
      </c>
      <c r="KBG16" t="s">
        <v>70</v>
      </c>
      <c r="KBH16">
        <v>76.129000000000005</v>
      </c>
      <c r="KBI16" t="s">
        <v>70</v>
      </c>
      <c r="KBJ16">
        <v>76.129000000000005</v>
      </c>
      <c r="KBK16" t="s">
        <v>70</v>
      </c>
      <c r="KBL16">
        <v>76.129000000000005</v>
      </c>
      <c r="KBM16" t="s">
        <v>70</v>
      </c>
      <c r="KBN16">
        <v>76.129000000000005</v>
      </c>
      <c r="KBO16" t="s">
        <v>70</v>
      </c>
      <c r="KBP16">
        <v>76.129000000000005</v>
      </c>
      <c r="KBQ16" t="s">
        <v>70</v>
      </c>
      <c r="KBR16">
        <v>76.129000000000005</v>
      </c>
      <c r="KBS16" t="s">
        <v>70</v>
      </c>
      <c r="KBT16">
        <v>76.129000000000005</v>
      </c>
      <c r="KBU16" t="s">
        <v>70</v>
      </c>
      <c r="KBV16">
        <v>76.129000000000005</v>
      </c>
      <c r="KBW16" t="s">
        <v>70</v>
      </c>
      <c r="KBX16">
        <v>76.129000000000005</v>
      </c>
      <c r="KBY16" t="s">
        <v>70</v>
      </c>
      <c r="KBZ16">
        <v>76.129000000000005</v>
      </c>
      <c r="KCA16" t="s">
        <v>70</v>
      </c>
      <c r="KCB16">
        <v>76.129000000000005</v>
      </c>
      <c r="KCC16" t="s">
        <v>70</v>
      </c>
      <c r="KCD16">
        <v>76.129000000000005</v>
      </c>
      <c r="KCE16" t="s">
        <v>70</v>
      </c>
      <c r="KCF16">
        <v>76.129000000000005</v>
      </c>
      <c r="KCG16" t="s">
        <v>70</v>
      </c>
      <c r="KCH16">
        <v>76.129000000000005</v>
      </c>
      <c r="KCI16" t="s">
        <v>70</v>
      </c>
      <c r="KCJ16">
        <v>76.129000000000005</v>
      </c>
      <c r="KCK16" t="s">
        <v>70</v>
      </c>
      <c r="KCL16">
        <v>76.129000000000005</v>
      </c>
      <c r="KCM16" t="s">
        <v>70</v>
      </c>
      <c r="KCN16">
        <v>76.129000000000005</v>
      </c>
      <c r="KCO16" t="s">
        <v>70</v>
      </c>
      <c r="KCP16">
        <v>76.129000000000005</v>
      </c>
      <c r="KCQ16" t="s">
        <v>70</v>
      </c>
      <c r="KCR16">
        <v>76.129000000000005</v>
      </c>
      <c r="KCS16" t="s">
        <v>70</v>
      </c>
      <c r="KCT16">
        <v>76.129000000000005</v>
      </c>
      <c r="KCU16" t="s">
        <v>70</v>
      </c>
      <c r="KCV16">
        <v>76.129000000000005</v>
      </c>
      <c r="KCW16" t="s">
        <v>70</v>
      </c>
      <c r="KCX16">
        <v>76.129000000000005</v>
      </c>
      <c r="KCY16" t="s">
        <v>70</v>
      </c>
      <c r="KCZ16">
        <v>76.129000000000005</v>
      </c>
      <c r="KDA16" t="s">
        <v>70</v>
      </c>
      <c r="KDB16">
        <v>76.129000000000005</v>
      </c>
      <c r="KDC16" t="s">
        <v>70</v>
      </c>
      <c r="KDD16">
        <v>76.129000000000005</v>
      </c>
      <c r="KDE16" t="s">
        <v>70</v>
      </c>
      <c r="KDF16">
        <v>76.129000000000005</v>
      </c>
      <c r="KDG16" t="s">
        <v>70</v>
      </c>
      <c r="KDH16">
        <v>76.129000000000005</v>
      </c>
      <c r="KDI16" t="s">
        <v>70</v>
      </c>
      <c r="KDJ16">
        <v>76.129000000000005</v>
      </c>
      <c r="KDK16" t="s">
        <v>70</v>
      </c>
      <c r="KDL16">
        <v>76.129000000000005</v>
      </c>
      <c r="KDM16" t="s">
        <v>70</v>
      </c>
      <c r="KDN16">
        <v>76.129000000000005</v>
      </c>
      <c r="KDO16" t="s">
        <v>70</v>
      </c>
      <c r="KDP16">
        <v>76.129000000000005</v>
      </c>
      <c r="KDQ16" t="s">
        <v>70</v>
      </c>
      <c r="KDR16">
        <v>76.129000000000005</v>
      </c>
      <c r="KDS16" t="s">
        <v>70</v>
      </c>
      <c r="KDT16">
        <v>76.129000000000005</v>
      </c>
      <c r="KDU16" t="s">
        <v>70</v>
      </c>
      <c r="KDV16">
        <v>76.129000000000005</v>
      </c>
      <c r="KDW16" t="s">
        <v>70</v>
      </c>
      <c r="KDX16">
        <v>76.129000000000005</v>
      </c>
      <c r="KDY16" t="s">
        <v>70</v>
      </c>
      <c r="KDZ16">
        <v>76.129000000000005</v>
      </c>
      <c r="KEA16" t="s">
        <v>70</v>
      </c>
      <c r="KEB16">
        <v>76.129000000000005</v>
      </c>
      <c r="KEC16" t="s">
        <v>70</v>
      </c>
      <c r="KED16">
        <v>76.129000000000005</v>
      </c>
      <c r="KEE16" t="s">
        <v>70</v>
      </c>
      <c r="KEF16">
        <v>76.129000000000005</v>
      </c>
      <c r="KEG16" t="s">
        <v>70</v>
      </c>
      <c r="KEH16">
        <v>76.129000000000005</v>
      </c>
      <c r="KEI16" t="s">
        <v>70</v>
      </c>
      <c r="KEJ16">
        <v>76.129000000000005</v>
      </c>
      <c r="KEK16" t="s">
        <v>70</v>
      </c>
      <c r="KEL16">
        <v>76.129000000000005</v>
      </c>
      <c r="KEM16" t="s">
        <v>70</v>
      </c>
      <c r="KEN16">
        <v>76.129000000000005</v>
      </c>
      <c r="KEO16" t="s">
        <v>70</v>
      </c>
      <c r="KEP16">
        <v>76.129000000000005</v>
      </c>
      <c r="KEQ16" t="s">
        <v>70</v>
      </c>
      <c r="KER16">
        <v>76.129000000000005</v>
      </c>
      <c r="KES16" t="s">
        <v>70</v>
      </c>
      <c r="KET16">
        <v>76.129000000000005</v>
      </c>
      <c r="KEU16" t="s">
        <v>70</v>
      </c>
      <c r="KEV16">
        <v>76.129000000000005</v>
      </c>
      <c r="KEW16" t="s">
        <v>70</v>
      </c>
      <c r="KEX16">
        <v>76.129000000000005</v>
      </c>
      <c r="KEY16" t="s">
        <v>70</v>
      </c>
      <c r="KEZ16">
        <v>76.129000000000005</v>
      </c>
      <c r="KFA16" t="s">
        <v>70</v>
      </c>
      <c r="KFB16">
        <v>76.129000000000005</v>
      </c>
      <c r="KFC16" t="s">
        <v>70</v>
      </c>
      <c r="KFD16">
        <v>76.129000000000005</v>
      </c>
      <c r="KFE16" t="s">
        <v>70</v>
      </c>
      <c r="KFF16">
        <v>76.129000000000005</v>
      </c>
      <c r="KFG16" t="s">
        <v>70</v>
      </c>
      <c r="KFH16">
        <v>76.129000000000005</v>
      </c>
      <c r="KFI16" t="s">
        <v>70</v>
      </c>
      <c r="KFJ16">
        <v>76.129000000000005</v>
      </c>
      <c r="KFK16" t="s">
        <v>70</v>
      </c>
      <c r="KFL16">
        <v>76.129000000000005</v>
      </c>
      <c r="KFM16" t="s">
        <v>70</v>
      </c>
      <c r="KFN16">
        <v>76.129000000000005</v>
      </c>
      <c r="KFO16" t="s">
        <v>70</v>
      </c>
      <c r="KFP16">
        <v>76.129000000000005</v>
      </c>
      <c r="KFQ16" t="s">
        <v>70</v>
      </c>
      <c r="KFR16">
        <v>76.129000000000005</v>
      </c>
      <c r="KFS16" t="s">
        <v>70</v>
      </c>
      <c r="KFT16">
        <v>76.129000000000005</v>
      </c>
      <c r="KFU16" t="s">
        <v>70</v>
      </c>
      <c r="KFV16">
        <v>76.129000000000005</v>
      </c>
      <c r="KFW16" t="s">
        <v>70</v>
      </c>
      <c r="KFX16">
        <v>76.129000000000005</v>
      </c>
      <c r="KFY16" t="s">
        <v>70</v>
      </c>
      <c r="KFZ16">
        <v>76.129000000000005</v>
      </c>
      <c r="KGA16" t="s">
        <v>70</v>
      </c>
      <c r="KGB16">
        <v>76.129000000000005</v>
      </c>
      <c r="KGC16" t="s">
        <v>70</v>
      </c>
      <c r="KGD16">
        <v>76.129000000000005</v>
      </c>
      <c r="KGE16" t="s">
        <v>70</v>
      </c>
      <c r="KGF16">
        <v>76.129000000000005</v>
      </c>
      <c r="KGG16" t="s">
        <v>70</v>
      </c>
      <c r="KGH16">
        <v>76.129000000000005</v>
      </c>
      <c r="KGI16" t="s">
        <v>70</v>
      </c>
      <c r="KGJ16">
        <v>76.129000000000005</v>
      </c>
      <c r="KGK16" t="s">
        <v>70</v>
      </c>
      <c r="KGL16">
        <v>76.129000000000005</v>
      </c>
      <c r="KGM16" t="s">
        <v>70</v>
      </c>
      <c r="KGN16">
        <v>76.129000000000005</v>
      </c>
      <c r="KGO16" t="s">
        <v>70</v>
      </c>
      <c r="KGP16">
        <v>76.129000000000005</v>
      </c>
      <c r="KGQ16" t="s">
        <v>70</v>
      </c>
      <c r="KGR16">
        <v>76.129000000000005</v>
      </c>
      <c r="KGS16" t="s">
        <v>70</v>
      </c>
      <c r="KGT16">
        <v>76.129000000000005</v>
      </c>
      <c r="KGU16" t="s">
        <v>70</v>
      </c>
      <c r="KGV16">
        <v>76.129000000000005</v>
      </c>
      <c r="KGW16" t="s">
        <v>70</v>
      </c>
      <c r="KGX16">
        <v>76.129000000000005</v>
      </c>
      <c r="KGY16" t="s">
        <v>70</v>
      </c>
      <c r="KGZ16">
        <v>76.129000000000005</v>
      </c>
      <c r="KHA16" t="s">
        <v>70</v>
      </c>
      <c r="KHB16">
        <v>76.129000000000005</v>
      </c>
      <c r="KHC16" t="s">
        <v>70</v>
      </c>
      <c r="KHD16">
        <v>76.129000000000005</v>
      </c>
      <c r="KHE16" t="s">
        <v>70</v>
      </c>
      <c r="KHF16">
        <v>76.129000000000005</v>
      </c>
      <c r="KHG16" t="s">
        <v>70</v>
      </c>
      <c r="KHH16">
        <v>76.129000000000005</v>
      </c>
      <c r="KHI16" t="s">
        <v>70</v>
      </c>
      <c r="KHJ16">
        <v>76.129000000000005</v>
      </c>
      <c r="KHK16" t="s">
        <v>70</v>
      </c>
      <c r="KHL16">
        <v>76.129000000000005</v>
      </c>
      <c r="KHM16" t="s">
        <v>70</v>
      </c>
      <c r="KHN16">
        <v>76.129000000000005</v>
      </c>
      <c r="KHO16" t="s">
        <v>70</v>
      </c>
      <c r="KHP16">
        <v>76.129000000000005</v>
      </c>
      <c r="KHQ16" t="s">
        <v>70</v>
      </c>
      <c r="KHR16">
        <v>76.129000000000005</v>
      </c>
      <c r="KHS16" t="s">
        <v>70</v>
      </c>
      <c r="KHT16">
        <v>76.129000000000005</v>
      </c>
      <c r="KHU16" t="s">
        <v>70</v>
      </c>
      <c r="KHV16">
        <v>76.129000000000005</v>
      </c>
      <c r="KHW16" t="s">
        <v>70</v>
      </c>
      <c r="KHX16">
        <v>76.129000000000005</v>
      </c>
      <c r="KHY16" t="s">
        <v>70</v>
      </c>
      <c r="KHZ16">
        <v>76.129000000000005</v>
      </c>
      <c r="KIA16" t="s">
        <v>70</v>
      </c>
      <c r="KIB16">
        <v>76.129000000000005</v>
      </c>
      <c r="KIC16" t="s">
        <v>70</v>
      </c>
      <c r="KID16">
        <v>76.129000000000005</v>
      </c>
      <c r="KIE16" t="s">
        <v>70</v>
      </c>
      <c r="KIF16">
        <v>76.129000000000005</v>
      </c>
      <c r="KIG16" t="s">
        <v>70</v>
      </c>
      <c r="KIH16">
        <v>76.129000000000005</v>
      </c>
      <c r="KII16" t="s">
        <v>70</v>
      </c>
      <c r="KIJ16">
        <v>76.129000000000005</v>
      </c>
      <c r="KIK16" t="s">
        <v>70</v>
      </c>
      <c r="KIL16">
        <v>76.129000000000005</v>
      </c>
      <c r="KIM16" t="s">
        <v>70</v>
      </c>
      <c r="KIN16">
        <v>76.129000000000005</v>
      </c>
      <c r="KIO16" t="s">
        <v>70</v>
      </c>
      <c r="KIP16">
        <v>76.129000000000005</v>
      </c>
      <c r="KIQ16" t="s">
        <v>70</v>
      </c>
      <c r="KIR16">
        <v>76.129000000000005</v>
      </c>
      <c r="KIS16" t="s">
        <v>70</v>
      </c>
      <c r="KIT16">
        <v>76.129000000000005</v>
      </c>
      <c r="KIU16" t="s">
        <v>70</v>
      </c>
      <c r="KIV16">
        <v>76.129000000000005</v>
      </c>
      <c r="KIW16" t="s">
        <v>70</v>
      </c>
      <c r="KIX16">
        <v>76.129000000000005</v>
      </c>
      <c r="KIY16" t="s">
        <v>70</v>
      </c>
      <c r="KIZ16">
        <v>76.129000000000005</v>
      </c>
      <c r="KJA16" t="s">
        <v>70</v>
      </c>
      <c r="KJB16">
        <v>76.129000000000005</v>
      </c>
      <c r="KJC16" t="s">
        <v>70</v>
      </c>
      <c r="KJD16">
        <v>76.129000000000005</v>
      </c>
      <c r="KJE16" t="s">
        <v>70</v>
      </c>
      <c r="KJF16">
        <v>76.129000000000005</v>
      </c>
      <c r="KJG16" t="s">
        <v>70</v>
      </c>
      <c r="KJH16">
        <v>76.129000000000005</v>
      </c>
      <c r="KJI16" t="s">
        <v>70</v>
      </c>
      <c r="KJJ16">
        <v>76.129000000000005</v>
      </c>
      <c r="KJK16" t="s">
        <v>70</v>
      </c>
      <c r="KJL16">
        <v>76.129000000000005</v>
      </c>
      <c r="KJM16" t="s">
        <v>70</v>
      </c>
      <c r="KJN16">
        <v>76.129000000000005</v>
      </c>
      <c r="KJO16" t="s">
        <v>70</v>
      </c>
      <c r="KJP16">
        <v>76.129000000000005</v>
      </c>
      <c r="KJQ16" t="s">
        <v>70</v>
      </c>
      <c r="KJR16">
        <v>76.129000000000005</v>
      </c>
      <c r="KJS16" t="s">
        <v>70</v>
      </c>
      <c r="KJT16">
        <v>76.129000000000005</v>
      </c>
      <c r="KJU16" t="s">
        <v>70</v>
      </c>
      <c r="KJV16">
        <v>76.129000000000005</v>
      </c>
      <c r="KJW16" t="s">
        <v>70</v>
      </c>
      <c r="KJX16">
        <v>76.129000000000005</v>
      </c>
      <c r="KJY16" t="s">
        <v>70</v>
      </c>
      <c r="KJZ16">
        <v>76.129000000000005</v>
      </c>
      <c r="KKA16" t="s">
        <v>70</v>
      </c>
      <c r="KKB16">
        <v>76.129000000000005</v>
      </c>
      <c r="KKC16" t="s">
        <v>70</v>
      </c>
      <c r="KKD16">
        <v>76.129000000000005</v>
      </c>
      <c r="KKE16" t="s">
        <v>70</v>
      </c>
      <c r="KKF16">
        <v>76.129000000000005</v>
      </c>
      <c r="KKG16" t="s">
        <v>70</v>
      </c>
      <c r="KKH16">
        <v>76.129000000000005</v>
      </c>
      <c r="KKI16" t="s">
        <v>70</v>
      </c>
      <c r="KKJ16">
        <v>76.129000000000005</v>
      </c>
      <c r="KKK16" t="s">
        <v>70</v>
      </c>
      <c r="KKL16">
        <v>76.129000000000005</v>
      </c>
      <c r="KKM16" t="s">
        <v>70</v>
      </c>
      <c r="KKN16">
        <v>76.129000000000005</v>
      </c>
      <c r="KKO16" t="s">
        <v>70</v>
      </c>
      <c r="KKP16">
        <v>76.129000000000005</v>
      </c>
      <c r="KKQ16" t="s">
        <v>70</v>
      </c>
      <c r="KKR16">
        <v>76.129000000000005</v>
      </c>
      <c r="KKS16" t="s">
        <v>70</v>
      </c>
      <c r="KKT16">
        <v>76.129000000000005</v>
      </c>
      <c r="KKU16" t="s">
        <v>70</v>
      </c>
      <c r="KKV16">
        <v>76.129000000000005</v>
      </c>
      <c r="KKW16" t="s">
        <v>70</v>
      </c>
      <c r="KKX16">
        <v>76.129000000000005</v>
      </c>
      <c r="KKY16" t="s">
        <v>70</v>
      </c>
      <c r="KKZ16">
        <v>76.129000000000005</v>
      </c>
      <c r="KLA16" t="s">
        <v>70</v>
      </c>
      <c r="KLB16">
        <v>76.129000000000005</v>
      </c>
      <c r="KLC16" t="s">
        <v>70</v>
      </c>
      <c r="KLD16">
        <v>76.129000000000005</v>
      </c>
      <c r="KLE16" t="s">
        <v>70</v>
      </c>
      <c r="KLF16">
        <v>76.129000000000005</v>
      </c>
      <c r="KLG16" t="s">
        <v>70</v>
      </c>
      <c r="KLH16">
        <v>76.129000000000005</v>
      </c>
      <c r="KLI16" t="s">
        <v>70</v>
      </c>
      <c r="KLJ16">
        <v>76.129000000000005</v>
      </c>
      <c r="KLK16" t="s">
        <v>70</v>
      </c>
      <c r="KLL16">
        <v>76.129000000000005</v>
      </c>
      <c r="KLM16" t="s">
        <v>70</v>
      </c>
      <c r="KLN16">
        <v>76.129000000000005</v>
      </c>
      <c r="KLO16" t="s">
        <v>70</v>
      </c>
      <c r="KLP16">
        <v>76.129000000000005</v>
      </c>
      <c r="KLQ16" t="s">
        <v>70</v>
      </c>
      <c r="KLR16">
        <v>76.129000000000005</v>
      </c>
      <c r="KLS16" t="s">
        <v>70</v>
      </c>
      <c r="KLT16">
        <v>76.129000000000005</v>
      </c>
      <c r="KLU16" t="s">
        <v>70</v>
      </c>
      <c r="KLV16">
        <v>76.129000000000005</v>
      </c>
      <c r="KLW16" t="s">
        <v>70</v>
      </c>
      <c r="KLX16">
        <v>76.129000000000005</v>
      </c>
      <c r="KLY16" t="s">
        <v>70</v>
      </c>
      <c r="KLZ16">
        <v>76.129000000000005</v>
      </c>
      <c r="KMA16" t="s">
        <v>70</v>
      </c>
      <c r="KMB16">
        <v>76.129000000000005</v>
      </c>
      <c r="KMC16" t="s">
        <v>70</v>
      </c>
      <c r="KMD16">
        <v>76.129000000000005</v>
      </c>
      <c r="KME16" t="s">
        <v>70</v>
      </c>
      <c r="KMF16">
        <v>76.129000000000005</v>
      </c>
      <c r="KMG16" t="s">
        <v>70</v>
      </c>
      <c r="KMH16">
        <v>76.129000000000005</v>
      </c>
      <c r="KMI16" t="s">
        <v>70</v>
      </c>
      <c r="KMJ16">
        <v>76.129000000000005</v>
      </c>
      <c r="KMK16" t="s">
        <v>70</v>
      </c>
      <c r="KML16">
        <v>76.129000000000005</v>
      </c>
      <c r="KMM16" t="s">
        <v>70</v>
      </c>
      <c r="KMN16">
        <v>76.129000000000005</v>
      </c>
      <c r="KMO16" t="s">
        <v>70</v>
      </c>
      <c r="KMP16">
        <v>76.129000000000005</v>
      </c>
      <c r="KMQ16" t="s">
        <v>70</v>
      </c>
      <c r="KMR16">
        <v>76.129000000000005</v>
      </c>
      <c r="KMS16" t="s">
        <v>70</v>
      </c>
      <c r="KMT16">
        <v>76.129000000000005</v>
      </c>
      <c r="KMU16" t="s">
        <v>70</v>
      </c>
      <c r="KMV16">
        <v>76.129000000000005</v>
      </c>
      <c r="KMW16" t="s">
        <v>70</v>
      </c>
      <c r="KMX16">
        <v>76.129000000000005</v>
      </c>
      <c r="KMY16" t="s">
        <v>70</v>
      </c>
      <c r="KMZ16">
        <v>76.129000000000005</v>
      </c>
      <c r="KNA16" t="s">
        <v>70</v>
      </c>
      <c r="KNB16">
        <v>76.129000000000005</v>
      </c>
      <c r="KNC16" t="s">
        <v>70</v>
      </c>
      <c r="KND16">
        <v>76.129000000000005</v>
      </c>
      <c r="KNE16" t="s">
        <v>70</v>
      </c>
      <c r="KNF16">
        <v>76.129000000000005</v>
      </c>
      <c r="KNG16" t="s">
        <v>70</v>
      </c>
      <c r="KNH16">
        <v>76.129000000000005</v>
      </c>
      <c r="KNI16" t="s">
        <v>70</v>
      </c>
      <c r="KNJ16">
        <v>76.129000000000005</v>
      </c>
      <c r="KNK16" t="s">
        <v>70</v>
      </c>
      <c r="KNL16">
        <v>76.129000000000005</v>
      </c>
      <c r="KNM16" t="s">
        <v>70</v>
      </c>
      <c r="KNN16">
        <v>76.129000000000005</v>
      </c>
      <c r="KNO16" t="s">
        <v>70</v>
      </c>
      <c r="KNP16">
        <v>76.129000000000005</v>
      </c>
      <c r="KNQ16" t="s">
        <v>70</v>
      </c>
      <c r="KNR16">
        <v>76.129000000000005</v>
      </c>
      <c r="KNS16" t="s">
        <v>70</v>
      </c>
      <c r="KNT16">
        <v>76.129000000000005</v>
      </c>
      <c r="KNU16" t="s">
        <v>70</v>
      </c>
      <c r="KNV16">
        <v>76.129000000000005</v>
      </c>
      <c r="KNW16" t="s">
        <v>70</v>
      </c>
      <c r="KNX16">
        <v>76.129000000000005</v>
      </c>
      <c r="KNY16" t="s">
        <v>70</v>
      </c>
      <c r="KNZ16">
        <v>76.129000000000005</v>
      </c>
      <c r="KOA16" t="s">
        <v>70</v>
      </c>
      <c r="KOB16">
        <v>76.129000000000005</v>
      </c>
      <c r="KOC16" t="s">
        <v>70</v>
      </c>
      <c r="KOD16">
        <v>76.129000000000005</v>
      </c>
      <c r="KOE16" t="s">
        <v>70</v>
      </c>
      <c r="KOF16">
        <v>76.129000000000005</v>
      </c>
      <c r="KOG16" t="s">
        <v>70</v>
      </c>
      <c r="KOH16">
        <v>76.129000000000005</v>
      </c>
      <c r="KOI16" t="s">
        <v>70</v>
      </c>
      <c r="KOJ16">
        <v>76.129000000000005</v>
      </c>
      <c r="KOK16" t="s">
        <v>70</v>
      </c>
      <c r="KOL16">
        <v>76.129000000000005</v>
      </c>
      <c r="KOM16" t="s">
        <v>70</v>
      </c>
      <c r="KON16">
        <v>76.129000000000005</v>
      </c>
      <c r="KOO16" t="s">
        <v>70</v>
      </c>
      <c r="KOP16">
        <v>76.129000000000005</v>
      </c>
      <c r="KOQ16" t="s">
        <v>70</v>
      </c>
      <c r="KOR16">
        <v>76.129000000000005</v>
      </c>
      <c r="KOS16" t="s">
        <v>70</v>
      </c>
      <c r="KOT16">
        <v>76.129000000000005</v>
      </c>
      <c r="KOU16" t="s">
        <v>70</v>
      </c>
      <c r="KOV16">
        <v>76.129000000000005</v>
      </c>
      <c r="KOW16" t="s">
        <v>70</v>
      </c>
      <c r="KOX16">
        <v>76.129000000000005</v>
      </c>
      <c r="KOY16" t="s">
        <v>70</v>
      </c>
      <c r="KOZ16">
        <v>76.129000000000005</v>
      </c>
      <c r="KPA16" t="s">
        <v>70</v>
      </c>
      <c r="KPB16">
        <v>76.129000000000005</v>
      </c>
      <c r="KPC16" t="s">
        <v>70</v>
      </c>
      <c r="KPD16">
        <v>76.129000000000005</v>
      </c>
      <c r="KPE16" t="s">
        <v>70</v>
      </c>
      <c r="KPF16">
        <v>76.129000000000005</v>
      </c>
      <c r="KPG16" t="s">
        <v>70</v>
      </c>
      <c r="KPH16">
        <v>76.129000000000005</v>
      </c>
      <c r="KPI16" t="s">
        <v>70</v>
      </c>
      <c r="KPJ16">
        <v>76.129000000000005</v>
      </c>
      <c r="KPK16" t="s">
        <v>70</v>
      </c>
      <c r="KPL16">
        <v>76.129000000000005</v>
      </c>
      <c r="KPM16" t="s">
        <v>70</v>
      </c>
      <c r="KPN16">
        <v>76.129000000000005</v>
      </c>
      <c r="KPO16" t="s">
        <v>70</v>
      </c>
      <c r="KPP16">
        <v>76.129000000000005</v>
      </c>
      <c r="KPQ16" t="s">
        <v>70</v>
      </c>
      <c r="KPR16">
        <v>76.129000000000005</v>
      </c>
      <c r="KPS16" t="s">
        <v>70</v>
      </c>
      <c r="KPT16">
        <v>76.129000000000005</v>
      </c>
      <c r="KPU16" t="s">
        <v>70</v>
      </c>
      <c r="KPV16">
        <v>76.129000000000005</v>
      </c>
      <c r="KPW16" t="s">
        <v>70</v>
      </c>
      <c r="KPX16">
        <v>76.129000000000005</v>
      </c>
      <c r="KPY16" t="s">
        <v>70</v>
      </c>
      <c r="KPZ16">
        <v>76.129000000000005</v>
      </c>
      <c r="KQA16" t="s">
        <v>70</v>
      </c>
      <c r="KQB16">
        <v>76.129000000000005</v>
      </c>
      <c r="KQC16" t="s">
        <v>70</v>
      </c>
      <c r="KQD16">
        <v>76.129000000000005</v>
      </c>
      <c r="KQE16" t="s">
        <v>70</v>
      </c>
      <c r="KQF16">
        <v>76.129000000000005</v>
      </c>
      <c r="KQG16" t="s">
        <v>70</v>
      </c>
      <c r="KQH16">
        <v>76.129000000000005</v>
      </c>
      <c r="KQI16" t="s">
        <v>70</v>
      </c>
      <c r="KQJ16">
        <v>76.129000000000005</v>
      </c>
      <c r="KQK16" t="s">
        <v>70</v>
      </c>
      <c r="KQL16">
        <v>76.129000000000005</v>
      </c>
      <c r="KQM16" t="s">
        <v>70</v>
      </c>
      <c r="KQN16">
        <v>76.129000000000005</v>
      </c>
      <c r="KQO16" t="s">
        <v>70</v>
      </c>
      <c r="KQP16">
        <v>76.129000000000005</v>
      </c>
      <c r="KQQ16" t="s">
        <v>70</v>
      </c>
      <c r="KQR16">
        <v>76.129000000000005</v>
      </c>
      <c r="KQS16" t="s">
        <v>70</v>
      </c>
      <c r="KQT16">
        <v>76.129000000000005</v>
      </c>
      <c r="KQU16" t="s">
        <v>70</v>
      </c>
      <c r="KQV16">
        <v>76.129000000000005</v>
      </c>
      <c r="KQW16" t="s">
        <v>70</v>
      </c>
      <c r="KQX16">
        <v>76.129000000000005</v>
      </c>
      <c r="KQY16" t="s">
        <v>70</v>
      </c>
      <c r="KQZ16">
        <v>76.129000000000005</v>
      </c>
      <c r="KRA16" t="s">
        <v>70</v>
      </c>
      <c r="KRB16">
        <v>76.129000000000005</v>
      </c>
      <c r="KRC16" t="s">
        <v>70</v>
      </c>
      <c r="KRD16">
        <v>76.129000000000005</v>
      </c>
      <c r="KRE16" t="s">
        <v>70</v>
      </c>
      <c r="KRF16">
        <v>76.129000000000005</v>
      </c>
      <c r="KRG16" t="s">
        <v>70</v>
      </c>
      <c r="KRH16">
        <v>76.129000000000005</v>
      </c>
      <c r="KRI16" t="s">
        <v>70</v>
      </c>
      <c r="KRJ16">
        <v>76.129000000000005</v>
      </c>
      <c r="KRK16" t="s">
        <v>70</v>
      </c>
      <c r="KRL16">
        <v>76.129000000000005</v>
      </c>
      <c r="KRM16" t="s">
        <v>70</v>
      </c>
      <c r="KRN16">
        <v>76.129000000000005</v>
      </c>
      <c r="KRO16" t="s">
        <v>70</v>
      </c>
      <c r="KRP16">
        <v>76.129000000000005</v>
      </c>
      <c r="KRQ16" t="s">
        <v>70</v>
      </c>
      <c r="KRR16">
        <v>76.129000000000005</v>
      </c>
      <c r="KRS16" t="s">
        <v>70</v>
      </c>
      <c r="KRT16">
        <v>76.129000000000005</v>
      </c>
      <c r="KRU16" t="s">
        <v>70</v>
      </c>
      <c r="KRV16">
        <v>76.129000000000005</v>
      </c>
      <c r="KRW16" t="s">
        <v>70</v>
      </c>
      <c r="KRX16">
        <v>76.129000000000005</v>
      </c>
      <c r="KRY16" t="s">
        <v>70</v>
      </c>
      <c r="KRZ16">
        <v>76.129000000000005</v>
      </c>
      <c r="KSA16" t="s">
        <v>70</v>
      </c>
      <c r="KSB16">
        <v>76.129000000000005</v>
      </c>
      <c r="KSC16" t="s">
        <v>70</v>
      </c>
      <c r="KSD16">
        <v>76.129000000000005</v>
      </c>
      <c r="KSE16" t="s">
        <v>70</v>
      </c>
      <c r="KSF16">
        <v>76.129000000000005</v>
      </c>
      <c r="KSG16" t="s">
        <v>70</v>
      </c>
      <c r="KSH16">
        <v>76.129000000000005</v>
      </c>
      <c r="KSI16" t="s">
        <v>70</v>
      </c>
      <c r="KSJ16">
        <v>76.129000000000005</v>
      </c>
      <c r="KSK16" t="s">
        <v>70</v>
      </c>
      <c r="KSL16">
        <v>76.129000000000005</v>
      </c>
      <c r="KSM16" t="s">
        <v>70</v>
      </c>
      <c r="KSN16">
        <v>76.129000000000005</v>
      </c>
      <c r="KSO16" t="s">
        <v>70</v>
      </c>
      <c r="KSP16">
        <v>76.129000000000005</v>
      </c>
      <c r="KSQ16" t="s">
        <v>70</v>
      </c>
      <c r="KSR16">
        <v>76.129000000000005</v>
      </c>
      <c r="KSS16" t="s">
        <v>70</v>
      </c>
      <c r="KST16">
        <v>76.129000000000005</v>
      </c>
      <c r="KSU16" t="s">
        <v>70</v>
      </c>
      <c r="KSV16">
        <v>76.129000000000005</v>
      </c>
      <c r="KSW16" t="s">
        <v>70</v>
      </c>
      <c r="KSX16">
        <v>76.129000000000005</v>
      </c>
      <c r="KSY16" t="s">
        <v>70</v>
      </c>
      <c r="KSZ16">
        <v>76.129000000000005</v>
      </c>
      <c r="KTA16" t="s">
        <v>70</v>
      </c>
      <c r="KTB16">
        <v>76.129000000000005</v>
      </c>
      <c r="KTC16" t="s">
        <v>70</v>
      </c>
      <c r="KTD16">
        <v>76.129000000000005</v>
      </c>
      <c r="KTE16" t="s">
        <v>70</v>
      </c>
      <c r="KTF16">
        <v>76.129000000000005</v>
      </c>
      <c r="KTG16" t="s">
        <v>70</v>
      </c>
      <c r="KTH16">
        <v>76.129000000000005</v>
      </c>
      <c r="KTI16" t="s">
        <v>70</v>
      </c>
      <c r="KTJ16">
        <v>76.129000000000005</v>
      </c>
      <c r="KTK16" t="s">
        <v>70</v>
      </c>
      <c r="KTL16">
        <v>76.129000000000005</v>
      </c>
      <c r="KTM16" t="s">
        <v>70</v>
      </c>
      <c r="KTN16">
        <v>76.129000000000005</v>
      </c>
      <c r="KTO16" t="s">
        <v>70</v>
      </c>
      <c r="KTP16">
        <v>76.129000000000005</v>
      </c>
      <c r="KTQ16" t="s">
        <v>70</v>
      </c>
      <c r="KTR16">
        <v>76.129000000000005</v>
      </c>
      <c r="KTS16" t="s">
        <v>70</v>
      </c>
      <c r="KTT16">
        <v>76.129000000000005</v>
      </c>
      <c r="KTU16" t="s">
        <v>70</v>
      </c>
      <c r="KTV16">
        <v>76.129000000000005</v>
      </c>
      <c r="KTW16" t="s">
        <v>70</v>
      </c>
      <c r="KTX16">
        <v>76.129000000000005</v>
      </c>
      <c r="KTY16" t="s">
        <v>70</v>
      </c>
      <c r="KTZ16">
        <v>76.129000000000005</v>
      </c>
      <c r="KUA16" t="s">
        <v>70</v>
      </c>
      <c r="KUB16">
        <v>76.129000000000005</v>
      </c>
      <c r="KUC16" t="s">
        <v>70</v>
      </c>
      <c r="KUD16">
        <v>76.129000000000005</v>
      </c>
      <c r="KUE16" t="s">
        <v>70</v>
      </c>
      <c r="KUF16">
        <v>76.129000000000005</v>
      </c>
      <c r="KUG16" t="s">
        <v>70</v>
      </c>
      <c r="KUH16">
        <v>76.129000000000005</v>
      </c>
      <c r="KUI16" t="s">
        <v>70</v>
      </c>
      <c r="KUJ16">
        <v>76.129000000000005</v>
      </c>
      <c r="KUK16" t="s">
        <v>70</v>
      </c>
      <c r="KUL16">
        <v>76.129000000000005</v>
      </c>
      <c r="KUM16" t="s">
        <v>70</v>
      </c>
      <c r="KUN16">
        <v>76.129000000000005</v>
      </c>
      <c r="KUO16" t="s">
        <v>70</v>
      </c>
      <c r="KUP16">
        <v>76.129000000000005</v>
      </c>
      <c r="KUQ16" t="s">
        <v>70</v>
      </c>
      <c r="KUR16">
        <v>76.129000000000005</v>
      </c>
      <c r="KUS16" t="s">
        <v>70</v>
      </c>
      <c r="KUT16">
        <v>76.129000000000005</v>
      </c>
      <c r="KUU16" t="s">
        <v>70</v>
      </c>
      <c r="KUV16">
        <v>76.129000000000005</v>
      </c>
      <c r="KUW16" t="s">
        <v>70</v>
      </c>
      <c r="KUX16">
        <v>76.129000000000005</v>
      </c>
      <c r="KUY16" t="s">
        <v>70</v>
      </c>
      <c r="KUZ16">
        <v>76.129000000000005</v>
      </c>
      <c r="KVA16" t="s">
        <v>70</v>
      </c>
      <c r="KVB16">
        <v>76.129000000000005</v>
      </c>
      <c r="KVC16" t="s">
        <v>70</v>
      </c>
      <c r="KVD16">
        <v>76.129000000000005</v>
      </c>
      <c r="KVE16" t="s">
        <v>70</v>
      </c>
      <c r="KVF16">
        <v>76.129000000000005</v>
      </c>
      <c r="KVG16" t="s">
        <v>70</v>
      </c>
      <c r="KVH16">
        <v>76.129000000000005</v>
      </c>
      <c r="KVI16" t="s">
        <v>70</v>
      </c>
      <c r="KVJ16">
        <v>76.129000000000005</v>
      </c>
      <c r="KVK16" t="s">
        <v>70</v>
      </c>
      <c r="KVL16">
        <v>76.129000000000005</v>
      </c>
      <c r="KVM16" t="s">
        <v>70</v>
      </c>
      <c r="KVN16">
        <v>76.129000000000005</v>
      </c>
      <c r="KVO16" t="s">
        <v>70</v>
      </c>
      <c r="KVP16">
        <v>76.129000000000005</v>
      </c>
      <c r="KVQ16" t="s">
        <v>70</v>
      </c>
      <c r="KVR16">
        <v>76.129000000000005</v>
      </c>
      <c r="KVS16" t="s">
        <v>70</v>
      </c>
      <c r="KVT16">
        <v>76.129000000000005</v>
      </c>
      <c r="KVU16" t="s">
        <v>70</v>
      </c>
      <c r="KVV16">
        <v>76.129000000000005</v>
      </c>
      <c r="KVW16" t="s">
        <v>70</v>
      </c>
      <c r="KVX16">
        <v>76.129000000000005</v>
      </c>
      <c r="KVY16" t="s">
        <v>70</v>
      </c>
      <c r="KVZ16">
        <v>76.129000000000005</v>
      </c>
      <c r="KWA16" t="s">
        <v>70</v>
      </c>
      <c r="KWB16">
        <v>76.129000000000005</v>
      </c>
      <c r="KWC16" t="s">
        <v>70</v>
      </c>
      <c r="KWD16">
        <v>76.129000000000005</v>
      </c>
      <c r="KWE16" t="s">
        <v>70</v>
      </c>
      <c r="KWF16">
        <v>76.129000000000005</v>
      </c>
      <c r="KWG16" t="s">
        <v>70</v>
      </c>
      <c r="KWH16">
        <v>76.129000000000005</v>
      </c>
      <c r="KWI16" t="s">
        <v>70</v>
      </c>
      <c r="KWJ16">
        <v>76.129000000000005</v>
      </c>
      <c r="KWK16" t="s">
        <v>70</v>
      </c>
      <c r="KWL16">
        <v>76.129000000000005</v>
      </c>
      <c r="KWM16" t="s">
        <v>70</v>
      </c>
      <c r="KWN16">
        <v>76.129000000000005</v>
      </c>
      <c r="KWO16" t="s">
        <v>70</v>
      </c>
      <c r="KWP16">
        <v>76.129000000000005</v>
      </c>
      <c r="KWQ16" t="s">
        <v>70</v>
      </c>
      <c r="KWR16">
        <v>76.129000000000005</v>
      </c>
      <c r="KWS16" t="s">
        <v>70</v>
      </c>
      <c r="KWT16">
        <v>76.129000000000005</v>
      </c>
      <c r="KWU16" t="s">
        <v>70</v>
      </c>
      <c r="KWV16">
        <v>76.129000000000005</v>
      </c>
      <c r="KWW16" t="s">
        <v>70</v>
      </c>
      <c r="KWX16">
        <v>76.129000000000005</v>
      </c>
      <c r="KWY16" t="s">
        <v>70</v>
      </c>
      <c r="KWZ16">
        <v>76.129000000000005</v>
      </c>
      <c r="KXA16" t="s">
        <v>70</v>
      </c>
      <c r="KXB16">
        <v>76.129000000000005</v>
      </c>
      <c r="KXC16" t="s">
        <v>70</v>
      </c>
      <c r="KXD16">
        <v>76.129000000000005</v>
      </c>
      <c r="KXE16" t="s">
        <v>70</v>
      </c>
      <c r="KXF16">
        <v>76.129000000000005</v>
      </c>
      <c r="KXG16" t="s">
        <v>70</v>
      </c>
      <c r="KXH16">
        <v>76.129000000000005</v>
      </c>
      <c r="KXI16" t="s">
        <v>70</v>
      </c>
      <c r="KXJ16">
        <v>76.129000000000005</v>
      </c>
      <c r="KXK16" t="s">
        <v>70</v>
      </c>
      <c r="KXL16">
        <v>76.129000000000005</v>
      </c>
      <c r="KXM16" t="s">
        <v>70</v>
      </c>
      <c r="KXN16">
        <v>76.129000000000005</v>
      </c>
      <c r="KXO16" t="s">
        <v>70</v>
      </c>
      <c r="KXP16">
        <v>76.129000000000005</v>
      </c>
      <c r="KXQ16" t="s">
        <v>70</v>
      </c>
      <c r="KXR16">
        <v>76.129000000000005</v>
      </c>
      <c r="KXS16" t="s">
        <v>70</v>
      </c>
      <c r="KXT16">
        <v>76.129000000000005</v>
      </c>
      <c r="KXU16" t="s">
        <v>70</v>
      </c>
      <c r="KXV16">
        <v>76.129000000000005</v>
      </c>
      <c r="KXW16" t="s">
        <v>70</v>
      </c>
      <c r="KXX16">
        <v>76.129000000000005</v>
      </c>
      <c r="KXY16" t="s">
        <v>70</v>
      </c>
      <c r="KXZ16">
        <v>76.129000000000005</v>
      </c>
      <c r="KYA16" t="s">
        <v>70</v>
      </c>
      <c r="KYB16">
        <v>76.129000000000005</v>
      </c>
      <c r="KYC16" t="s">
        <v>70</v>
      </c>
      <c r="KYD16">
        <v>76.129000000000005</v>
      </c>
      <c r="KYE16" t="s">
        <v>70</v>
      </c>
      <c r="KYF16">
        <v>76.129000000000005</v>
      </c>
      <c r="KYG16" t="s">
        <v>70</v>
      </c>
      <c r="KYH16">
        <v>76.129000000000005</v>
      </c>
      <c r="KYI16" t="s">
        <v>70</v>
      </c>
      <c r="KYJ16">
        <v>76.129000000000005</v>
      </c>
      <c r="KYK16" t="s">
        <v>70</v>
      </c>
      <c r="KYL16">
        <v>76.129000000000005</v>
      </c>
      <c r="KYM16" t="s">
        <v>70</v>
      </c>
      <c r="KYN16">
        <v>76.129000000000005</v>
      </c>
      <c r="KYO16" t="s">
        <v>70</v>
      </c>
      <c r="KYP16">
        <v>76.129000000000005</v>
      </c>
      <c r="KYQ16" t="s">
        <v>70</v>
      </c>
      <c r="KYR16">
        <v>76.129000000000005</v>
      </c>
      <c r="KYS16" t="s">
        <v>70</v>
      </c>
      <c r="KYT16">
        <v>76.129000000000005</v>
      </c>
      <c r="KYU16" t="s">
        <v>70</v>
      </c>
      <c r="KYV16">
        <v>76.129000000000005</v>
      </c>
      <c r="KYW16" t="s">
        <v>70</v>
      </c>
      <c r="KYX16">
        <v>76.129000000000005</v>
      </c>
      <c r="KYY16" t="s">
        <v>70</v>
      </c>
      <c r="KYZ16">
        <v>76.129000000000005</v>
      </c>
      <c r="KZA16" t="s">
        <v>70</v>
      </c>
      <c r="KZB16">
        <v>76.129000000000005</v>
      </c>
      <c r="KZC16" t="s">
        <v>70</v>
      </c>
      <c r="KZD16">
        <v>76.129000000000005</v>
      </c>
      <c r="KZE16" t="s">
        <v>70</v>
      </c>
      <c r="KZF16">
        <v>76.129000000000005</v>
      </c>
      <c r="KZG16" t="s">
        <v>70</v>
      </c>
      <c r="KZH16">
        <v>76.129000000000005</v>
      </c>
      <c r="KZI16" t="s">
        <v>70</v>
      </c>
      <c r="KZJ16">
        <v>76.129000000000005</v>
      </c>
      <c r="KZK16" t="s">
        <v>70</v>
      </c>
      <c r="KZL16">
        <v>76.129000000000005</v>
      </c>
      <c r="KZM16" t="s">
        <v>70</v>
      </c>
      <c r="KZN16">
        <v>76.129000000000005</v>
      </c>
      <c r="KZO16" t="s">
        <v>70</v>
      </c>
      <c r="KZP16">
        <v>76.129000000000005</v>
      </c>
      <c r="KZQ16" t="s">
        <v>70</v>
      </c>
      <c r="KZR16">
        <v>76.129000000000005</v>
      </c>
      <c r="KZS16" t="s">
        <v>70</v>
      </c>
      <c r="KZT16">
        <v>76.129000000000005</v>
      </c>
      <c r="KZU16" t="s">
        <v>70</v>
      </c>
      <c r="KZV16">
        <v>76.129000000000005</v>
      </c>
      <c r="KZW16" t="s">
        <v>70</v>
      </c>
      <c r="KZX16">
        <v>76.129000000000005</v>
      </c>
      <c r="KZY16" t="s">
        <v>70</v>
      </c>
      <c r="KZZ16">
        <v>76.129000000000005</v>
      </c>
      <c r="LAA16" t="s">
        <v>70</v>
      </c>
      <c r="LAB16">
        <v>76.129000000000005</v>
      </c>
      <c r="LAC16" t="s">
        <v>70</v>
      </c>
      <c r="LAD16">
        <v>76.129000000000005</v>
      </c>
      <c r="LAE16" t="s">
        <v>70</v>
      </c>
      <c r="LAF16">
        <v>76.129000000000005</v>
      </c>
      <c r="LAG16" t="s">
        <v>70</v>
      </c>
      <c r="LAH16">
        <v>76.129000000000005</v>
      </c>
      <c r="LAI16" t="s">
        <v>70</v>
      </c>
      <c r="LAJ16">
        <v>76.129000000000005</v>
      </c>
      <c r="LAK16" t="s">
        <v>70</v>
      </c>
      <c r="LAL16">
        <v>76.129000000000005</v>
      </c>
      <c r="LAM16" t="s">
        <v>70</v>
      </c>
      <c r="LAN16">
        <v>76.129000000000005</v>
      </c>
      <c r="LAO16" t="s">
        <v>70</v>
      </c>
      <c r="LAP16">
        <v>76.129000000000005</v>
      </c>
      <c r="LAQ16" t="s">
        <v>70</v>
      </c>
      <c r="LAR16">
        <v>76.129000000000005</v>
      </c>
      <c r="LAS16" t="s">
        <v>70</v>
      </c>
      <c r="LAT16">
        <v>76.129000000000005</v>
      </c>
      <c r="LAU16" t="s">
        <v>70</v>
      </c>
      <c r="LAV16">
        <v>76.129000000000005</v>
      </c>
      <c r="LAW16" t="s">
        <v>70</v>
      </c>
      <c r="LAX16">
        <v>76.129000000000005</v>
      </c>
      <c r="LAY16" t="s">
        <v>70</v>
      </c>
      <c r="LAZ16">
        <v>76.129000000000005</v>
      </c>
      <c r="LBA16" t="s">
        <v>70</v>
      </c>
      <c r="LBB16">
        <v>76.129000000000005</v>
      </c>
      <c r="LBC16" t="s">
        <v>70</v>
      </c>
      <c r="LBD16">
        <v>76.129000000000005</v>
      </c>
      <c r="LBE16" t="s">
        <v>70</v>
      </c>
      <c r="LBF16">
        <v>76.129000000000005</v>
      </c>
      <c r="LBG16" t="s">
        <v>70</v>
      </c>
      <c r="LBH16">
        <v>76.129000000000005</v>
      </c>
      <c r="LBI16" t="s">
        <v>70</v>
      </c>
      <c r="LBJ16">
        <v>76.129000000000005</v>
      </c>
      <c r="LBK16" t="s">
        <v>70</v>
      </c>
      <c r="LBL16">
        <v>76.129000000000005</v>
      </c>
      <c r="LBM16" t="s">
        <v>70</v>
      </c>
      <c r="LBN16">
        <v>76.129000000000005</v>
      </c>
      <c r="LBO16" t="s">
        <v>70</v>
      </c>
      <c r="LBP16">
        <v>76.129000000000005</v>
      </c>
      <c r="LBQ16" t="s">
        <v>70</v>
      </c>
      <c r="LBR16">
        <v>76.129000000000005</v>
      </c>
      <c r="LBS16" t="s">
        <v>70</v>
      </c>
      <c r="LBT16">
        <v>76.129000000000005</v>
      </c>
      <c r="LBU16" t="s">
        <v>70</v>
      </c>
      <c r="LBV16">
        <v>76.129000000000005</v>
      </c>
      <c r="LBW16" t="s">
        <v>70</v>
      </c>
      <c r="LBX16">
        <v>76.129000000000005</v>
      </c>
      <c r="LBY16" t="s">
        <v>70</v>
      </c>
      <c r="LBZ16">
        <v>76.129000000000005</v>
      </c>
      <c r="LCA16" t="s">
        <v>70</v>
      </c>
      <c r="LCB16">
        <v>76.129000000000005</v>
      </c>
      <c r="LCC16" t="s">
        <v>70</v>
      </c>
      <c r="LCD16">
        <v>76.129000000000005</v>
      </c>
      <c r="LCE16" t="s">
        <v>70</v>
      </c>
      <c r="LCF16">
        <v>76.129000000000005</v>
      </c>
      <c r="LCG16" t="s">
        <v>70</v>
      </c>
      <c r="LCH16">
        <v>76.129000000000005</v>
      </c>
      <c r="LCI16" t="s">
        <v>70</v>
      </c>
      <c r="LCJ16">
        <v>76.129000000000005</v>
      </c>
      <c r="LCK16" t="s">
        <v>70</v>
      </c>
      <c r="LCL16">
        <v>76.129000000000005</v>
      </c>
      <c r="LCM16" t="s">
        <v>70</v>
      </c>
      <c r="LCN16">
        <v>76.129000000000005</v>
      </c>
      <c r="LCO16" t="s">
        <v>70</v>
      </c>
      <c r="LCP16">
        <v>76.129000000000005</v>
      </c>
      <c r="LCQ16" t="s">
        <v>70</v>
      </c>
      <c r="LCR16">
        <v>76.129000000000005</v>
      </c>
      <c r="LCS16" t="s">
        <v>70</v>
      </c>
      <c r="LCT16">
        <v>76.129000000000005</v>
      </c>
      <c r="LCU16" t="s">
        <v>70</v>
      </c>
      <c r="LCV16">
        <v>76.129000000000005</v>
      </c>
      <c r="LCW16" t="s">
        <v>70</v>
      </c>
      <c r="LCX16">
        <v>76.129000000000005</v>
      </c>
      <c r="LCY16" t="s">
        <v>70</v>
      </c>
      <c r="LCZ16">
        <v>76.129000000000005</v>
      </c>
      <c r="LDA16" t="s">
        <v>70</v>
      </c>
      <c r="LDB16">
        <v>76.129000000000005</v>
      </c>
      <c r="LDC16" t="s">
        <v>70</v>
      </c>
      <c r="LDD16">
        <v>76.129000000000005</v>
      </c>
      <c r="LDE16" t="s">
        <v>70</v>
      </c>
      <c r="LDF16">
        <v>76.129000000000005</v>
      </c>
      <c r="LDG16" t="s">
        <v>70</v>
      </c>
      <c r="LDH16">
        <v>76.129000000000005</v>
      </c>
      <c r="LDI16" t="s">
        <v>70</v>
      </c>
      <c r="LDJ16">
        <v>76.129000000000005</v>
      </c>
      <c r="LDK16" t="s">
        <v>70</v>
      </c>
      <c r="LDL16">
        <v>76.129000000000005</v>
      </c>
      <c r="LDM16" t="s">
        <v>70</v>
      </c>
      <c r="LDN16">
        <v>76.129000000000005</v>
      </c>
      <c r="LDO16" t="s">
        <v>70</v>
      </c>
      <c r="LDP16">
        <v>76.129000000000005</v>
      </c>
      <c r="LDQ16" t="s">
        <v>70</v>
      </c>
      <c r="LDR16">
        <v>76.129000000000005</v>
      </c>
      <c r="LDS16" t="s">
        <v>70</v>
      </c>
      <c r="LDT16">
        <v>76.129000000000005</v>
      </c>
      <c r="LDU16" t="s">
        <v>70</v>
      </c>
      <c r="LDV16">
        <v>76.129000000000005</v>
      </c>
      <c r="LDW16" t="s">
        <v>70</v>
      </c>
      <c r="LDX16">
        <v>76.129000000000005</v>
      </c>
      <c r="LDY16" t="s">
        <v>70</v>
      </c>
      <c r="LDZ16">
        <v>76.129000000000005</v>
      </c>
      <c r="LEA16" t="s">
        <v>70</v>
      </c>
      <c r="LEB16">
        <v>76.129000000000005</v>
      </c>
      <c r="LEC16" t="s">
        <v>70</v>
      </c>
      <c r="LED16">
        <v>76.129000000000005</v>
      </c>
      <c r="LEE16" t="s">
        <v>70</v>
      </c>
      <c r="LEF16">
        <v>76.129000000000005</v>
      </c>
      <c r="LEG16" t="s">
        <v>70</v>
      </c>
      <c r="LEH16">
        <v>76.129000000000005</v>
      </c>
      <c r="LEI16" t="s">
        <v>70</v>
      </c>
      <c r="LEJ16">
        <v>76.129000000000005</v>
      </c>
      <c r="LEK16" t="s">
        <v>70</v>
      </c>
      <c r="LEL16">
        <v>76.129000000000005</v>
      </c>
      <c r="LEM16" t="s">
        <v>70</v>
      </c>
      <c r="LEN16">
        <v>76.129000000000005</v>
      </c>
      <c r="LEO16" t="s">
        <v>70</v>
      </c>
      <c r="LEP16">
        <v>76.129000000000005</v>
      </c>
      <c r="LEQ16" t="s">
        <v>70</v>
      </c>
      <c r="LER16">
        <v>76.129000000000005</v>
      </c>
      <c r="LES16" t="s">
        <v>70</v>
      </c>
      <c r="LET16">
        <v>76.129000000000005</v>
      </c>
      <c r="LEU16" t="s">
        <v>70</v>
      </c>
      <c r="LEV16">
        <v>76.129000000000005</v>
      </c>
      <c r="LEW16" t="s">
        <v>70</v>
      </c>
      <c r="LEX16">
        <v>76.129000000000005</v>
      </c>
      <c r="LEY16" t="s">
        <v>70</v>
      </c>
      <c r="LEZ16">
        <v>76.129000000000005</v>
      </c>
      <c r="LFA16" t="s">
        <v>70</v>
      </c>
      <c r="LFB16">
        <v>76.129000000000005</v>
      </c>
      <c r="LFC16" t="s">
        <v>70</v>
      </c>
      <c r="LFD16">
        <v>76.129000000000005</v>
      </c>
      <c r="LFE16" t="s">
        <v>70</v>
      </c>
      <c r="LFF16">
        <v>76.129000000000005</v>
      </c>
      <c r="LFG16" t="s">
        <v>70</v>
      </c>
      <c r="LFH16">
        <v>76.129000000000005</v>
      </c>
      <c r="LFI16" t="s">
        <v>70</v>
      </c>
      <c r="LFJ16">
        <v>76.129000000000005</v>
      </c>
      <c r="LFK16" t="s">
        <v>70</v>
      </c>
      <c r="LFL16">
        <v>76.129000000000005</v>
      </c>
      <c r="LFM16" t="s">
        <v>70</v>
      </c>
      <c r="LFN16">
        <v>76.129000000000005</v>
      </c>
      <c r="LFO16" t="s">
        <v>70</v>
      </c>
      <c r="LFP16">
        <v>76.129000000000005</v>
      </c>
      <c r="LFQ16" t="s">
        <v>70</v>
      </c>
      <c r="LFR16">
        <v>76.129000000000005</v>
      </c>
      <c r="LFS16" t="s">
        <v>70</v>
      </c>
      <c r="LFT16">
        <v>76.129000000000005</v>
      </c>
      <c r="LFU16" t="s">
        <v>70</v>
      </c>
      <c r="LFV16">
        <v>76.129000000000005</v>
      </c>
      <c r="LFW16" t="s">
        <v>70</v>
      </c>
      <c r="LFX16">
        <v>76.129000000000005</v>
      </c>
      <c r="LFY16" t="s">
        <v>70</v>
      </c>
      <c r="LFZ16">
        <v>76.129000000000005</v>
      </c>
      <c r="LGA16" t="s">
        <v>70</v>
      </c>
      <c r="LGB16">
        <v>76.129000000000005</v>
      </c>
      <c r="LGC16" t="s">
        <v>70</v>
      </c>
      <c r="LGD16">
        <v>76.129000000000005</v>
      </c>
      <c r="LGE16" t="s">
        <v>70</v>
      </c>
      <c r="LGF16">
        <v>76.129000000000005</v>
      </c>
      <c r="LGG16" t="s">
        <v>70</v>
      </c>
      <c r="LGH16">
        <v>76.129000000000005</v>
      </c>
      <c r="LGI16" t="s">
        <v>70</v>
      </c>
      <c r="LGJ16">
        <v>76.129000000000005</v>
      </c>
      <c r="LGK16" t="s">
        <v>70</v>
      </c>
      <c r="LGL16">
        <v>76.129000000000005</v>
      </c>
      <c r="LGM16" t="s">
        <v>70</v>
      </c>
      <c r="LGN16">
        <v>76.129000000000005</v>
      </c>
      <c r="LGO16" t="s">
        <v>70</v>
      </c>
      <c r="LGP16">
        <v>76.129000000000005</v>
      </c>
      <c r="LGQ16" t="s">
        <v>70</v>
      </c>
      <c r="LGR16">
        <v>76.129000000000005</v>
      </c>
      <c r="LGS16" t="s">
        <v>70</v>
      </c>
      <c r="LGT16">
        <v>76.129000000000005</v>
      </c>
      <c r="LGU16" t="s">
        <v>70</v>
      </c>
      <c r="LGV16">
        <v>76.129000000000005</v>
      </c>
      <c r="LGW16" t="s">
        <v>70</v>
      </c>
      <c r="LGX16">
        <v>76.129000000000005</v>
      </c>
      <c r="LGY16" t="s">
        <v>70</v>
      </c>
      <c r="LGZ16">
        <v>76.129000000000005</v>
      </c>
      <c r="LHA16" t="s">
        <v>70</v>
      </c>
      <c r="LHB16">
        <v>76.129000000000005</v>
      </c>
      <c r="LHC16" t="s">
        <v>70</v>
      </c>
      <c r="LHD16">
        <v>76.129000000000005</v>
      </c>
      <c r="LHE16" t="s">
        <v>70</v>
      </c>
      <c r="LHF16">
        <v>76.129000000000005</v>
      </c>
      <c r="LHG16" t="s">
        <v>70</v>
      </c>
      <c r="LHH16">
        <v>76.129000000000005</v>
      </c>
      <c r="LHI16" t="s">
        <v>70</v>
      </c>
      <c r="LHJ16">
        <v>76.129000000000005</v>
      </c>
      <c r="LHK16" t="s">
        <v>70</v>
      </c>
      <c r="LHL16">
        <v>76.129000000000005</v>
      </c>
      <c r="LHM16" t="s">
        <v>70</v>
      </c>
      <c r="LHN16">
        <v>76.129000000000005</v>
      </c>
      <c r="LHO16" t="s">
        <v>70</v>
      </c>
      <c r="LHP16">
        <v>76.129000000000005</v>
      </c>
      <c r="LHQ16" t="s">
        <v>70</v>
      </c>
      <c r="LHR16">
        <v>76.129000000000005</v>
      </c>
      <c r="LHS16" t="s">
        <v>70</v>
      </c>
      <c r="LHT16">
        <v>76.129000000000005</v>
      </c>
      <c r="LHU16" t="s">
        <v>70</v>
      </c>
      <c r="LHV16">
        <v>76.129000000000005</v>
      </c>
      <c r="LHW16" t="s">
        <v>70</v>
      </c>
      <c r="LHX16">
        <v>76.129000000000005</v>
      </c>
      <c r="LHY16" t="s">
        <v>70</v>
      </c>
      <c r="LHZ16">
        <v>76.129000000000005</v>
      </c>
      <c r="LIA16" t="s">
        <v>70</v>
      </c>
      <c r="LIB16">
        <v>76.129000000000005</v>
      </c>
      <c r="LIC16" t="s">
        <v>70</v>
      </c>
      <c r="LID16">
        <v>76.129000000000005</v>
      </c>
      <c r="LIE16" t="s">
        <v>70</v>
      </c>
      <c r="LIF16">
        <v>76.129000000000005</v>
      </c>
      <c r="LIG16" t="s">
        <v>70</v>
      </c>
      <c r="LIH16">
        <v>76.129000000000005</v>
      </c>
      <c r="LII16" t="s">
        <v>70</v>
      </c>
      <c r="LIJ16">
        <v>76.129000000000005</v>
      </c>
      <c r="LIK16" t="s">
        <v>70</v>
      </c>
      <c r="LIL16">
        <v>76.129000000000005</v>
      </c>
      <c r="LIM16" t="s">
        <v>70</v>
      </c>
      <c r="LIN16">
        <v>76.129000000000005</v>
      </c>
      <c r="LIO16" t="s">
        <v>70</v>
      </c>
      <c r="LIP16">
        <v>76.129000000000005</v>
      </c>
      <c r="LIQ16" t="s">
        <v>70</v>
      </c>
      <c r="LIR16">
        <v>76.129000000000005</v>
      </c>
      <c r="LIS16" t="s">
        <v>70</v>
      </c>
      <c r="LIT16">
        <v>76.129000000000005</v>
      </c>
      <c r="LIU16" t="s">
        <v>70</v>
      </c>
      <c r="LIV16">
        <v>76.129000000000005</v>
      </c>
      <c r="LIW16" t="s">
        <v>70</v>
      </c>
      <c r="LIX16">
        <v>76.129000000000005</v>
      </c>
      <c r="LIY16" t="s">
        <v>70</v>
      </c>
      <c r="LIZ16">
        <v>76.129000000000005</v>
      </c>
      <c r="LJA16" t="s">
        <v>70</v>
      </c>
      <c r="LJB16">
        <v>76.129000000000005</v>
      </c>
      <c r="LJC16" t="s">
        <v>70</v>
      </c>
      <c r="LJD16">
        <v>76.129000000000005</v>
      </c>
      <c r="LJE16" t="s">
        <v>70</v>
      </c>
      <c r="LJF16">
        <v>76.129000000000005</v>
      </c>
      <c r="LJG16" t="s">
        <v>70</v>
      </c>
      <c r="LJH16">
        <v>76.129000000000005</v>
      </c>
      <c r="LJI16" t="s">
        <v>70</v>
      </c>
      <c r="LJJ16">
        <v>76.129000000000005</v>
      </c>
      <c r="LJK16" t="s">
        <v>70</v>
      </c>
      <c r="LJL16">
        <v>76.129000000000005</v>
      </c>
      <c r="LJM16" t="s">
        <v>70</v>
      </c>
      <c r="LJN16">
        <v>76.129000000000005</v>
      </c>
      <c r="LJO16" t="s">
        <v>70</v>
      </c>
      <c r="LJP16">
        <v>76.129000000000005</v>
      </c>
      <c r="LJQ16" t="s">
        <v>70</v>
      </c>
      <c r="LJR16">
        <v>76.129000000000005</v>
      </c>
      <c r="LJS16" t="s">
        <v>70</v>
      </c>
      <c r="LJT16">
        <v>76.129000000000005</v>
      </c>
      <c r="LJU16" t="s">
        <v>70</v>
      </c>
      <c r="LJV16">
        <v>76.129000000000005</v>
      </c>
      <c r="LJW16" t="s">
        <v>70</v>
      </c>
      <c r="LJX16">
        <v>76.129000000000005</v>
      </c>
      <c r="LJY16" t="s">
        <v>70</v>
      </c>
      <c r="LJZ16">
        <v>76.129000000000005</v>
      </c>
      <c r="LKA16" t="s">
        <v>70</v>
      </c>
      <c r="LKB16">
        <v>76.129000000000005</v>
      </c>
      <c r="LKC16" t="s">
        <v>70</v>
      </c>
      <c r="LKD16">
        <v>76.129000000000005</v>
      </c>
      <c r="LKE16" t="s">
        <v>70</v>
      </c>
      <c r="LKF16">
        <v>76.129000000000005</v>
      </c>
      <c r="LKG16" t="s">
        <v>70</v>
      </c>
      <c r="LKH16">
        <v>76.129000000000005</v>
      </c>
      <c r="LKI16" t="s">
        <v>70</v>
      </c>
      <c r="LKJ16">
        <v>76.129000000000005</v>
      </c>
      <c r="LKK16" t="s">
        <v>70</v>
      </c>
      <c r="LKL16">
        <v>76.129000000000005</v>
      </c>
      <c r="LKM16" t="s">
        <v>70</v>
      </c>
      <c r="LKN16">
        <v>76.129000000000005</v>
      </c>
      <c r="LKO16" t="s">
        <v>70</v>
      </c>
      <c r="LKP16">
        <v>76.129000000000005</v>
      </c>
      <c r="LKQ16" t="s">
        <v>70</v>
      </c>
      <c r="LKR16">
        <v>76.129000000000005</v>
      </c>
      <c r="LKS16" t="s">
        <v>70</v>
      </c>
      <c r="LKT16">
        <v>76.129000000000005</v>
      </c>
      <c r="LKU16" t="s">
        <v>70</v>
      </c>
      <c r="LKV16">
        <v>76.129000000000005</v>
      </c>
      <c r="LKW16" t="s">
        <v>70</v>
      </c>
      <c r="LKX16">
        <v>76.129000000000005</v>
      </c>
      <c r="LKY16" t="s">
        <v>70</v>
      </c>
      <c r="LKZ16">
        <v>76.129000000000005</v>
      </c>
      <c r="LLA16" t="s">
        <v>70</v>
      </c>
      <c r="LLB16">
        <v>76.129000000000005</v>
      </c>
      <c r="LLC16" t="s">
        <v>70</v>
      </c>
      <c r="LLD16">
        <v>76.129000000000005</v>
      </c>
      <c r="LLE16" t="s">
        <v>70</v>
      </c>
      <c r="LLF16">
        <v>76.129000000000005</v>
      </c>
      <c r="LLG16" t="s">
        <v>70</v>
      </c>
      <c r="LLH16">
        <v>76.129000000000005</v>
      </c>
      <c r="LLI16" t="s">
        <v>70</v>
      </c>
      <c r="LLJ16">
        <v>76.129000000000005</v>
      </c>
      <c r="LLK16" t="s">
        <v>70</v>
      </c>
      <c r="LLL16">
        <v>76.129000000000005</v>
      </c>
      <c r="LLM16" t="s">
        <v>70</v>
      </c>
      <c r="LLN16">
        <v>76.129000000000005</v>
      </c>
      <c r="LLO16" t="s">
        <v>70</v>
      </c>
      <c r="LLP16">
        <v>76.129000000000005</v>
      </c>
      <c r="LLQ16" t="s">
        <v>70</v>
      </c>
      <c r="LLR16">
        <v>76.129000000000005</v>
      </c>
      <c r="LLS16" t="s">
        <v>70</v>
      </c>
      <c r="LLT16">
        <v>76.129000000000005</v>
      </c>
      <c r="LLU16" t="s">
        <v>70</v>
      </c>
      <c r="LLV16">
        <v>76.129000000000005</v>
      </c>
      <c r="LLW16" t="s">
        <v>70</v>
      </c>
      <c r="LLX16">
        <v>76.129000000000005</v>
      </c>
      <c r="LLY16" t="s">
        <v>70</v>
      </c>
      <c r="LLZ16">
        <v>76.129000000000005</v>
      </c>
      <c r="LMA16" t="s">
        <v>70</v>
      </c>
      <c r="LMB16">
        <v>76.129000000000005</v>
      </c>
      <c r="LMC16" t="s">
        <v>70</v>
      </c>
      <c r="LMD16">
        <v>76.129000000000005</v>
      </c>
      <c r="LME16" t="s">
        <v>70</v>
      </c>
      <c r="LMF16">
        <v>76.129000000000005</v>
      </c>
      <c r="LMG16" t="s">
        <v>70</v>
      </c>
      <c r="LMH16">
        <v>76.129000000000005</v>
      </c>
      <c r="LMI16" t="s">
        <v>70</v>
      </c>
      <c r="LMJ16">
        <v>76.129000000000005</v>
      </c>
      <c r="LMK16" t="s">
        <v>70</v>
      </c>
      <c r="LML16">
        <v>76.129000000000005</v>
      </c>
      <c r="LMM16" t="s">
        <v>70</v>
      </c>
      <c r="LMN16">
        <v>76.129000000000005</v>
      </c>
      <c r="LMO16" t="s">
        <v>70</v>
      </c>
      <c r="LMP16">
        <v>76.129000000000005</v>
      </c>
      <c r="LMQ16" t="s">
        <v>70</v>
      </c>
      <c r="LMR16">
        <v>76.129000000000005</v>
      </c>
      <c r="LMS16" t="s">
        <v>70</v>
      </c>
      <c r="LMT16">
        <v>76.129000000000005</v>
      </c>
      <c r="LMU16" t="s">
        <v>70</v>
      </c>
      <c r="LMV16">
        <v>76.129000000000005</v>
      </c>
      <c r="LMW16" t="s">
        <v>70</v>
      </c>
      <c r="LMX16">
        <v>76.129000000000005</v>
      </c>
      <c r="LMY16" t="s">
        <v>70</v>
      </c>
      <c r="LMZ16">
        <v>76.129000000000005</v>
      </c>
      <c r="LNA16" t="s">
        <v>70</v>
      </c>
      <c r="LNB16">
        <v>76.129000000000005</v>
      </c>
      <c r="LNC16" t="s">
        <v>70</v>
      </c>
      <c r="LND16">
        <v>76.129000000000005</v>
      </c>
      <c r="LNE16" t="s">
        <v>70</v>
      </c>
      <c r="LNF16">
        <v>76.129000000000005</v>
      </c>
      <c r="LNG16" t="s">
        <v>70</v>
      </c>
      <c r="LNH16">
        <v>76.129000000000005</v>
      </c>
      <c r="LNI16" t="s">
        <v>70</v>
      </c>
      <c r="LNJ16">
        <v>76.129000000000005</v>
      </c>
      <c r="LNK16" t="s">
        <v>70</v>
      </c>
      <c r="LNL16">
        <v>76.129000000000005</v>
      </c>
      <c r="LNM16" t="s">
        <v>70</v>
      </c>
      <c r="LNN16">
        <v>76.129000000000005</v>
      </c>
      <c r="LNO16" t="s">
        <v>70</v>
      </c>
      <c r="LNP16">
        <v>76.129000000000005</v>
      </c>
      <c r="LNQ16" t="s">
        <v>70</v>
      </c>
      <c r="LNR16">
        <v>76.129000000000005</v>
      </c>
      <c r="LNS16" t="s">
        <v>70</v>
      </c>
      <c r="LNT16">
        <v>76.129000000000005</v>
      </c>
      <c r="LNU16" t="s">
        <v>70</v>
      </c>
      <c r="LNV16">
        <v>76.129000000000005</v>
      </c>
      <c r="LNW16" t="s">
        <v>70</v>
      </c>
      <c r="LNX16">
        <v>76.129000000000005</v>
      </c>
      <c r="LNY16" t="s">
        <v>70</v>
      </c>
      <c r="LNZ16">
        <v>76.129000000000005</v>
      </c>
      <c r="LOA16" t="s">
        <v>70</v>
      </c>
      <c r="LOB16">
        <v>76.129000000000005</v>
      </c>
      <c r="LOC16" t="s">
        <v>70</v>
      </c>
      <c r="LOD16">
        <v>76.129000000000005</v>
      </c>
      <c r="LOE16" t="s">
        <v>70</v>
      </c>
      <c r="LOF16">
        <v>76.129000000000005</v>
      </c>
      <c r="LOG16" t="s">
        <v>70</v>
      </c>
      <c r="LOH16">
        <v>76.129000000000005</v>
      </c>
      <c r="LOI16" t="s">
        <v>70</v>
      </c>
      <c r="LOJ16">
        <v>76.129000000000005</v>
      </c>
      <c r="LOK16" t="s">
        <v>70</v>
      </c>
      <c r="LOL16">
        <v>76.129000000000005</v>
      </c>
      <c r="LOM16" t="s">
        <v>70</v>
      </c>
      <c r="LON16">
        <v>76.129000000000005</v>
      </c>
      <c r="LOO16" t="s">
        <v>70</v>
      </c>
      <c r="LOP16">
        <v>76.129000000000005</v>
      </c>
      <c r="LOQ16" t="s">
        <v>70</v>
      </c>
      <c r="LOR16">
        <v>76.129000000000005</v>
      </c>
      <c r="LOS16" t="s">
        <v>70</v>
      </c>
      <c r="LOT16">
        <v>76.129000000000005</v>
      </c>
      <c r="LOU16" t="s">
        <v>70</v>
      </c>
      <c r="LOV16">
        <v>76.129000000000005</v>
      </c>
      <c r="LOW16" t="s">
        <v>70</v>
      </c>
      <c r="LOX16">
        <v>76.129000000000005</v>
      </c>
      <c r="LOY16" t="s">
        <v>70</v>
      </c>
      <c r="LOZ16">
        <v>76.129000000000005</v>
      </c>
      <c r="LPA16" t="s">
        <v>70</v>
      </c>
      <c r="LPB16">
        <v>76.129000000000005</v>
      </c>
      <c r="LPC16" t="s">
        <v>70</v>
      </c>
      <c r="LPD16">
        <v>76.129000000000005</v>
      </c>
      <c r="LPE16" t="s">
        <v>70</v>
      </c>
      <c r="LPF16">
        <v>76.129000000000005</v>
      </c>
      <c r="LPG16" t="s">
        <v>70</v>
      </c>
      <c r="LPH16">
        <v>76.129000000000005</v>
      </c>
      <c r="LPI16" t="s">
        <v>70</v>
      </c>
      <c r="LPJ16">
        <v>76.129000000000005</v>
      </c>
      <c r="LPK16" t="s">
        <v>70</v>
      </c>
      <c r="LPL16">
        <v>76.129000000000005</v>
      </c>
      <c r="LPM16" t="s">
        <v>70</v>
      </c>
      <c r="LPN16">
        <v>76.129000000000005</v>
      </c>
      <c r="LPO16" t="s">
        <v>70</v>
      </c>
      <c r="LPP16">
        <v>76.129000000000005</v>
      </c>
      <c r="LPQ16" t="s">
        <v>70</v>
      </c>
      <c r="LPR16">
        <v>76.129000000000005</v>
      </c>
      <c r="LPS16" t="s">
        <v>70</v>
      </c>
      <c r="LPT16">
        <v>76.129000000000005</v>
      </c>
      <c r="LPU16" t="s">
        <v>70</v>
      </c>
      <c r="LPV16">
        <v>76.129000000000005</v>
      </c>
      <c r="LPW16" t="s">
        <v>70</v>
      </c>
      <c r="LPX16">
        <v>76.129000000000005</v>
      </c>
      <c r="LPY16" t="s">
        <v>70</v>
      </c>
      <c r="LPZ16">
        <v>76.129000000000005</v>
      </c>
      <c r="LQA16" t="s">
        <v>70</v>
      </c>
      <c r="LQB16">
        <v>76.129000000000005</v>
      </c>
      <c r="LQC16" t="s">
        <v>70</v>
      </c>
      <c r="LQD16">
        <v>76.129000000000005</v>
      </c>
      <c r="LQE16" t="s">
        <v>70</v>
      </c>
      <c r="LQF16">
        <v>76.129000000000005</v>
      </c>
      <c r="LQG16" t="s">
        <v>70</v>
      </c>
      <c r="LQH16">
        <v>76.129000000000005</v>
      </c>
      <c r="LQI16" t="s">
        <v>70</v>
      </c>
      <c r="LQJ16">
        <v>76.129000000000005</v>
      </c>
      <c r="LQK16" t="s">
        <v>70</v>
      </c>
      <c r="LQL16">
        <v>76.129000000000005</v>
      </c>
      <c r="LQM16" t="s">
        <v>70</v>
      </c>
      <c r="LQN16">
        <v>76.129000000000005</v>
      </c>
      <c r="LQO16" t="s">
        <v>70</v>
      </c>
      <c r="LQP16">
        <v>76.129000000000005</v>
      </c>
      <c r="LQQ16" t="s">
        <v>70</v>
      </c>
      <c r="LQR16">
        <v>76.129000000000005</v>
      </c>
      <c r="LQS16" t="s">
        <v>70</v>
      </c>
      <c r="LQT16">
        <v>76.129000000000005</v>
      </c>
      <c r="LQU16" t="s">
        <v>70</v>
      </c>
      <c r="LQV16">
        <v>76.129000000000005</v>
      </c>
      <c r="LQW16" t="s">
        <v>70</v>
      </c>
      <c r="LQX16">
        <v>76.129000000000005</v>
      </c>
      <c r="LQY16" t="s">
        <v>70</v>
      </c>
      <c r="LQZ16">
        <v>76.129000000000005</v>
      </c>
      <c r="LRA16" t="s">
        <v>70</v>
      </c>
      <c r="LRB16">
        <v>76.129000000000005</v>
      </c>
      <c r="LRC16" t="s">
        <v>70</v>
      </c>
      <c r="LRD16">
        <v>76.129000000000005</v>
      </c>
      <c r="LRE16" t="s">
        <v>70</v>
      </c>
      <c r="LRF16">
        <v>76.129000000000005</v>
      </c>
      <c r="LRG16" t="s">
        <v>70</v>
      </c>
      <c r="LRH16">
        <v>76.129000000000005</v>
      </c>
      <c r="LRI16" t="s">
        <v>70</v>
      </c>
      <c r="LRJ16">
        <v>76.129000000000005</v>
      </c>
      <c r="LRK16" t="s">
        <v>70</v>
      </c>
      <c r="LRL16">
        <v>76.129000000000005</v>
      </c>
      <c r="LRM16" t="s">
        <v>70</v>
      </c>
      <c r="LRN16">
        <v>76.129000000000005</v>
      </c>
      <c r="LRO16" t="s">
        <v>70</v>
      </c>
      <c r="LRP16">
        <v>76.129000000000005</v>
      </c>
      <c r="LRQ16" t="s">
        <v>70</v>
      </c>
      <c r="LRR16">
        <v>76.129000000000005</v>
      </c>
      <c r="LRS16" t="s">
        <v>70</v>
      </c>
      <c r="LRT16">
        <v>76.129000000000005</v>
      </c>
      <c r="LRU16" t="s">
        <v>70</v>
      </c>
      <c r="LRV16">
        <v>76.129000000000005</v>
      </c>
      <c r="LRW16" t="s">
        <v>70</v>
      </c>
      <c r="LRX16">
        <v>76.129000000000005</v>
      </c>
      <c r="LRY16" t="s">
        <v>70</v>
      </c>
      <c r="LRZ16">
        <v>76.129000000000005</v>
      </c>
      <c r="LSA16" t="s">
        <v>70</v>
      </c>
      <c r="LSB16">
        <v>76.129000000000005</v>
      </c>
      <c r="LSC16" t="s">
        <v>70</v>
      </c>
      <c r="LSD16">
        <v>76.129000000000005</v>
      </c>
      <c r="LSE16" t="s">
        <v>70</v>
      </c>
      <c r="LSF16">
        <v>76.129000000000005</v>
      </c>
      <c r="LSG16" t="s">
        <v>70</v>
      </c>
      <c r="LSH16">
        <v>76.129000000000005</v>
      </c>
      <c r="LSI16" t="s">
        <v>70</v>
      </c>
      <c r="LSJ16">
        <v>76.129000000000005</v>
      </c>
      <c r="LSK16" t="s">
        <v>70</v>
      </c>
      <c r="LSL16">
        <v>76.129000000000005</v>
      </c>
      <c r="LSM16" t="s">
        <v>70</v>
      </c>
      <c r="LSN16">
        <v>76.129000000000005</v>
      </c>
      <c r="LSO16" t="s">
        <v>70</v>
      </c>
      <c r="LSP16">
        <v>76.129000000000005</v>
      </c>
      <c r="LSQ16" t="s">
        <v>70</v>
      </c>
      <c r="LSR16">
        <v>76.129000000000005</v>
      </c>
      <c r="LSS16" t="s">
        <v>70</v>
      </c>
      <c r="LST16">
        <v>76.129000000000005</v>
      </c>
      <c r="LSU16" t="s">
        <v>70</v>
      </c>
      <c r="LSV16">
        <v>76.129000000000005</v>
      </c>
      <c r="LSW16" t="s">
        <v>70</v>
      </c>
      <c r="LSX16">
        <v>76.129000000000005</v>
      </c>
      <c r="LSY16" t="s">
        <v>70</v>
      </c>
      <c r="LSZ16">
        <v>76.129000000000005</v>
      </c>
      <c r="LTA16" t="s">
        <v>70</v>
      </c>
      <c r="LTB16">
        <v>76.129000000000005</v>
      </c>
      <c r="LTC16" t="s">
        <v>70</v>
      </c>
      <c r="LTD16">
        <v>76.129000000000005</v>
      </c>
      <c r="LTE16" t="s">
        <v>70</v>
      </c>
      <c r="LTF16">
        <v>76.129000000000005</v>
      </c>
      <c r="LTG16" t="s">
        <v>70</v>
      </c>
      <c r="LTH16">
        <v>76.129000000000005</v>
      </c>
      <c r="LTI16" t="s">
        <v>70</v>
      </c>
      <c r="LTJ16">
        <v>76.129000000000005</v>
      </c>
      <c r="LTK16" t="s">
        <v>70</v>
      </c>
      <c r="LTL16">
        <v>76.129000000000005</v>
      </c>
      <c r="LTM16" t="s">
        <v>70</v>
      </c>
      <c r="LTN16">
        <v>76.129000000000005</v>
      </c>
      <c r="LTO16" t="s">
        <v>70</v>
      </c>
      <c r="LTP16">
        <v>76.129000000000005</v>
      </c>
      <c r="LTQ16" t="s">
        <v>70</v>
      </c>
      <c r="LTR16">
        <v>76.129000000000005</v>
      </c>
      <c r="LTS16" t="s">
        <v>70</v>
      </c>
      <c r="LTT16">
        <v>76.129000000000005</v>
      </c>
      <c r="LTU16" t="s">
        <v>70</v>
      </c>
      <c r="LTV16">
        <v>76.129000000000005</v>
      </c>
      <c r="LTW16" t="s">
        <v>70</v>
      </c>
      <c r="LTX16">
        <v>76.129000000000005</v>
      </c>
      <c r="LTY16" t="s">
        <v>70</v>
      </c>
      <c r="LTZ16">
        <v>76.129000000000005</v>
      </c>
      <c r="LUA16" t="s">
        <v>70</v>
      </c>
      <c r="LUB16">
        <v>76.129000000000005</v>
      </c>
      <c r="LUC16" t="s">
        <v>70</v>
      </c>
      <c r="LUD16">
        <v>76.129000000000005</v>
      </c>
      <c r="LUE16" t="s">
        <v>70</v>
      </c>
      <c r="LUF16">
        <v>76.129000000000005</v>
      </c>
      <c r="LUG16" t="s">
        <v>70</v>
      </c>
      <c r="LUH16">
        <v>76.129000000000005</v>
      </c>
      <c r="LUI16" t="s">
        <v>70</v>
      </c>
      <c r="LUJ16">
        <v>76.129000000000005</v>
      </c>
      <c r="LUK16" t="s">
        <v>70</v>
      </c>
      <c r="LUL16">
        <v>76.129000000000005</v>
      </c>
      <c r="LUM16" t="s">
        <v>70</v>
      </c>
      <c r="LUN16">
        <v>76.129000000000005</v>
      </c>
      <c r="LUO16" t="s">
        <v>70</v>
      </c>
      <c r="LUP16">
        <v>76.129000000000005</v>
      </c>
      <c r="LUQ16" t="s">
        <v>70</v>
      </c>
      <c r="LUR16">
        <v>76.129000000000005</v>
      </c>
      <c r="LUS16" t="s">
        <v>70</v>
      </c>
      <c r="LUT16">
        <v>76.129000000000005</v>
      </c>
      <c r="LUU16" t="s">
        <v>70</v>
      </c>
      <c r="LUV16">
        <v>76.129000000000005</v>
      </c>
      <c r="LUW16" t="s">
        <v>70</v>
      </c>
      <c r="LUX16">
        <v>76.129000000000005</v>
      </c>
      <c r="LUY16" t="s">
        <v>70</v>
      </c>
      <c r="LUZ16">
        <v>76.129000000000005</v>
      </c>
      <c r="LVA16" t="s">
        <v>70</v>
      </c>
      <c r="LVB16">
        <v>76.129000000000005</v>
      </c>
      <c r="LVC16" t="s">
        <v>70</v>
      </c>
      <c r="LVD16">
        <v>76.129000000000005</v>
      </c>
      <c r="LVE16" t="s">
        <v>70</v>
      </c>
      <c r="LVF16">
        <v>76.129000000000005</v>
      </c>
      <c r="LVG16" t="s">
        <v>70</v>
      </c>
      <c r="LVH16">
        <v>76.129000000000005</v>
      </c>
      <c r="LVI16" t="s">
        <v>70</v>
      </c>
      <c r="LVJ16">
        <v>76.129000000000005</v>
      </c>
      <c r="LVK16" t="s">
        <v>70</v>
      </c>
      <c r="LVL16">
        <v>76.129000000000005</v>
      </c>
      <c r="LVM16" t="s">
        <v>70</v>
      </c>
      <c r="LVN16">
        <v>76.129000000000005</v>
      </c>
      <c r="LVO16" t="s">
        <v>70</v>
      </c>
      <c r="LVP16">
        <v>76.129000000000005</v>
      </c>
      <c r="LVQ16" t="s">
        <v>70</v>
      </c>
      <c r="LVR16">
        <v>76.129000000000005</v>
      </c>
      <c r="LVS16" t="s">
        <v>70</v>
      </c>
      <c r="LVT16">
        <v>76.129000000000005</v>
      </c>
      <c r="LVU16" t="s">
        <v>70</v>
      </c>
      <c r="LVV16">
        <v>76.129000000000005</v>
      </c>
      <c r="LVW16" t="s">
        <v>70</v>
      </c>
      <c r="LVX16">
        <v>76.129000000000005</v>
      </c>
      <c r="LVY16" t="s">
        <v>70</v>
      </c>
      <c r="LVZ16">
        <v>76.129000000000005</v>
      </c>
      <c r="LWA16" t="s">
        <v>70</v>
      </c>
      <c r="LWB16">
        <v>76.129000000000005</v>
      </c>
      <c r="LWC16" t="s">
        <v>70</v>
      </c>
      <c r="LWD16">
        <v>76.129000000000005</v>
      </c>
      <c r="LWE16" t="s">
        <v>70</v>
      </c>
      <c r="LWF16">
        <v>76.129000000000005</v>
      </c>
      <c r="LWG16" t="s">
        <v>70</v>
      </c>
      <c r="LWH16">
        <v>76.129000000000005</v>
      </c>
      <c r="LWI16" t="s">
        <v>70</v>
      </c>
      <c r="LWJ16">
        <v>76.129000000000005</v>
      </c>
      <c r="LWK16" t="s">
        <v>70</v>
      </c>
      <c r="LWL16">
        <v>76.129000000000005</v>
      </c>
      <c r="LWM16" t="s">
        <v>70</v>
      </c>
      <c r="LWN16">
        <v>76.129000000000005</v>
      </c>
      <c r="LWO16" t="s">
        <v>70</v>
      </c>
      <c r="LWP16">
        <v>76.129000000000005</v>
      </c>
      <c r="LWQ16" t="s">
        <v>70</v>
      </c>
      <c r="LWR16">
        <v>76.129000000000005</v>
      </c>
      <c r="LWS16" t="s">
        <v>70</v>
      </c>
      <c r="LWT16">
        <v>76.129000000000005</v>
      </c>
      <c r="LWU16" t="s">
        <v>70</v>
      </c>
      <c r="LWV16">
        <v>76.129000000000005</v>
      </c>
      <c r="LWW16" t="s">
        <v>70</v>
      </c>
      <c r="LWX16">
        <v>76.129000000000005</v>
      </c>
      <c r="LWY16" t="s">
        <v>70</v>
      </c>
      <c r="LWZ16">
        <v>76.129000000000005</v>
      </c>
      <c r="LXA16" t="s">
        <v>70</v>
      </c>
      <c r="LXB16">
        <v>76.129000000000005</v>
      </c>
      <c r="LXC16" t="s">
        <v>70</v>
      </c>
      <c r="LXD16">
        <v>76.129000000000005</v>
      </c>
      <c r="LXE16" t="s">
        <v>70</v>
      </c>
      <c r="LXF16">
        <v>76.129000000000005</v>
      </c>
      <c r="LXG16" t="s">
        <v>70</v>
      </c>
      <c r="LXH16">
        <v>76.129000000000005</v>
      </c>
      <c r="LXI16" t="s">
        <v>70</v>
      </c>
      <c r="LXJ16">
        <v>76.129000000000005</v>
      </c>
      <c r="LXK16" t="s">
        <v>70</v>
      </c>
      <c r="LXL16">
        <v>76.129000000000005</v>
      </c>
      <c r="LXM16" t="s">
        <v>70</v>
      </c>
      <c r="LXN16">
        <v>76.129000000000005</v>
      </c>
      <c r="LXO16" t="s">
        <v>70</v>
      </c>
      <c r="LXP16">
        <v>76.129000000000005</v>
      </c>
      <c r="LXQ16" t="s">
        <v>70</v>
      </c>
      <c r="LXR16">
        <v>76.129000000000005</v>
      </c>
      <c r="LXS16" t="s">
        <v>70</v>
      </c>
      <c r="LXT16">
        <v>76.129000000000005</v>
      </c>
      <c r="LXU16" t="s">
        <v>70</v>
      </c>
      <c r="LXV16">
        <v>76.129000000000005</v>
      </c>
      <c r="LXW16" t="s">
        <v>70</v>
      </c>
      <c r="LXX16">
        <v>76.129000000000005</v>
      </c>
      <c r="LXY16" t="s">
        <v>70</v>
      </c>
      <c r="LXZ16">
        <v>76.129000000000005</v>
      </c>
      <c r="LYA16" t="s">
        <v>70</v>
      </c>
      <c r="LYB16">
        <v>76.129000000000005</v>
      </c>
      <c r="LYC16" t="s">
        <v>70</v>
      </c>
      <c r="LYD16">
        <v>76.129000000000005</v>
      </c>
      <c r="LYE16" t="s">
        <v>70</v>
      </c>
      <c r="LYF16">
        <v>76.129000000000005</v>
      </c>
      <c r="LYG16" t="s">
        <v>70</v>
      </c>
      <c r="LYH16">
        <v>76.129000000000005</v>
      </c>
      <c r="LYI16" t="s">
        <v>70</v>
      </c>
      <c r="LYJ16">
        <v>76.129000000000005</v>
      </c>
      <c r="LYK16" t="s">
        <v>70</v>
      </c>
      <c r="LYL16">
        <v>76.129000000000005</v>
      </c>
      <c r="LYM16" t="s">
        <v>70</v>
      </c>
      <c r="LYN16">
        <v>76.129000000000005</v>
      </c>
      <c r="LYO16" t="s">
        <v>70</v>
      </c>
      <c r="LYP16">
        <v>76.129000000000005</v>
      </c>
      <c r="LYQ16" t="s">
        <v>70</v>
      </c>
      <c r="LYR16">
        <v>76.129000000000005</v>
      </c>
      <c r="LYS16" t="s">
        <v>70</v>
      </c>
      <c r="LYT16">
        <v>76.129000000000005</v>
      </c>
      <c r="LYU16" t="s">
        <v>70</v>
      </c>
      <c r="LYV16">
        <v>76.129000000000005</v>
      </c>
      <c r="LYW16" t="s">
        <v>70</v>
      </c>
      <c r="LYX16">
        <v>76.129000000000005</v>
      </c>
      <c r="LYY16" t="s">
        <v>70</v>
      </c>
      <c r="LYZ16">
        <v>76.129000000000005</v>
      </c>
      <c r="LZA16" t="s">
        <v>70</v>
      </c>
      <c r="LZB16">
        <v>76.129000000000005</v>
      </c>
      <c r="LZC16" t="s">
        <v>70</v>
      </c>
      <c r="LZD16">
        <v>76.129000000000005</v>
      </c>
      <c r="LZE16" t="s">
        <v>70</v>
      </c>
      <c r="LZF16">
        <v>76.129000000000005</v>
      </c>
      <c r="LZG16" t="s">
        <v>70</v>
      </c>
      <c r="LZH16">
        <v>76.129000000000005</v>
      </c>
      <c r="LZI16" t="s">
        <v>70</v>
      </c>
      <c r="LZJ16">
        <v>76.129000000000005</v>
      </c>
      <c r="LZK16" t="s">
        <v>70</v>
      </c>
      <c r="LZL16">
        <v>76.129000000000005</v>
      </c>
      <c r="LZM16" t="s">
        <v>70</v>
      </c>
      <c r="LZN16">
        <v>76.129000000000005</v>
      </c>
      <c r="LZO16" t="s">
        <v>70</v>
      </c>
      <c r="LZP16">
        <v>76.129000000000005</v>
      </c>
      <c r="LZQ16" t="s">
        <v>70</v>
      </c>
      <c r="LZR16">
        <v>76.129000000000005</v>
      </c>
      <c r="LZS16" t="s">
        <v>70</v>
      </c>
      <c r="LZT16">
        <v>76.129000000000005</v>
      </c>
      <c r="LZU16" t="s">
        <v>70</v>
      </c>
      <c r="LZV16">
        <v>76.129000000000005</v>
      </c>
      <c r="LZW16" t="s">
        <v>70</v>
      </c>
      <c r="LZX16">
        <v>76.129000000000005</v>
      </c>
      <c r="LZY16" t="s">
        <v>70</v>
      </c>
      <c r="LZZ16">
        <v>76.129000000000005</v>
      </c>
      <c r="MAA16" t="s">
        <v>70</v>
      </c>
      <c r="MAB16">
        <v>76.129000000000005</v>
      </c>
      <c r="MAC16" t="s">
        <v>70</v>
      </c>
      <c r="MAD16">
        <v>76.129000000000005</v>
      </c>
      <c r="MAE16" t="s">
        <v>70</v>
      </c>
      <c r="MAF16">
        <v>76.129000000000005</v>
      </c>
      <c r="MAG16" t="s">
        <v>70</v>
      </c>
      <c r="MAH16">
        <v>76.129000000000005</v>
      </c>
      <c r="MAI16" t="s">
        <v>70</v>
      </c>
      <c r="MAJ16">
        <v>76.129000000000005</v>
      </c>
      <c r="MAK16" t="s">
        <v>70</v>
      </c>
      <c r="MAL16">
        <v>76.129000000000005</v>
      </c>
      <c r="MAM16" t="s">
        <v>70</v>
      </c>
      <c r="MAN16">
        <v>76.129000000000005</v>
      </c>
      <c r="MAO16" t="s">
        <v>70</v>
      </c>
      <c r="MAP16">
        <v>76.129000000000005</v>
      </c>
      <c r="MAQ16" t="s">
        <v>70</v>
      </c>
      <c r="MAR16">
        <v>76.129000000000005</v>
      </c>
      <c r="MAS16" t="s">
        <v>70</v>
      </c>
      <c r="MAT16">
        <v>76.129000000000005</v>
      </c>
      <c r="MAU16" t="s">
        <v>70</v>
      </c>
      <c r="MAV16">
        <v>76.129000000000005</v>
      </c>
      <c r="MAW16" t="s">
        <v>70</v>
      </c>
      <c r="MAX16">
        <v>76.129000000000005</v>
      </c>
      <c r="MAY16" t="s">
        <v>70</v>
      </c>
      <c r="MAZ16">
        <v>76.129000000000005</v>
      </c>
      <c r="MBA16" t="s">
        <v>70</v>
      </c>
      <c r="MBB16">
        <v>76.129000000000005</v>
      </c>
      <c r="MBC16" t="s">
        <v>70</v>
      </c>
      <c r="MBD16">
        <v>76.129000000000005</v>
      </c>
      <c r="MBE16" t="s">
        <v>70</v>
      </c>
      <c r="MBF16">
        <v>76.129000000000005</v>
      </c>
      <c r="MBG16" t="s">
        <v>70</v>
      </c>
      <c r="MBH16">
        <v>76.129000000000005</v>
      </c>
      <c r="MBI16" t="s">
        <v>70</v>
      </c>
      <c r="MBJ16">
        <v>76.129000000000005</v>
      </c>
      <c r="MBK16" t="s">
        <v>70</v>
      </c>
      <c r="MBL16">
        <v>76.129000000000005</v>
      </c>
      <c r="MBM16" t="s">
        <v>70</v>
      </c>
      <c r="MBN16">
        <v>76.129000000000005</v>
      </c>
      <c r="MBO16" t="s">
        <v>70</v>
      </c>
      <c r="MBP16">
        <v>76.129000000000005</v>
      </c>
      <c r="MBQ16" t="s">
        <v>70</v>
      </c>
      <c r="MBR16">
        <v>76.129000000000005</v>
      </c>
      <c r="MBS16" t="s">
        <v>70</v>
      </c>
      <c r="MBT16">
        <v>76.129000000000005</v>
      </c>
      <c r="MBU16" t="s">
        <v>70</v>
      </c>
      <c r="MBV16">
        <v>76.129000000000005</v>
      </c>
      <c r="MBW16" t="s">
        <v>70</v>
      </c>
      <c r="MBX16">
        <v>76.129000000000005</v>
      </c>
      <c r="MBY16" t="s">
        <v>70</v>
      </c>
      <c r="MBZ16">
        <v>76.129000000000005</v>
      </c>
      <c r="MCA16" t="s">
        <v>70</v>
      </c>
      <c r="MCB16">
        <v>76.129000000000005</v>
      </c>
      <c r="MCC16" t="s">
        <v>70</v>
      </c>
      <c r="MCD16">
        <v>76.129000000000005</v>
      </c>
      <c r="MCE16" t="s">
        <v>70</v>
      </c>
      <c r="MCF16">
        <v>76.129000000000005</v>
      </c>
      <c r="MCG16" t="s">
        <v>70</v>
      </c>
      <c r="MCH16">
        <v>76.129000000000005</v>
      </c>
      <c r="MCI16" t="s">
        <v>70</v>
      </c>
      <c r="MCJ16">
        <v>76.129000000000005</v>
      </c>
      <c r="MCK16" t="s">
        <v>70</v>
      </c>
      <c r="MCL16">
        <v>76.129000000000005</v>
      </c>
      <c r="MCM16" t="s">
        <v>70</v>
      </c>
      <c r="MCN16">
        <v>76.129000000000005</v>
      </c>
      <c r="MCO16" t="s">
        <v>70</v>
      </c>
      <c r="MCP16">
        <v>76.129000000000005</v>
      </c>
      <c r="MCQ16" t="s">
        <v>70</v>
      </c>
      <c r="MCR16">
        <v>76.129000000000005</v>
      </c>
      <c r="MCS16" t="s">
        <v>70</v>
      </c>
      <c r="MCT16">
        <v>76.129000000000005</v>
      </c>
      <c r="MCU16" t="s">
        <v>70</v>
      </c>
      <c r="MCV16">
        <v>76.129000000000005</v>
      </c>
      <c r="MCW16" t="s">
        <v>70</v>
      </c>
      <c r="MCX16">
        <v>76.129000000000005</v>
      </c>
      <c r="MCY16" t="s">
        <v>70</v>
      </c>
      <c r="MCZ16">
        <v>76.129000000000005</v>
      </c>
      <c r="MDA16" t="s">
        <v>70</v>
      </c>
      <c r="MDB16">
        <v>76.129000000000005</v>
      </c>
      <c r="MDC16" t="s">
        <v>70</v>
      </c>
      <c r="MDD16">
        <v>76.129000000000005</v>
      </c>
      <c r="MDE16" t="s">
        <v>70</v>
      </c>
      <c r="MDF16">
        <v>76.129000000000005</v>
      </c>
      <c r="MDG16" t="s">
        <v>70</v>
      </c>
      <c r="MDH16">
        <v>76.129000000000005</v>
      </c>
      <c r="MDI16" t="s">
        <v>70</v>
      </c>
      <c r="MDJ16">
        <v>76.129000000000005</v>
      </c>
      <c r="MDK16" t="s">
        <v>70</v>
      </c>
      <c r="MDL16">
        <v>76.129000000000005</v>
      </c>
      <c r="MDM16" t="s">
        <v>70</v>
      </c>
      <c r="MDN16">
        <v>76.129000000000005</v>
      </c>
      <c r="MDO16" t="s">
        <v>70</v>
      </c>
      <c r="MDP16">
        <v>76.129000000000005</v>
      </c>
      <c r="MDQ16" t="s">
        <v>70</v>
      </c>
      <c r="MDR16">
        <v>76.129000000000005</v>
      </c>
      <c r="MDS16" t="s">
        <v>70</v>
      </c>
      <c r="MDT16">
        <v>76.129000000000005</v>
      </c>
      <c r="MDU16" t="s">
        <v>70</v>
      </c>
      <c r="MDV16">
        <v>76.129000000000005</v>
      </c>
      <c r="MDW16" t="s">
        <v>70</v>
      </c>
      <c r="MDX16">
        <v>76.129000000000005</v>
      </c>
      <c r="MDY16" t="s">
        <v>70</v>
      </c>
      <c r="MDZ16">
        <v>76.129000000000005</v>
      </c>
      <c r="MEA16" t="s">
        <v>70</v>
      </c>
      <c r="MEB16">
        <v>76.129000000000005</v>
      </c>
      <c r="MEC16" t="s">
        <v>70</v>
      </c>
      <c r="MED16">
        <v>76.129000000000005</v>
      </c>
      <c r="MEE16" t="s">
        <v>70</v>
      </c>
      <c r="MEF16">
        <v>76.129000000000005</v>
      </c>
      <c r="MEG16" t="s">
        <v>70</v>
      </c>
      <c r="MEH16">
        <v>76.129000000000005</v>
      </c>
      <c r="MEI16" t="s">
        <v>70</v>
      </c>
      <c r="MEJ16">
        <v>76.129000000000005</v>
      </c>
      <c r="MEK16" t="s">
        <v>70</v>
      </c>
      <c r="MEL16">
        <v>76.129000000000005</v>
      </c>
      <c r="MEM16" t="s">
        <v>70</v>
      </c>
      <c r="MEN16">
        <v>76.129000000000005</v>
      </c>
      <c r="MEO16" t="s">
        <v>70</v>
      </c>
      <c r="MEP16">
        <v>76.129000000000005</v>
      </c>
      <c r="MEQ16" t="s">
        <v>70</v>
      </c>
      <c r="MER16">
        <v>76.129000000000005</v>
      </c>
      <c r="MES16" t="s">
        <v>70</v>
      </c>
      <c r="MET16">
        <v>76.129000000000005</v>
      </c>
      <c r="MEU16" t="s">
        <v>70</v>
      </c>
      <c r="MEV16">
        <v>76.129000000000005</v>
      </c>
      <c r="MEW16" t="s">
        <v>70</v>
      </c>
      <c r="MEX16">
        <v>76.129000000000005</v>
      </c>
      <c r="MEY16" t="s">
        <v>70</v>
      </c>
      <c r="MEZ16">
        <v>76.129000000000005</v>
      </c>
      <c r="MFA16" t="s">
        <v>70</v>
      </c>
      <c r="MFB16">
        <v>76.129000000000005</v>
      </c>
      <c r="MFC16" t="s">
        <v>70</v>
      </c>
      <c r="MFD16">
        <v>76.129000000000005</v>
      </c>
      <c r="MFE16" t="s">
        <v>70</v>
      </c>
      <c r="MFF16">
        <v>76.129000000000005</v>
      </c>
      <c r="MFG16" t="s">
        <v>70</v>
      </c>
      <c r="MFH16">
        <v>76.129000000000005</v>
      </c>
      <c r="MFI16" t="s">
        <v>70</v>
      </c>
      <c r="MFJ16">
        <v>76.129000000000005</v>
      </c>
      <c r="MFK16" t="s">
        <v>70</v>
      </c>
      <c r="MFL16">
        <v>76.129000000000005</v>
      </c>
      <c r="MFM16" t="s">
        <v>70</v>
      </c>
      <c r="MFN16">
        <v>76.129000000000005</v>
      </c>
      <c r="MFO16" t="s">
        <v>70</v>
      </c>
      <c r="MFP16">
        <v>76.129000000000005</v>
      </c>
      <c r="MFQ16" t="s">
        <v>70</v>
      </c>
      <c r="MFR16">
        <v>76.129000000000005</v>
      </c>
      <c r="MFS16" t="s">
        <v>70</v>
      </c>
      <c r="MFT16">
        <v>76.129000000000005</v>
      </c>
      <c r="MFU16" t="s">
        <v>70</v>
      </c>
      <c r="MFV16">
        <v>76.129000000000005</v>
      </c>
      <c r="MFW16" t="s">
        <v>70</v>
      </c>
      <c r="MFX16">
        <v>76.129000000000005</v>
      </c>
      <c r="MFY16" t="s">
        <v>70</v>
      </c>
      <c r="MFZ16">
        <v>76.129000000000005</v>
      </c>
      <c r="MGA16" t="s">
        <v>70</v>
      </c>
      <c r="MGB16">
        <v>76.129000000000005</v>
      </c>
      <c r="MGC16" t="s">
        <v>70</v>
      </c>
      <c r="MGD16">
        <v>76.129000000000005</v>
      </c>
      <c r="MGE16" t="s">
        <v>70</v>
      </c>
      <c r="MGF16">
        <v>76.129000000000005</v>
      </c>
      <c r="MGG16" t="s">
        <v>70</v>
      </c>
      <c r="MGH16">
        <v>76.129000000000005</v>
      </c>
      <c r="MGI16" t="s">
        <v>70</v>
      </c>
      <c r="MGJ16">
        <v>76.129000000000005</v>
      </c>
      <c r="MGK16" t="s">
        <v>70</v>
      </c>
      <c r="MGL16">
        <v>76.129000000000005</v>
      </c>
      <c r="MGM16" t="s">
        <v>70</v>
      </c>
      <c r="MGN16">
        <v>76.129000000000005</v>
      </c>
      <c r="MGO16" t="s">
        <v>70</v>
      </c>
      <c r="MGP16">
        <v>76.129000000000005</v>
      </c>
      <c r="MGQ16" t="s">
        <v>70</v>
      </c>
      <c r="MGR16">
        <v>76.129000000000005</v>
      </c>
      <c r="MGS16" t="s">
        <v>70</v>
      </c>
      <c r="MGT16">
        <v>76.129000000000005</v>
      </c>
      <c r="MGU16" t="s">
        <v>70</v>
      </c>
      <c r="MGV16">
        <v>76.129000000000005</v>
      </c>
      <c r="MGW16" t="s">
        <v>70</v>
      </c>
      <c r="MGX16">
        <v>76.129000000000005</v>
      </c>
      <c r="MGY16" t="s">
        <v>70</v>
      </c>
      <c r="MGZ16">
        <v>76.129000000000005</v>
      </c>
      <c r="MHA16" t="s">
        <v>70</v>
      </c>
      <c r="MHB16">
        <v>76.129000000000005</v>
      </c>
      <c r="MHC16" t="s">
        <v>70</v>
      </c>
      <c r="MHD16">
        <v>76.129000000000005</v>
      </c>
      <c r="MHE16" t="s">
        <v>70</v>
      </c>
      <c r="MHF16">
        <v>76.129000000000005</v>
      </c>
      <c r="MHG16" t="s">
        <v>70</v>
      </c>
      <c r="MHH16">
        <v>76.129000000000005</v>
      </c>
      <c r="MHI16" t="s">
        <v>70</v>
      </c>
      <c r="MHJ16">
        <v>76.129000000000005</v>
      </c>
      <c r="MHK16" t="s">
        <v>70</v>
      </c>
      <c r="MHL16">
        <v>76.129000000000005</v>
      </c>
      <c r="MHM16" t="s">
        <v>70</v>
      </c>
      <c r="MHN16">
        <v>76.129000000000005</v>
      </c>
      <c r="MHO16" t="s">
        <v>70</v>
      </c>
      <c r="MHP16">
        <v>76.129000000000005</v>
      </c>
      <c r="MHQ16" t="s">
        <v>70</v>
      </c>
      <c r="MHR16">
        <v>76.129000000000005</v>
      </c>
      <c r="MHS16" t="s">
        <v>70</v>
      </c>
      <c r="MHT16">
        <v>76.129000000000005</v>
      </c>
      <c r="MHU16" t="s">
        <v>70</v>
      </c>
      <c r="MHV16">
        <v>76.129000000000005</v>
      </c>
      <c r="MHW16" t="s">
        <v>70</v>
      </c>
      <c r="MHX16">
        <v>76.129000000000005</v>
      </c>
      <c r="MHY16" t="s">
        <v>70</v>
      </c>
      <c r="MHZ16">
        <v>76.129000000000005</v>
      </c>
      <c r="MIA16" t="s">
        <v>70</v>
      </c>
      <c r="MIB16">
        <v>76.129000000000005</v>
      </c>
      <c r="MIC16" t="s">
        <v>70</v>
      </c>
      <c r="MID16">
        <v>76.129000000000005</v>
      </c>
      <c r="MIE16" t="s">
        <v>70</v>
      </c>
      <c r="MIF16">
        <v>76.129000000000005</v>
      </c>
      <c r="MIG16" t="s">
        <v>70</v>
      </c>
      <c r="MIH16">
        <v>76.129000000000005</v>
      </c>
      <c r="MII16" t="s">
        <v>70</v>
      </c>
      <c r="MIJ16">
        <v>76.129000000000005</v>
      </c>
      <c r="MIK16" t="s">
        <v>70</v>
      </c>
      <c r="MIL16">
        <v>76.129000000000005</v>
      </c>
      <c r="MIM16" t="s">
        <v>70</v>
      </c>
      <c r="MIN16">
        <v>76.129000000000005</v>
      </c>
      <c r="MIO16" t="s">
        <v>70</v>
      </c>
      <c r="MIP16">
        <v>76.129000000000005</v>
      </c>
      <c r="MIQ16" t="s">
        <v>70</v>
      </c>
      <c r="MIR16">
        <v>76.129000000000005</v>
      </c>
      <c r="MIS16" t="s">
        <v>70</v>
      </c>
      <c r="MIT16">
        <v>76.129000000000005</v>
      </c>
      <c r="MIU16" t="s">
        <v>70</v>
      </c>
      <c r="MIV16">
        <v>76.129000000000005</v>
      </c>
      <c r="MIW16" t="s">
        <v>70</v>
      </c>
      <c r="MIX16">
        <v>76.129000000000005</v>
      </c>
      <c r="MIY16" t="s">
        <v>70</v>
      </c>
      <c r="MIZ16">
        <v>76.129000000000005</v>
      </c>
      <c r="MJA16" t="s">
        <v>70</v>
      </c>
      <c r="MJB16">
        <v>76.129000000000005</v>
      </c>
      <c r="MJC16" t="s">
        <v>70</v>
      </c>
      <c r="MJD16">
        <v>76.129000000000005</v>
      </c>
      <c r="MJE16" t="s">
        <v>70</v>
      </c>
      <c r="MJF16">
        <v>76.129000000000005</v>
      </c>
      <c r="MJG16" t="s">
        <v>70</v>
      </c>
      <c r="MJH16">
        <v>76.129000000000005</v>
      </c>
      <c r="MJI16" t="s">
        <v>70</v>
      </c>
      <c r="MJJ16">
        <v>76.129000000000005</v>
      </c>
      <c r="MJK16" t="s">
        <v>70</v>
      </c>
      <c r="MJL16">
        <v>76.129000000000005</v>
      </c>
      <c r="MJM16" t="s">
        <v>70</v>
      </c>
      <c r="MJN16">
        <v>76.129000000000005</v>
      </c>
      <c r="MJO16" t="s">
        <v>70</v>
      </c>
      <c r="MJP16">
        <v>76.129000000000005</v>
      </c>
      <c r="MJQ16" t="s">
        <v>70</v>
      </c>
      <c r="MJR16">
        <v>76.129000000000005</v>
      </c>
      <c r="MJS16" t="s">
        <v>70</v>
      </c>
      <c r="MJT16">
        <v>76.129000000000005</v>
      </c>
      <c r="MJU16" t="s">
        <v>70</v>
      </c>
      <c r="MJV16">
        <v>76.129000000000005</v>
      </c>
      <c r="MJW16" t="s">
        <v>70</v>
      </c>
      <c r="MJX16">
        <v>76.129000000000005</v>
      </c>
      <c r="MJY16" t="s">
        <v>70</v>
      </c>
      <c r="MJZ16">
        <v>76.129000000000005</v>
      </c>
      <c r="MKA16" t="s">
        <v>70</v>
      </c>
      <c r="MKB16">
        <v>76.129000000000005</v>
      </c>
      <c r="MKC16" t="s">
        <v>70</v>
      </c>
      <c r="MKD16">
        <v>76.129000000000005</v>
      </c>
      <c r="MKE16" t="s">
        <v>70</v>
      </c>
      <c r="MKF16">
        <v>76.129000000000005</v>
      </c>
      <c r="MKG16" t="s">
        <v>70</v>
      </c>
      <c r="MKH16">
        <v>76.129000000000005</v>
      </c>
      <c r="MKI16" t="s">
        <v>70</v>
      </c>
      <c r="MKJ16">
        <v>76.129000000000005</v>
      </c>
      <c r="MKK16" t="s">
        <v>70</v>
      </c>
      <c r="MKL16">
        <v>76.129000000000005</v>
      </c>
      <c r="MKM16" t="s">
        <v>70</v>
      </c>
      <c r="MKN16">
        <v>76.129000000000005</v>
      </c>
      <c r="MKO16" t="s">
        <v>70</v>
      </c>
      <c r="MKP16">
        <v>76.129000000000005</v>
      </c>
      <c r="MKQ16" t="s">
        <v>70</v>
      </c>
      <c r="MKR16">
        <v>76.129000000000005</v>
      </c>
      <c r="MKS16" t="s">
        <v>70</v>
      </c>
      <c r="MKT16">
        <v>76.129000000000005</v>
      </c>
      <c r="MKU16" t="s">
        <v>70</v>
      </c>
      <c r="MKV16">
        <v>76.129000000000005</v>
      </c>
      <c r="MKW16" t="s">
        <v>70</v>
      </c>
      <c r="MKX16">
        <v>76.129000000000005</v>
      </c>
      <c r="MKY16" t="s">
        <v>70</v>
      </c>
      <c r="MKZ16">
        <v>76.129000000000005</v>
      </c>
      <c r="MLA16" t="s">
        <v>70</v>
      </c>
      <c r="MLB16">
        <v>76.129000000000005</v>
      </c>
      <c r="MLC16" t="s">
        <v>70</v>
      </c>
      <c r="MLD16">
        <v>76.129000000000005</v>
      </c>
      <c r="MLE16" t="s">
        <v>70</v>
      </c>
      <c r="MLF16">
        <v>76.129000000000005</v>
      </c>
      <c r="MLG16" t="s">
        <v>70</v>
      </c>
      <c r="MLH16">
        <v>76.129000000000005</v>
      </c>
      <c r="MLI16" t="s">
        <v>70</v>
      </c>
      <c r="MLJ16">
        <v>76.129000000000005</v>
      </c>
      <c r="MLK16" t="s">
        <v>70</v>
      </c>
      <c r="MLL16">
        <v>76.129000000000005</v>
      </c>
      <c r="MLM16" t="s">
        <v>70</v>
      </c>
      <c r="MLN16">
        <v>76.129000000000005</v>
      </c>
      <c r="MLO16" t="s">
        <v>70</v>
      </c>
      <c r="MLP16">
        <v>76.129000000000005</v>
      </c>
      <c r="MLQ16" t="s">
        <v>70</v>
      </c>
      <c r="MLR16">
        <v>76.129000000000005</v>
      </c>
      <c r="MLS16" t="s">
        <v>70</v>
      </c>
      <c r="MLT16">
        <v>76.129000000000005</v>
      </c>
      <c r="MLU16" t="s">
        <v>70</v>
      </c>
      <c r="MLV16">
        <v>76.129000000000005</v>
      </c>
      <c r="MLW16" t="s">
        <v>70</v>
      </c>
      <c r="MLX16">
        <v>76.129000000000005</v>
      </c>
      <c r="MLY16" t="s">
        <v>70</v>
      </c>
      <c r="MLZ16">
        <v>76.129000000000005</v>
      </c>
      <c r="MMA16" t="s">
        <v>70</v>
      </c>
      <c r="MMB16">
        <v>76.129000000000005</v>
      </c>
      <c r="MMC16" t="s">
        <v>70</v>
      </c>
      <c r="MMD16">
        <v>76.129000000000005</v>
      </c>
      <c r="MME16" t="s">
        <v>70</v>
      </c>
      <c r="MMF16">
        <v>76.129000000000005</v>
      </c>
      <c r="MMG16" t="s">
        <v>70</v>
      </c>
      <c r="MMH16">
        <v>76.129000000000005</v>
      </c>
      <c r="MMI16" t="s">
        <v>70</v>
      </c>
      <c r="MMJ16">
        <v>76.129000000000005</v>
      </c>
      <c r="MMK16" t="s">
        <v>70</v>
      </c>
      <c r="MML16">
        <v>76.129000000000005</v>
      </c>
      <c r="MMM16" t="s">
        <v>70</v>
      </c>
      <c r="MMN16">
        <v>76.129000000000005</v>
      </c>
      <c r="MMO16" t="s">
        <v>70</v>
      </c>
      <c r="MMP16">
        <v>76.129000000000005</v>
      </c>
      <c r="MMQ16" t="s">
        <v>70</v>
      </c>
      <c r="MMR16">
        <v>76.129000000000005</v>
      </c>
      <c r="MMS16" t="s">
        <v>70</v>
      </c>
      <c r="MMT16">
        <v>76.129000000000005</v>
      </c>
      <c r="MMU16" t="s">
        <v>70</v>
      </c>
      <c r="MMV16">
        <v>76.129000000000005</v>
      </c>
      <c r="MMW16" t="s">
        <v>70</v>
      </c>
      <c r="MMX16">
        <v>76.129000000000005</v>
      </c>
      <c r="MMY16" t="s">
        <v>70</v>
      </c>
      <c r="MMZ16">
        <v>76.129000000000005</v>
      </c>
      <c r="MNA16" t="s">
        <v>70</v>
      </c>
      <c r="MNB16">
        <v>76.129000000000005</v>
      </c>
      <c r="MNC16" t="s">
        <v>70</v>
      </c>
      <c r="MND16">
        <v>76.129000000000005</v>
      </c>
      <c r="MNE16" t="s">
        <v>70</v>
      </c>
      <c r="MNF16">
        <v>76.129000000000005</v>
      </c>
      <c r="MNG16" t="s">
        <v>70</v>
      </c>
      <c r="MNH16">
        <v>76.129000000000005</v>
      </c>
      <c r="MNI16" t="s">
        <v>70</v>
      </c>
      <c r="MNJ16">
        <v>76.129000000000005</v>
      </c>
      <c r="MNK16" t="s">
        <v>70</v>
      </c>
      <c r="MNL16">
        <v>76.129000000000005</v>
      </c>
      <c r="MNM16" t="s">
        <v>70</v>
      </c>
      <c r="MNN16">
        <v>76.129000000000005</v>
      </c>
      <c r="MNO16" t="s">
        <v>70</v>
      </c>
      <c r="MNP16">
        <v>76.129000000000005</v>
      </c>
      <c r="MNQ16" t="s">
        <v>70</v>
      </c>
      <c r="MNR16">
        <v>76.129000000000005</v>
      </c>
      <c r="MNS16" t="s">
        <v>70</v>
      </c>
      <c r="MNT16">
        <v>76.129000000000005</v>
      </c>
      <c r="MNU16" t="s">
        <v>70</v>
      </c>
      <c r="MNV16">
        <v>76.129000000000005</v>
      </c>
      <c r="MNW16" t="s">
        <v>70</v>
      </c>
      <c r="MNX16">
        <v>76.129000000000005</v>
      </c>
      <c r="MNY16" t="s">
        <v>70</v>
      </c>
      <c r="MNZ16">
        <v>76.129000000000005</v>
      </c>
      <c r="MOA16" t="s">
        <v>70</v>
      </c>
      <c r="MOB16">
        <v>76.129000000000005</v>
      </c>
      <c r="MOC16" t="s">
        <v>70</v>
      </c>
      <c r="MOD16">
        <v>76.129000000000005</v>
      </c>
      <c r="MOE16" t="s">
        <v>70</v>
      </c>
      <c r="MOF16">
        <v>76.129000000000005</v>
      </c>
      <c r="MOG16" t="s">
        <v>70</v>
      </c>
      <c r="MOH16">
        <v>76.129000000000005</v>
      </c>
      <c r="MOI16" t="s">
        <v>70</v>
      </c>
      <c r="MOJ16">
        <v>76.129000000000005</v>
      </c>
      <c r="MOK16" t="s">
        <v>70</v>
      </c>
      <c r="MOL16">
        <v>76.129000000000005</v>
      </c>
      <c r="MOM16" t="s">
        <v>70</v>
      </c>
      <c r="MON16">
        <v>76.129000000000005</v>
      </c>
      <c r="MOO16" t="s">
        <v>70</v>
      </c>
      <c r="MOP16">
        <v>76.129000000000005</v>
      </c>
      <c r="MOQ16" t="s">
        <v>70</v>
      </c>
      <c r="MOR16">
        <v>76.129000000000005</v>
      </c>
      <c r="MOS16" t="s">
        <v>70</v>
      </c>
      <c r="MOT16">
        <v>76.129000000000005</v>
      </c>
      <c r="MOU16" t="s">
        <v>70</v>
      </c>
      <c r="MOV16">
        <v>76.129000000000005</v>
      </c>
      <c r="MOW16" t="s">
        <v>70</v>
      </c>
      <c r="MOX16">
        <v>76.129000000000005</v>
      </c>
      <c r="MOY16" t="s">
        <v>70</v>
      </c>
      <c r="MOZ16">
        <v>76.129000000000005</v>
      </c>
      <c r="MPA16" t="s">
        <v>70</v>
      </c>
      <c r="MPB16">
        <v>76.129000000000005</v>
      </c>
      <c r="MPC16" t="s">
        <v>70</v>
      </c>
      <c r="MPD16">
        <v>76.129000000000005</v>
      </c>
      <c r="MPE16" t="s">
        <v>70</v>
      </c>
      <c r="MPF16">
        <v>76.129000000000005</v>
      </c>
      <c r="MPG16" t="s">
        <v>70</v>
      </c>
      <c r="MPH16">
        <v>76.129000000000005</v>
      </c>
      <c r="MPI16" t="s">
        <v>70</v>
      </c>
      <c r="MPJ16">
        <v>76.129000000000005</v>
      </c>
      <c r="MPK16" t="s">
        <v>70</v>
      </c>
      <c r="MPL16">
        <v>76.129000000000005</v>
      </c>
      <c r="MPM16" t="s">
        <v>70</v>
      </c>
      <c r="MPN16">
        <v>76.129000000000005</v>
      </c>
      <c r="MPO16" t="s">
        <v>70</v>
      </c>
      <c r="MPP16">
        <v>76.129000000000005</v>
      </c>
      <c r="MPQ16" t="s">
        <v>70</v>
      </c>
      <c r="MPR16">
        <v>76.129000000000005</v>
      </c>
      <c r="MPS16" t="s">
        <v>70</v>
      </c>
      <c r="MPT16">
        <v>76.129000000000005</v>
      </c>
      <c r="MPU16" t="s">
        <v>70</v>
      </c>
      <c r="MPV16">
        <v>76.129000000000005</v>
      </c>
      <c r="MPW16" t="s">
        <v>70</v>
      </c>
      <c r="MPX16">
        <v>76.129000000000005</v>
      </c>
      <c r="MPY16" t="s">
        <v>70</v>
      </c>
      <c r="MPZ16">
        <v>76.129000000000005</v>
      </c>
      <c r="MQA16" t="s">
        <v>70</v>
      </c>
      <c r="MQB16">
        <v>76.129000000000005</v>
      </c>
      <c r="MQC16" t="s">
        <v>70</v>
      </c>
      <c r="MQD16">
        <v>76.129000000000005</v>
      </c>
      <c r="MQE16" t="s">
        <v>70</v>
      </c>
      <c r="MQF16">
        <v>76.129000000000005</v>
      </c>
      <c r="MQG16" t="s">
        <v>70</v>
      </c>
      <c r="MQH16">
        <v>76.129000000000005</v>
      </c>
      <c r="MQI16" t="s">
        <v>70</v>
      </c>
      <c r="MQJ16">
        <v>76.129000000000005</v>
      </c>
      <c r="MQK16" t="s">
        <v>70</v>
      </c>
      <c r="MQL16">
        <v>76.129000000000005</v>
      </c>
      <c r="MQM16" t="s">
        <v>70</v>
      </c>
      <c r="MQN16">
        <v>76.129000000000005</v>
      </c>
      <c r="MQO16" t="s">
        <v>70</v>
      </c>
      <c r="MQP16">
        <v>76.129000000000005</v>
      </c>
      <c r="MQQ16" t="s">
        <v>70</v>
      </c>
      <c r="MQR16">
        <v>76.129000000000005</v>
      </c>
      <c r="MQS16" t="s">
        <v>70</v>
      </c>
      <c r="MQT16">
        <v>76.129000000000005</v>
      </c>
      <c r="MQU16" t="s">
        <v>70</v>
      </c>
      <c r="MQV16">
        <v>76.129000000000005</v>
      </c>
      <c r="MQW16" t="s">
        <v>70</v>
      </c>
      <c r="MQX16">
        <v>76.129000000000005</v>
      </c>
      <c r="MQY16" t="s">
        <v>70</v>
      </c>
      <c r="MQZ16">
        <v>76.129000000000005</v>
      </c>
      <c r="MRA16" t="s">
        <v>70</v>
      </c>
      <c r="MRB16">
        <v>76.129000000000005</v>
      </c>
      <c r="MRC16" t="s">
        <v>70</v>
      </c>
      <c r="MRD16">
        <v>76.129000000000005</v>
      </c>
      <c r="MRE16" t="s">
        <v>70</v>
      </c>
      <c r="MRF16">
        <v>76.129000000000005</v>
      </c>
      <c r="MRG16" t="s">
        <v>70</v>
      </c>
      <c r="MRH16">
        <v>76.129000000000005</v>
      </c>
      <c r="MRI16" t="s">
        <v>70</v>
      </c>
      <c r="MRJ16">
        <v>76.129000000000005</v>
      </c>
      <c r="MRK16" t="s">
        <v>70</v>
      </c>
      <c r="MRL16">
        <v>76.129000000000005</v>
      </c>
      <c r="MRM16" t="s">
        <v>70</v>
      </c>
      <c r="MRN16">
        <v>76.129000000000005</v>
      </c>
      <c r="MRO16" t="s">
        <v>70</v>
      </c>
      <c r="MRP16">
        <v>76.129000000000005</v>
      </c>
      <c r="MRQ16" t="s">
        <v>70</v>
      </c>
      <c r="MRR16">
        <v>76.129000000000005</v>
      </c>
      <c r="MRS16" t="s">
        <v>70</v>
      </c>
      <c r="MRT16">
        <v>76.129000000000005</v>
      </c>
      <c r="MRU16" t="s">
        <v>70</v>
      </c>
      <c r="MRV16">
        <v>76.129000000000005</v>
      </c>
      <c r="MRW16" t="s">
        <v>70</v>
      </c>
      <c r="MRX16">
        <v>76.129000000000005</v>
      </c>
      <c r="MRY16" t="s">
        <v>70</v>
      </c>
      <c r="MRZ16">
        <v>76.129000000000005</v>
      </c>
      <c r="MSA16" t="s">
        <v>70</v>
      </c>
      <c r="MSB16">
        <v>76.129000000000005</v>
      </c>
      <c r="MSC16" t="s">
        <v>70</v>
      </c>
      <c r="MSD16">
        <v>76.129000000000005</v>
      </c>
      <c r="MSE16" t="s">
        <v>70</v>
      </c>
      <c r="MSF16">
        <v>76.129000000000005</v>
      </c>
      <c r="MSG16" t="s">
        <v>70</v>
      </c>
      <c r="MSH16">
        <v>76.129000000000005</v>
      </c>
      <c r="MSI16" t="s">
        <v>70</v>
      </c>
      <c r="MSJ16">
        <v>76.129000000000005</v>
      </c>
      <c r="MSK16" t="s">
        <v>70</v>
      </c>
      <c r="MSL16">
        <v>76.129000000000005</v>
      </c>
      <c r="MSM16" t="s">
        <v>70</v>
      </c>
      <c r="MSN16">
        <v>76.129000000000005</v>
      </c>
      <c r="MSO16" t="s">
        <v>70</v>
      </c>
      <c r="MSP16">
        <v>76.129000000000005</v>
      </c>
      <c r="MSQ16" t="s">
        <v>70</v>
      </c>
      <c r="MSR16">
        <v>76.129000000000005</v>
      </c>
      <c r="MSS16" t="s">
        <v>70</v>
      </c>
      <c r="MST16">
        <v>76.129000000000005</v>
      </c>
      <c r="MSU16" t="s">
        <v>70</v>
      </c>
      <c r="MSV16">
        <v>76.129000000000005</v>
      </c>
      <c r="MSW16" t="s">
        <v>70</v>
      </c>
      <c r="MSX16">
        <v>76.129000000000005</v>
      </c>
      <c r="MSY16" t="s">
        <v>70</v>
      </c>
      <c r="MSZ16">
        <v>76.129000000000005</v>
      </c>
      <c r="MTA16" t="s">
        <v>70</v>
      </c>
      <c r="MTB16">
        <v>76.129000000000005</v>
      </c>
      <c r="MTC16" t="s">
        <v>70</v>
      </c>
      <c r="MTD16">
        <v>76.129000000000005</v>
      </c>
      <c r="MTE16" t="s">
        <v>70</v>
      </c>
      <c r="MTF16">
        <v>76.129000000000005</v>
      </c>
      <c r="MTG16" t="s">
        <v>70</v>
      </c>
      <c r="MTH16">
        <v>76.129000000000005</v>
      </c>
      <c r="MTI16" t="s">
        <v>70</v>
      </c>
      <c r="MTJ16">
        <v>76.129000000000005</v>
      </c>
      <c r="MTK16" t="s">
        <v>70</v>
      </c>
      <c r="MTL16">
        <v>76.129000000000005</v>
      </c>
      <c r="MTM16" t="s">
        <v>70</v>
      </c>
      <c r="MTN16">
        <v>76.129000000000005</v>
      </c>
      <c r="MTO16" t="s">
        <v>70</v>
      </c>
      <c r="MTP16">
        <v>76.129000000000005</v>
      </c>
      <c r="MTQ16" t="s">
        <v>70</v>
      </c>
      <c r="MTR16">
        <v>76.129000000000005</v>
      </c>
      <c r="MTS16" t="s">
        <v>70</v>
      </c>
      <c r="MTT16">
        <v>76.129000000000005</v>
      </c>
      <c r="MTU16" t="s">
        <v>70</v>
      </c>
      <c r="MTV16">
        <v>76.129000000000005</v>
      </c>
      <c r="MTW16" t="s">
        <v>70</v>
      </c>
      <c r="MTX16">
        <v>76.129000000000005</v>
      </c>
      <c r="MTY16" t="s">
        <v>70</v>
      </c>
      <c r="MTZ16">
        <v>76.129000000000005</v>
      </c>
      <c r="MUA16" t="s">
        <v>70</v>
      </c>
      <c r="MUB16">
        <v>76.129000000000005</v>
      </c>
      <c r="MUC16" t="s">
        <v>70</v>
      </c>
      <c r="MUD16">
        <v>76.129000000000005</v>
      </c>
      <c r="MUE16" t="s">
        <v>70</v>
      </c>
      <c r="MUF16">
        <v>76.129000000000005</v>
      </c>
      <c r="MUG16" t="s">
        <v>70</v>
      </c>
      <c r="MUH16">
        <v>76.129000000000005</v>
      </c>
      <c r="MUI16" t="s">
        <v>70</v>
      </c>
      <c r="MUJ16">
        <v>76.129000000000005</v>
      </c>
      <c r="MUK16" t="s">
        <v>70</v>
      </c>
      <c r="MUL16">
        <v>76.129000000000005</v>
      </c>
      <c r="MUM16" t="s">
        <v>70</v>
      </c>
      <c r="MUN16">
        <v>76.129000000000005</v>
      </c>
      <c r="MUO16" t="s">
        <v>70</v>
      </c>
      <c r="MUP16">
        <v>76.129000000000005</v>
      </c>
      <c r="MUQ16" t="s">
        <v>70</v>
      </c>
      <c r="MUR16">
        <v>76.129000000000005</v>
      </c>
      <c r="MUS16" t="s">
        <v>70</v>
      </c>
      <c r="MUT16">
        <v>76.129000000000005</v>
      </c>
      <c r="MUU16" t="s">
        <v>70</v>
      </c>
      <c r="MUV16">
        <v>76.129000000000005</v>
      </c>
      <c r="MUW16" t="s">
        <v>70</v>
      </c>
      <c r="MUX16">
        <v>76.129000000000005</v>
      </c>
      <c r="MUY16" t="s">
        <v>70</v>
      </c>
      <c r="MUZ16">
        <v>76.129000000000005</v>
      </c>
      <c r="MVA16" t="s">
        <v>70</v>
      </c>
      <c r="MVB16">
        <v>76.129000000000005</v>
      </c>
      <c r="MVC16" t="s">
        <v>70</v>
      </c>
      <c r="MVD16">
        <v>76.129000000000005</v>
      </c>
      <c r="MVE16" t="s">
        <v>70</v>
      </c>
      <c r="MVF16">
        <v>76.129000000000005</v>
      </c>
      <c r="MVG16" t="s">
        <v>70</v>
      </c>
      <c r="MVH16">
        <v>76.129000000000005</v>
      </c>
      <c r="MVI16" t="s">
        <v>70</v>
      </c>
      <c r="MVJ16">
        <v>76.129000000000005</v>
      </c>
      <c r="MVK16" t="s">
        <v>70</v>
      </c>
      <c r="MVL16">
        <v>76.129000000000005</v>
      </c>
      <c r="MVM16" t="s">
        <v>70</v>
      </c>
      <c r="MVN16">
        <v>76.129000000000005</v>
      </c>
      <c r="MVO16" t="s">
        <v>70</v>
      </c>
      <c r="MVP16">
        <v>76.129000000000005</v>
      </c>
      <c r="MVQ16" t="s">
        <v>70</v>
      </c>
      <c r="MVR16">
        <v>76.129000000000005</v>
      </c>
      <c r="MVS16" t="s">
        <v>70</v>
      </c>
      <c r="MVT16">
        <v>76.129000000000005</v>
      </c>
      <c r="MVU16" t="s">
        <v>70</v>
      </c>
      <c r="MVV16">
        <v>76.129000000000005</v>
      </c>
      <c r="MVW16" t="s">
        <v>70</v>
      </c>
      <c r="MVX16">
        <v>76.129000000000005</v>
      </c>
      <c r="MVY16" t="s">
        <v>70</v>
      </c>
      <c r="MVZ16">
        <v>76.129000000000005</v>
      </c>
      <c r="MWA16" t="s">
        <v>70</v>
      </c>
      <c r="MWB16">
        <v>76.129000000000005</v>
      </c>
      <c r="MWC16" t="s">
        <v>70</v>
      </c>
      <c r="MWD16">
        <v>76.129000000000005</v>
      </c>
      <c r="MWE16" t="s">
        <v>70</v>
      </c>
      <c r="MWF16">
        <v>76.129000000000005</v>
      </c>
      <c r="MWG16" t="s">
        <v>70</v>
      </c>
      <c r="MWH16">
        <v>76.129000000000005</v>
      </c>
      <c r="MWI16" t="s">
        <v>70</v>
      </c>
      <c r="MWJ16">
        <v>76.129000000000005</v>
      </c>
      <c r="MWK16" t="s">
        <v>70</v>
      </c>
      <c r="MWL16">
        <v>76.129000000000005</v>
      </c>
      <c r="MWM16" t="s">
        <v>70</v>
      </c>
      <c r="MWN16">
        <v>76.129000000000005</v>
      </c>
      <c r="MWO16" t="s">
        <v>70</v>
      </c>
      <c r="MWP16">
        <v>76.129000000000005</v>
      </c>
      <c r="MWQ16" t="s">
        <v>70</v>
      </c>
      <c r="MWR16">
        <v>76.129000000000005</v>
      </c>
      <c r="MWS16" t="s">
        <v>70</v>
      </c>
      <c r="MWT16">
        <v>76.129000000000005</v>
      </c>
      <c r="MWU16" t="s">
        <v>70</v>
      </c>
      <c r="MWV16">
        <v>76.129000000000005</v>
      </c>
      <c r="MWW16" t="s">
        <v>70</v>
      </c>
      <c r="MWX16">
        <v>76.129000000000005</v>
      </c>
      <c r="MWY16" t="s">
        <v>70</v>
      </c>
      <c r="MWZ16">
        <v>76.129000000000005</v>
      </c>
      <c r="MXA16" t="s">
        <v>70</v>
      </c>
      <c r="MXB16">
        <v>76.129000000000005</v>
      </c>
      <c r="MXC16" t="s">
        <v>70</v>
      </c>
      <c r="MXD16">
        <v>76.129000000000005</v>
      </c>
      <c r="MXE16" t="s">
        <v>70</v>
      </c>
      <c r="MXF16">
        <v>76.129000000000005</v>
      </c>
      <c r="MXG16" t="s">
        <v>70</v>
      </c>
      <c r="MXH16">
        <v>76.129000000000005</v>
      </c>
      <c r="MXI16" t="s">
        <v>70</v>
      </c>
      <c r="MXJ16">
        <v>76.129000000000005</v>
      </c>
      <c r="MXK16" t="s">
        <v>70</v>
      </c>
      <c r="MXL16">
        <v>76.129000000000005</v>
      </c>
      <c r="MXM16" t="s">
        <v>70</v>
      </c>
      <c r="MXN16">
        <v>76.129000000000005</v>
      </c>
      <c r="MXO16" t="s">
        <v>70</v>
      </c>
      <c r="MXP16">
        <v>76.129000000000005</v>
      </c>
      <c r="MXQ16" t="s">
        <v>70</v>
      </c>
      <c r="MXR16">
        <v>76.129000000000005</v>
      </c>
      <c r="MXS16" t="s">
        <v>70</v>
      </c>
      <c r="MXT16">
        <v>76.129000000000005</v>
      </c>
      <c r="MXU16" t="s">
        <v>70</v>
      </c>
      <c r="MXV16">
        <v>76.129000000000005</v>
      </c>
      <c r="MXW16" t="s">
        <v>70</v>
      </c>
      <c r="MXX16">
        <v>76.129000000000005</v>
      </c>
      <c r="MXY16" t="s">
        <v>70</v>
      </c>
      <c r="MXZ16">
        <v>76.129000000000005</v>
      </c>
      <c r="MYA16" t="s">
        <v>70</v>
      </c>
      <c r="MYB16">
        <v>76.129000000000005</v>
      </c>
      <c r="MYC16" t="s">
        <v>70</v>
      </c>
      <c r="MYD16">
        <v>76.129000000000005</v>
      </c>
      <c r="MYE16" t="s">
        <v>70</v>
      </c>
      <c r="MYF16">
        <v>76.129000000000005</v>
      </c>
      <c r="MYG16" t="s">
        <v>70</v>
      </c>
      <c r="MYH16">
        <v>76.129000000000005</v>
      </c>
      <c r="MYI16" t="s">
        <v>70</v>
      </c>
      <c r="MYJ16">
        <v>76.129000000000005</v>
      </c>
      <c r="MYK16" t="s">
        <v>70</v>
      </c>
      <c r="MYL16">
        <v>76.129000000000005</v>
      </c>
      <c r="MYM16" t="s">
        <v>70</v>
      </c>
      <c r="MYN16">
        <v>76.129000000000005</v>
      </c>
      <c r="MYO16" t="s">
        <v>70</v>
      </c>
      <c r="MYP16">
        <v>76.129000000000005</v>
      </c>
      <c r="MYQ16" t="s">
        <v>70</v>
      </c>
      <c r="MYR16">
        <v>76.129000000000005</v>
      </c>
      <c r="MYS16" t="s">
        <v>70</v>
      </c>
      <c r="MYT16">
        <v>76.129000000000005</v>
      </c>
      <c r="MYU16" t="s">
        <v>70</v>
      </c>
      <c r="MYV16">
        <v>76.129000000000005</v>
      </c>
      <c r="MYW16" t="s">
        <v>70</v>
      </c>
      <c r="MYX16">
        <v>76.129000000000005</v>
      </c>
      <c r="MYY16" t="s">
        <v>70</v>
      </c>
      <c r="MYZ16">
        <v>76.129000000000005</v>
      </c>
      <c r="MZA16" t="s">
        <v>70</v>
      </c>
      <c r="MZB16">
        <v>76.129000000000005</v>
      </c>
      <c r="MZC16" t="s">
        <v>70</v>
      </c>
      <c r="MZD16">
        <v>76.129000000000005</v>
      </c>
      <c r="MZE16" t="s">
        <v>70</v>
      </c>
      <c r="MZF16">
        <v>76.129000000000005</v>
      </c>
      <c r="MZG16" t="s">
        <v>70</v>
      </c>
      <c r="MZH16">
        <v>76.129000000000005</v>
      </c>
      <c r="MZI16" t="s">
        <v>70</v>
      </c>
      <c r="MZJ16">
        <v>76.129000000000005</v>
      </c>
      <c r="MZK16" t="s">
        <v>70</v>
      </c>
      <c r="MZL16">
        <v>76.129000000000005</v>
      </c>
      <c r="MZM16" t="s">
        <v>70</v>
      </c>
      <c r="MZN16">
        <v>76.129000000000005</v>
      </c>
      <c r="MZO16" t="s">
        <v>70</v>
      </c>
      <c r="MZP16">
        <v>76.129000000000005</v>
      </c>
      <c r="MZQ16" t="s">
        <v>70</v>
      </c>
      <c r="MZR16">
        <v>76.129000000000005</v>
      </c>
      <c r="MZS16" t="s">
        <v>70</v>
      </c>
      <c r="MZT16">
        <v>76.129000000000005</v>
      </c>
      <c r="MZU16" t="s">
        <v>70</v>
      </c>
      <c r="MZV16">
        <v>76.129000000000005</v>
      </c>
      <c r="MZW16" t="s">
        <v>70</v>
      </c>
      <c r="MZX16">
        <v>76.129000000000005</v>
      </c>
      <c r="MZY16" t="s">
        <v>70</v>
      </c>
      <c r="MZZ16">
        <v>76.129000000000005</v>
      </c>
      <c r="NAA16" t="s">
        <v>70</v>
      </c>
      <c r="NAB16">
        <v>76.129000000000005</v>
      </c>
      <c r="NAC16" t="s">
        <v>70</v>
      </c>
      <c r="NAD16">
        <v>76.129000000000005</v>
      </c>
      <c r="NAE16" t="s">
        <v>70</v>
      </c>
      <c r="NAF16">
        <v>76.129000000000005</v>
      </c>
      <c r="NAG16" t="s">
        <v>70</v>
      </c>
      <c r="NAH16">
        <v>76.129000000000005</v>
      </c>
      <c r="NAI16" t="s">
        <v>70</v>
      </c>
      <c r="NAJ16">
        <v>76.129000000000005</v>
      </c>
      <c r="NAK16" t="s">
        <v>70</v>
      </c>
      <c r="NAL16">
        <v>76.129000000000005</v>
      </c>
      <c r="NAM16" t="s">
        <v>70</v>
      </c>
      <c r="NAN16">
        <v>76.129000000000005</v>
      </c>
      <c r="NAO16" t="s">
        <v>70</v>
      </c>
      <c r="NAP16">
        <v>76.129000000000005</v>
      </c>
      <c r="NAQ16" t="s">
        <v>70</v>
      </c>
      <c r="NAR16">
        <v>76.129000000000005</v>
      </c>
      <c r="NAS16" t="s">
        <v>70</v>
      </c>
      <c r="NAT16">
        <v>76.129000000000005</v>
      </c>
      <c r="NAU16" t="s">
        <v>70</v>
      </c>
      <c r="NAV16">
        <v>76.129000000000005</v>
      </c>
      <c r="NAW16" t="s">
        <v>70</v>
      </c>
      <c r="NAX16">
        <v>76.129000000000005</v>
      </c>
      <c r="NAY16" t="s">
        <v>70</v>
      </c>
      <c r="NAZ16">
        <v>76.129000000000005</v>
      </c>
      <c r="NBA16" t="s">
        <v>70</v>
      </c>
      <c r="NBB16">
        <v>76.129000000000005</v>
      </c>
      <c r="NBC16" t="s">
        <v>70</v>
      </c>
      <c r="NBD16">
        <v>76.129000000000005</v>
      </c>
      <c r="NBE16" t="s">
        <v>70</v>
      </c>
      <c r="NBF16">
        <v>76.129000000000005</v>
      </c>
      <c r="NBG16" t="s">
        <v>70</v>
      </c>
      <c r="NBH16">
        <v>76.129000000000005</v>
      </c>
      <c r="NBI16" t="s">
        <v>70</v>
      </c>
      <c r="NBJ16">
        <v>76.129000000000005</v>
      </c>
      <c r="NBK16" t="s">
        <v>70</v>
      </c>
      <c r="NBL16">
        <v>76.129000000000005</v>
      </c>
      <c r="NBM16" t="s">
        <v>70</v>
      </c>
      <c r="NBN16">
        <v>76.129000000000005</v>
      </c>
      <c r="NBO16" t="s">
        <v>70</v>
      </c>
      <c r="NBP16">
        <v>76.129000000000005</v>
      </c>
      <c r="NBQ16" t="s">
        <v>70</v>
      </c>
      <c r="NBR16">
        <v>76.129000000000005</v>
      </c>
      <c r="NBS16" t="s">
        <v>70</v>
      </c>
      <c r="NBT16">
        <v>76.129000000000005</v>
      </c>
      <c r="NBU16" t="s">
        <v>70</v>
      </c>
      <c r="NBV16">
        <v>76.129000000000005</v>
      </c>
      <c r="NBW16" t="s">
        <v>70</v>
      </c>
      <c r="NBX16">
        <v>76.129000000000005</v>
      </c>
      <c r="NBY16" t="s">
        <v>70</v>
      </c>
      <c r="NBZ16">
        <v>76.129000000000005</v>
      </c>
      <c r="NCA16" t="s">
        <v>70</v>
      </c>
      <c r="NCB16">
        <v>76.129000000000005</v>
      </c>
      <c r="NCC16" t="s">
        <v>70</v>
      </c>
      <c r="NCD16">
        <v>76.129000000000005</v>
      </c>
      <c r="NCE16" t="s">
        <v>70</v>
      </c>
      <c r="NCF16">
        <v>76.129000000000005</v>
      </c>
      <c r="NCG16" t="s">
        <v>70</v>
      </c>
      <c r="NCH16">
        <v>76.129000000000005</v>
      </c>
      <c r="NCI16" t="s">
        <v>70</v>
      </c>
      <c r="NCJ16">
        <v>76.129000000000005</v>
      </c>
      <c r="NCK16" t="s">
        <v>70</v>
      </c>
      <c r="NCL16">
        <v>76.129000000000005</v>
      </c>
      <c r="NCM16" t="s">
        <v>70</v>
      </c>
      <c r="NCN16">
        <v>76.129000000000005</v>
      </c>
      <c r="NCO16" t="s">
        <v>70</v>
      </c>
      <c r="NCP16">
        <v>76.129000000000005</v>
      </c>
      <c r="NCQ16" t="s">
        <v>70</v>
      </c>
      <c r="NCR16">
        <v>76.129000000000005</v>
      </c>
      <c r="NCS16" t="s">
        <v>70</v>
      </c>
      <c r="NCT16">
        <v>76.129000000000005</v>
      </c>
      <c r="NCU16" t="s">
        <v>70</v>
      </c>
      <c r="NCV16">
        <v>76.129000000000005</v>
      </c>
      <c r="NCW16" t="s">
        <v>70</v>
      </c>
      <c r="NCX16">
        <v>76.129000000000005</v>
      </c>
      <c r="NCY16" t="s">
        <v>70</v>
      </c>
      <c r="NCZ16">
        <v>76.129000000000005</v>
      </c>
      <c r="NDA16" t="s">
        <v>70</v>
      </c>
      <c r="NDB16">
        <v>76.129000000000005</v>
      </c>
      <c r="NDC16" t="s">
        <v>70</v>
      </c>
      <c r="NDD16">
        <v>76.129000000000005</v>
      </c>
      <c r="NDE16" t="s">
        <v>70</v>
      </c>
      <c r="NDF16">
        <v>76.129000000000005</v>
      </c>
      <c r="NDG16" t="s">
        <v>70</v>
      </c>
      <c r="NDH16">
        <v>76.129000000000005</v>
      </c>
      <c r="NDI16" t="s">
        <v>70</v>
      </c>
      <c r="NDJ16">
        <v>76.129000000000005</v>
      </c>
      <c r="NDK16" t="s">
        <v>70</v>
      </c>
      <c r="NDL16">
        <v>76.129000000000005</v>
      </c>
      <c r="NDM16" t="s">
        <v>70</v>
      </c>
      <c r="NDN16">
        <v>76.129000000000005</v>
      </c>
      <c r="NDO16" t="s">
        <v>70</v>
      </c>
      <c r="NDP16">
        <v>76.129000000000005</v>
      </c>
      <c r="NDQ16" t="s">
        <v>70</v>
      </c>
      <c r="NDR16">
        <v>76.129000000000005</v>
      </c>
      <c r="NDS16" t="s">
        <v>70</v>
      </c>
      <c r="NDT16">
        <v>76.129000000000005</v>
      </c>
      <c r="NDU16" t="s">
        <v>70</v>
      </c>
      <c r="NDV16">
        <v>76.129000000000005</v>
      </c>
      <c r="NDW16" t="s">
        <v>70</v>
      </c>
      <c r="NDX16">
        <v>76.129000000000005</v>
      </c>
      <c r="NDY16" t="s">
        <v>70</v>
      </c>
      <c r="NDZ16">
        <v>76.129000000000005</v>
      </c>
      <c r="NEA16" t="s">
        <v>70</v>
      </c>
      <c r="NEB16">
        <v>76.129000000000005</v>
      </c>
      <c r="NEC16" t="s">
        <v>70</v>
      </c>
      <c r="NED16">
        <v>76.129000000000005</v>
      </c>
      <c r="NEE16" t="s">
        <v>70</v>
      </c>
      <c r="NEF16">
        <v>76.129000000000005</v>
      </c>
      <c r="NEG16" t="s">
        <v>70</v>
      </c>
      <c r="NEH16">
        <v>76.129000000000005</v>
      </c>
      <c r="NEI16" t="s">
        <v>70</v>
      </c>
      <c r="NEJ16">
        <v>76.129000000000005</v>
      </c>
      <c r="NEK16" t="s">
        <v>70</v>
      </c>
      <c r="NEL16">
        <v>76.129000000000005</v>
      </c>
      <c r="NEM16" t="s">
        <v>70</v>
      </c>
      <c r="NEN16">
        <v>76.129000000000005</v>
      </c>
      <c r="NEO16" t="s">
        <v>70</v>
      </c>
      <c r="NEP16">
        <v>76.129000000000005</v>
      </c>
      <c r="NEQ16" t="s">
        <v>70</v>
      </c>
      <c r="NER16">
        <v>76.129000000000005</v>
      </c>
      <c r="NES16" t="s">
        <v>70</v>
      </c>
      <c r="NET16">
        <v>76.129000000000005</v>
      </c>
      <c r="NEU16" t="s">
        <v>70</v>
      </c>
      <c r="NEV16">
        <v>76.129000000000005</v>
      </c>
      <c r="NEW16" t="s">
        <v>70</v>
      </c>
      <c r="NEX16">
        <v>76.129000000000005</v>
      </c>
      <c r="NEY16" t="s">
        <v>70</v>
      </c>
      <c r="NEZ16">
        <v>76.129000000000005</v>
      </c>
      <c r="NFA16" t="s">
        <v>70</v>
      </c>
      <c r="NFB16">
        <v>76.129000000000005</v>
      </c>
      <c r="NFC16" t="s">
        <v>70</v>
      </c>
      <c r="NFD16">
        <v>76.129000000000005</v>
      </c>
      <c r="NFE16" t="s">
        <v>70</v>
      </c>
      <c r="NFF16">
        <v>76.129000000000005</v>
      </c>
      <c r="NFG16" t="s">
        <v>70</v>
      </c>
      <c r="NFH16">
        <v>76.129000000000005</v>
      </c>
      <c r="NFI16" t="s">
        <v>70</v>
      </c>
      <c r="NFJ16">
        <v>76.129000000000005</v>
      </c>
      <c r="NFK16" t="s">
        <v>70</v>
      </c>
      <c r="NFL16">
        <v>76.129000000000005</v>
      </c>
      <c r="NFM16" t="s">
        <v>70</v>
      </c>
      <c r="NFN16">
        <v>76.129000000000005</v>
      </c>
      <c r="NFO16" t="s">
        <v>70</v>
      </c>
      <c r="NFP16">
        <v>76.129000000000005</v>
      </c>
      <c r="NFQ16" t="s">
        <v>70</v>
      </c>
      <c r="NFR16">
        <v>76.129000000000005</v>
      </c>
      <c r="NFS16" t="s">
        <v>70</v>
      </c>
      <c r="NFT16">
        <v>76.129000000000005</v>
      </c>
      <c r="NFU16" t="s">
        <v>70</v>
      </c>
      <c r="NFV16">
        <v>76.129000000000005</v>
      </c>
      <c r="NFW16" t="s">
        <v>70</v>
      </c>
      <c r="NFX16">
        <v>76.129000000000005</v>
      </c>
      <c r="NFY16" t="s">
        <v>70</v>
      </c>
      <c r="NFZ16">
        <v>76.129000000000005</v>
      </c>
      <c r="NGA16" t="s">
        <v>70</v>
      </c>
      <c r="NGB16">
        <v>76.129000000000005</v>
      </c>
      <c r="NGC16" t="s">
        <v>70</v>
      </c>
      <c r="NGD16">
        <v>76.129000000000005</v>
      </c>
      <c r="NGE16" t="s">
        <v>70</v>
      </c>
      <c r="NGF16">
        <v>76.129000000000005</v>
      </c>
      <c r="NGG16" t="s">
        <v>70</v>
      </c>
      <c r="NGH16">
        <v>76.129000000000005</v>
      </c>
      <c r="NGI16" t="s">
        <v>70</v>
      </c>
      <c r="NGJ16">
        <v>76.129000000000005</v>
      </c>
      <c r="NGK16" t="s">
        <v>70</v>
      </c>
      <c r="NGL16">
        <v>76.129000000000005</v>
      </c>
      <c r="NGM16" t="s">
        <v>70</v>
      </c>
      <c r="NGN16">
        <v>76.129000000000005</v>
      </c>
      <c r="NGO16" t="s">
        <v>70</v>
      </c>
      <c r="NGP16">
        <v>76.129000000000005</v>
      </c>
      <c r="NGQ16" t="s">
        <v>70</v>
      </c>
      <c r="NGR16">
        <v>76.129000000000005</v>
      </c>
      <c r="NGS16" t="s">
        <v>70</v>
      </c>
      <c r="NGT16">
        <v>76.129000000000005</v>
      </c>
      <c r="NGU16" t="s">
        <v>70</v>
      </c>
      <c r="NGV16">
        <v>76.129000000000005</v>
      </c>
      <c r="NGW16" t="s">
        <v>70</v>
      </c>
      <c r="NGX16">
        <v>76.129000000000005</v>
      </c>
      <c r="NGY16" t="s">
        <v>70</v>
      </c>
      <c r="NGZ16">
        <v>76.129000000000005</v>
      </c>
      <c r="NHA16" t="s">
        <v>70</v>
      </c>
      <c r="NHB16">
        <v>76.129000000000005</v>
      </c>
      <c r="NHC16" t="s">
        <v>70</v>
      </c>
      <c r="NHD16">
        <v>76.129000000000005</v>
      </c>
      <c r="NHE16" t="s">
        <v>70</v>
      </c>
      <c r="NHF16">
        <v>76.129000000000005</v>
      </c>
      <c r="NHG16" t="s">
        <v>70</v>
      </c>
      <c r="NHH16">
        <v>76.129000000000005</v>
      </c>
      <c r="NHI16" t="s">
        <v>70</v>
      </c>
      <c r="NHJ16">
        <v>76.129000000000005</v>
      </c>
      <c r="NHK16" t="s">
        <v>70</v>
      </c>
      <c r="NHL16">
        <v>76.129000000000005</v>
      </c>
      <c r="NHM16" t="s">
        <v>70</v>
      </c>
      <c r="NHN16">
        <v>76.129000000000005</v>
      </c>
      <c r="NHO16" t="s">
        <v>70</v>
      </c>
      <c r="NHP16">
        <v>76.129000000000005</v>
      </c>
      <c r="NHQ16" t="s">
        <v>70</v>
      </c>
      <c r="NHR16">
        <v>76.129000000000005</v>
      </c>
      <c r="NHS16" t="s">
        <v>70</v>
      </c>
      <c r="NHT16">
        <v>76.129000000000005</v>
      </c>
      <c r="NHU16" t="s">
        <v>70</v>
      </c>
      <c r="NHV16">
        <v>76.129000000000005</v>
      </c>
      <c r="NHW16" t="s">
        <v>70</v>
      </c>
      <c r="NHX16">
        <v>76.129000000000005</v>
      </c>
      <c r="NHY16" t="s">
        <v>70</v>
      </c>
      <c r="NHZ16">
        <v>76.129000000000005</v>
      </c>
      <c r="NIA16" t="s">
        <v>70</v>
      </c>
      <c r="NIB16">
        <v>76.129000000000005</v>
      </c>
      <c r="NIC16" t="s">
        <v>70</v>
      </c>
      <c r="NID16">
        <v>76.129000000000005</v>
      </c>
      <c r="NIE16" t="s">
        <v>70</v>
      </c>
      <c r="NIF16">
        <v>76.129000000000005</v>
      </c>
      <c r="NIG16" t="s">
        <v>70</v>
      </c>
      <c r="NIH16">
        <v>76.129000000000005</v>
      </c>
      <c r="NII16" t="s">
        <v>70</v>
      </c>
      <c r="NIJ16">
        <v>76.129000000000005</v>
      </c>
      <c r="NIK16" t="s">
        <v>70</v>
      </c>
      <c r="NIL16">
        <v>76.129000000000005</v>
      </c>
      <c r="NIM16" t="s">
        <v>70</v>
      </c>
      <c r="NIN16">
        <v>76.129000000000005</v>
      </c>
      <c r="NIO16" t="s">
        <v>70</v>
      </c>
      <c r="NIP16">
        <v>76.129000000000005</v>
      </c>
      <c r="NIQ16" t="s">
        <v>70</v>
      </c>
      <c r="NIR16">
        <v>76.129000000000005</v>
      </c>
      <c r="NIS16" t="s">
        <v>70</v>
      </c>
      <c r="NIT16">
        <v>76.129000000000005</v>
      </c>
      <c r="NIU16" t="s">
        <v>70</v>
      </c>
      <c r="NIV16">
        <v>76.129000000000005</v>
      </c>
      <c r="NIW16" t="s">
        <v>70</v>
      </c>
      <c r="NIX16">
        <v>76.129000000000005</v>
      </c>
      <c r="NIY16" t="s">
        <v>70</v>
      </c>
      <c r="NIZ16">
        <v>76.129000000000005</v>
      </c>
      <c r="NJA16" t="s">
        <v>70</v>
      </c>
      <c r="NJB16">
        <v>76.129000000000005</v>
      </c>
      <c r="NJC16" t="s">
        <v>70</v>
      </c>
      <c r="NJD16">
        <v>76.129000000000005</v>
      </c>
      <c r="NJE16" t="s">
        <v>70</v>
      </c>
      <c r="NJF16">
        <v>76.129000000000005</v>
      </c>
      <c r="NJG16" t="s">
        <v>70</v>
      </c>
      <c r="NJH16">
        <v>76.129000000000005</v>
      </c>
      <c r="NJI16" t="s">
        <v>70</v>
      </c>
      <c r="NJJ16">
        <v>76.129000000000005</v>
      </c>
      <c r="NJK16" t="s">
        <v>70</v>
      </c>
      <c r="NJL16">
        <v>76.129000000000005</v>
      </c>
      <c r="NJM16" t="s">
        <v>70</v>
      </c>
      <c r="NJN16">
        <v>76.129000000000005</v>
      </c>
      <c r="NJO16" t="s">
        <v>70</v>
      </c>
      <c r="NJP16">
        <v>76.129000000000005</v>
      </c>
      <c r="NJQ16" t="s">
        <v>70</v>
      </c>
      <c r="NJR16">
        <v>76.129000000000005</v>
      </c>
      <c r="NJS16" t="s">
        <v>70</v>
      </c>
      <c r="NJT16">
        <v>76.129000000000005</v>
      </c>
      <c r="NJU16" t="s">
        <v>70</v>
      </c>
      <c r="NJV16">
        <v>76.129000000000005</v>
      </c>
      <c r="NJW16" t="s">
        <v>70</v>
      </c>
      <c r="NJX16">
        <v>76.129000000000005</v>
      </c>
      <c r="NJY16" t="s">
        <v>70</v>
      </c>
      <c r="NJZ16">
        <v>76.129000000000005</v>
      </c>
      <c r="NKA16" t="s">
        <v>70</v>
      </c>
      <c r="NKB16">
        <v>76.129000000000005</v>
      </c>
      <c r="NKC16" t="s">
        <v>70</v>
      </c>
      <c r="NKD16">
        <v>76.129000000000005</v>
      </c>
      <c r="NKE16" t="s">
        <v>70</v>
      </c>
      <c r="NKF16">
        <v>76.129000000000005</v>
      </c>
      <c r="NKG16" t="s">
        <v>70</v>
      </c>
      <c r="NKH16">
        <v>76.129000000000005</v>
      </c>
      <c r="NKI16" t="s">
        <v>70</v>
      </c>
      <c r="NKJ16">
        <v>76.129000000000005</v>
      </c>
      <c r="NKK16" t="s">
        <v>70</v>
      </c>
      <c r="NKL16">
        <v>76.129000000000005</v>
      </c>
      <c r="NKM16" t="s">
        <v>70</v>
      </c>
      <c r="NKN16">
        <v>76.129000000000005</v>
      </c>
      <c r="NKO16" t="s">
        <v>70</v>
      </c>
      <c r="NKP16">
        <v>76.129000000000005</v>
      </c>
      <c r="NKQ16" t="s">
        <v>70</v>
      </c>
      <c r="NKR16">
        <v>76.129000000000005</v>
      </c>
      <c r="NKS16" t="s">
        <v>70</v>
      </c>
      <c r="NKT16">
        <v>76.129000000000005</v>
      </c>
      <c r="NKU16" t="s">
        <v>70</v>
      </c>
      <c r="NKV16">
        <v>76.129000000000005</v>
      </c>
      <c r="NKW16" t="s">
        <v>70</v>
      </c>
      <c r="NKX16">
        <v>76.129000000000005</v>
      </c>
      <c r="NKY16" t="s">
        <v>70</v>
      </c>
      <c r="NKZ16">
        <v>76.129000000000005</v>
      </c>
      <c r="NLA16" t="s">
        <v>70</v>
      </c>
      <c r="NLB16">
        <v>76.129000000000005</v>
      </c>
      <c r="NLC16" t="s">
        <v>70</v>
      </c>
      <c r="NLD16">
        <v>76.129000000000005</v>
      </c>
      <c r="NLE16" t="s">
        <v>70</v>
      </c>
      <c r="NLF16">
        <v>76.129000000000005</v>
      </c>
      <c r="NLG16" t="s">
        <v>70</v>
      </c>
      <c r="NLH16">
        <v>76.129000000000005</v>
      </c>
      <c r="NLI16" t="s">
        <v>70</v>
      </c>
      <c r="NLJ16">
        <v>76.129000000000005</v>
      </c>
      <c r="NLK16" t="s">
        <v>70</v>
      </c>
      <c r="NLL16">
        <v>76.129000000000005</v>
      </c>
      <c r="NLM16" t="s">
        <v>70</v>
      </c>
      <c r="NLN16">
        <v>76.129000000000005</v>
      </c>
      <c r="NLO16" t="s">
        <v>70</v>
      </c>
      <c r="NLP16">
        <v>76.129000000000005</v>
      </c>
      <c r="NLQ16" t="s">
        <v>70</v>
      </c>
      <c r="NLR16">
        <v>76.129000000000005</v>
      </c>
      <c r="NLS16" t="s">
        <v>70</v>
      </c>
      <c r="NLT16">
        <v>76.129000000000005</v>
      </c>
      <c r="NLU16" t="s">
        <v>70</v>
      </c>
      <c r="NLV16">
        <v>76.129000000000005</v>
      </c>
      <c r="NLW16" t="s">
        <v>70</v>
      </c>
      <c r="NLX16">
        <v>76.129000000000005</v>
      </c>
      <c r="NLY16" t="s">
        <v>70</v>
      </c>
      <c r="NLZ16">
        <v>76.129000000000005</v>
      </c>
      <c r="NMA16" t="s">
        <v>70</v>
      </c>
      <c r="NMB16">
        <v>76.129000000000005</v>
      </c>
      <c r="NMC16" t="s">
        <v>70</v>
      </c>
      <c r="NMD16">
        <v>76.129000000000005</v>
      </c>
      <c r="NME16" t="s">
        <v>70</v>
      </c>
      <c r="NMF16">
        <v>76.129000000000005</v>
      </c>
      <c r="NMG16" t="s">
        <v>70</v>
      </c>
      <c r="NMH16">
        <v>76.129000000000005</v>
      </c>
      <c r="NMI16" t="s">
        <v>70</v>
      </c>
      <c r="NMJ16">
        <v>76.129000000000005</v>
      </c>
      <c r="NMK16" t="s">
        <v>70</v>
      </c>
      <c r="NML16">
        <v>76.129000000000005</v>
      </c>
      <c r="NMM16" t="s">
        <v>70</v>
      </c>
      <c r="NMN16">
        <v>76.129000000000005</v>
      </c>
      <c r="NMO16" t="s">
        <v>70</v>
      </c>
      <c r="NMP16">
        <v>76.129000000000005</v>
      </c>
      <c r="NMQ16" t="s">
        <v>70</v>
      </c>
      <c r="NMR16">
        <v>76.129000000000005</v>
      </c>
      <c r="NMS16" t="s">
        <v>70</v>
      </c>
      <c r="NMT16">
        <v>76.129000000000005</v>
      </c>
      <c r="NMU16" t="s">
        <v>70</v>
      </c>
      <c r="NMV16">
        <v>76.129000000000005</v>
      </c>
      <c r="NMW16" t="s">
        <v>70</v>
      </c>
      <c r="NMX16">
        <v>76.129000000000005</v>
      </c>
      <c r="NMY16" t="s">
        <v>70</v>
      </c>
      <c r="NMZ16">
        <v>76.129000000000005</v>
      </c>
      <c r="NNA16" t="s">
        <v>70</v>
      </c>
      <c r="NNB16">
        <v>76.129000000000005</v>
      </c>
      <c r="NNC16" t="s">
        <v>70</v>
      </c>
      <c r="NND16">
        <v>76.129000000000005</v>
      </c>
      <c r="NNE16" t="s">
        <v>70</v>
      </c>
      <c r="NNF16">
        <v>76.129000000000005</v>
      </c>
      <c r="NNG16" t="s">
        <v>70</v>
      </c>
      <c r="NNH16">
        <v>76.129000000000005</v>
      </c>
      <c r="NNI16" t="s">
        <v>70</v>
      </c>
      <c r="NNJ16">
        <v>76.129000000000005</v>
      </c>
      <c r="NNK16" t="s">
        <v>70</v>
      </c>
      <c r="NNL16">
        <v>76.129000000000005</v>
      </c>
      <c r="NNM16" t="s">
        <v>70</v>
      </c>
      <c r="NNN16">
        <v>76.129000000000005</v>
      </c>
      <c r="NNO16" t="s">
        <v>70</v>
      </c>
      <c r="NNP16">
        <v>76.129000000000005</v>
      </c>
      <c r="NNQ16" t="s">
        <v>70</v>
      </c>
      <c r="NNR16">
        <v>76.129000000000005</v>
      </c>
      <c r="NNS16" t="s">
        <v>70</v>
      </c>
      <c r="NNT16">
        <v>76.129000000000005</v>
      </c>
      <c r="NNU16" t="s">
        <v>70</v>
      </c>
      <c r="NNV16">
        <v>76.129000000000005</v>
      </c>
      <c r="NNW16" t="s">
        <v>70</v>
      </c>
      <c r="NNX16">
        <v>76.129000000000005</v>
      </c>
      <c r="NNY16" t="s">
        <v>70</v>
      </c>
      <c r="NNZ16">
        <v>76.129000000000005</v>
      </c>
      <c r="NOA16" t="s">
        <v>70</v>
      </c>
      <c r="NOB16">
        <v>76.129000000000005</v>
      </c>
      <c r="NOC16" t="s">
        <v>70</v>
      </c>
      <c r="NOD16">
        <v>76.129000000000005</v>
      </c>
      <c r="NOE16" t="s">
        <v>70</v>
      </c>
      <c r="NOF16">
        <v>76.129000000000005</v>
      </c>
      <c r="NOG16" t="s">
        <v>70</v>
      </c>
      <c r="NOH16">
        <v>76.129000000000005</v>
      </c>
      <c r="NOI16" t="s">
        <v>70</v>
      </c>
      <c r="NOJ16">
        <v>76.129000000000005</v>
      </c>
      <c r="NOK16" t="s">
        <v>70</v>
      </c>
      <c r="NOL16">
        <v>76.129000000000005</v>
      </c>
      <c r="NOM16" t="s">
        <v>70</v>
      </c>
      <c r="NON16">
        <v>76.129000000000005</v>
      </c>
      <c r="NOO16" t="s">
        <v>70</v>
      </c>
      <c r="NOP16">
        <v>76.129000000000005</v>
      </c>
      <c r="NOQ16" t="s">
        <v>70</v>
      </c>
      <c r="NOR16">
        <v>76.129000000000005</v>
      </c>
      <c r="NOS16" t="s">
        <v>70</v>
      </c>
      <c r="NOT16">
        <v>76.129000000000005</v>
      </c>
      <c r="NOU16" t="s">
        <v>70</v>
      </c>
      <c r="NOV16">
        <v>76.129000000000005</v>
      </c>
      <c r="NOW16" t="s">
        <v>70</v>
      </c>
      <c r="NOX16">
        <v>76.129000000000005</v>
      </c>
      <c r="NOY16" t="s">
        <v>70</v>
      </c>
      <c r="NOZ16">
        <v>76.129000000000005</v>
      </c>
      <c r="NPA16" t="s">
        <v>70</v>
      </c>
      <c r="NPB16">
        <v>76.129000000000005</v>
      </c>
      <c r="NPC16" t="s">
        <v>70</v>
      </c>
      <c r="NPD16">
        <v>76.129000000000005</v>
      </c>
      <c r="NPE16" t="s">
        <v>70</v>
      </c>
      <c r="NPF16">
        <v>76.129000000000005</v>
      </c>
      <c r="NPG16" t="s">
        <v>70</v>
      </c>
      <c r="NPH16">
        <v>76.129000000000005</v>
      </c>
      <c r="NPI16" t="s">
        <v>70</v>
      </c>
      <c r="NPJ16">
        <v>76.129000000000005</v>
      </c>
      <c r="NPK16" t="s">
        <v>70</v>
      </c>
      <c r="NPL16">
        <v>76.129000000000005</v>
      </c>
      <c r="NPM16" t="s">
        <v>70</v>
      </c>
      <c r="NPN16">
        <v>76.129000000000005</v>
      </c>
      <c r="NPO16" t="s">
        <v>70</v>
      </c>
      <c r="NPP16">
        <v>76.129000000000005</v>
      </c>
      <c r="NPQ16" t="s">
        <v>70</v>
      </c>
      <c r="NPR16">
        <v>76.129000000000005</v>
      </c>
      <c r="NPS16" t="s">
        <v>70</v>
      </c>
      <c r="NPT16">
        <v>76.129000000000005</v>
      </c>
      <c r="NPU16" t="s">
        <v>70</v>
      </c>
      <c r="NPV16">
        <v>76.129000000000005</v>
      </c>
      <c r="NPW16" t="s">
        <v>70</v>
      </c>
      <c r="NPX16">
        <v>76.129000000000005</v>
      </c>
      <c r="NPY16" t="s">
        <v>70</v>
      </c>
      <c r="NPZ16">
        <v>76.129000000000005</v>
      </c>
      <c r="NQA16" t="s">
        <v>70</v>
      </c>
      <c r="NQB16">
        <v>76.129000000000005</v>
      </c>
      <c r="NQC16" t="s">
        <v>70</v>
      </c>
      <c r="NQD16">
        <v>76.129000000000005</v>
      </c>
      <c r="NQE16" t="s">
        <v>70</v>
      </c>
      <c r="NQF16">
        <v>76.129000000000005</v>
      </c>
      <c r="NQG16" t="s">
        <v>70</v>
      </c>
      <c r="NQH16">
        <v>76.129000000000005</v>
      </c>
      <c r="NQI16" t="s">
        <v>70</v>
      </c>
      <c r="NQJ16">
        <v>76.129000000000005</v>
      </c>
      <c r="NQK16" t="s">
        <v>70</v>
      </c>
      <c r="NQL16">
        <v>76.129000000000005</v>
      </c>
      <c r="NQM16" t="s">
        <v>70</v>
      </c>
      <c r="NQN16">
        <v>76.129000000000005</v>
      </c>
      <c r="NQO16" t="s">
        <v>70</v>
      </c>
      <c r="NQP16">
        <v>76.129000000000005</v>
      </c>
      <c r="NQQ16" t="s">
        <v>70</v>
      </c>
      <c r="NQR16">
        <v>76.129000000000005</v>
      </c>
      <c r="NQS16" t="s">
        <v>70</v>
      </c>
      <c r="NQT16">
        <v>76.129000000000005</v>
      </c>
      <c r="NQU16" t="s">
        <v>70</v>
      </c>
      <c r="NQV16">
        <v>76.129000000000005</v>
      </c>
      <c r="NQW16" t="s">
        <v>70</v>
      </c>
      <c r="NQX16">
        <v>76.129000000000005</v>
      </c>
      <c r="NQY16" t="s">
        <v>70</v>
      </c>
      <c r="NQZ16">
        <v>76.129000000000005</v>
      </c>
      <c r="NRA16" t="s">
        <v>70</v>
      </c>
      <c r="NRB16">
        <v>76.129000000000005</v>
      </c>
      <c r="NRC16" t="s">
        <v>70</v>
      </c>
      <c r="NRD16">
        <v>76.129000000000005</v>
      </c>
      <c r="NRE16" t="s">
        <v>70</v>
      </c>
      <c r="NRF16">
        <v>76.129000000000005</v>
      </c>
      <c r="NRG16" t="s">
        <v>70</v>
      </c>
      <c r="NRH16">
        <v>76.129000000000005</v>
      </c>
      <c r="NRI16" t="s">
        <v>70</v>
      </c>
      <c r="NRJ16">
        <v>76.129000000000005</v>
      </c>
      <c r="NRK16" t="s">
        <v>70</v>
      </c>
      <c r="NRL16">
        <v>76.129000000000005</v>
      </c>
      <c r="NRM16" t="s">
        <v>70</v>
      </c>
      <c r="NRN16">
        <v>76.129000000000005</v>
      </c>
      <c r="NRO16" t="s">
        <v>70</v>
      </c>
      <c r="NRP16">
        <v>76.129000000000005</v>
      </c>
      <c r="NRQ16" t="s">
        <v>70</v>
      </c>
      <c r="NRR16">
        <v>76.129000000000005</v>
      </c>
      <c r="NRS16" t="s">
        <v>70</v>
      </c>
      <c r="NRT16">
        <v>76.129000000000005</v>
      </c>
      <c r="NRU16" t="s">
        <v>70</v>
      </c>
      <c r="NRV16">
        <v>76.129000000000005</v>
      </c>
      <c r="NRW16" t="s">
        <v>70</v>
      </c>
      <c r="NRX16">
        <v>76.129000000000005</v>
      </c>
      <c r="NRY16" t="s">
        <v>70</v>
      </c>
      <c r="NRZ16">
        <v>76.129000000000005</v>
      </c>
      <c r="NSA16" t="s">
        <v>70</v>
      </c>
      <c r="NSB16">
        <v>76.129000000000005</v>
      </c>
      <c r="NSC16" t="s">
        <v>70</v>
      </c>
      <c r="NSD16">
        <v>76.129000000000005</v>
      </c>
      <c r="NSE16" t="s">
        <v>70</v>
      </c>
      <c r="NSF16">
        <v>76.129000000000005</v>
      </c>
      <c r="NSG16" t="s">
        <v>70</v>
      </c>
      <c r="NSH16">
        <v>76.129000000000005</v>
      </c>
      <c r="NSI16" t="s">
        <v>70</v>
      </c>
      <c r="NSJ16">
        <v>76.129000000000005</v>
      </c>
      <c r="NSK16" t="s">
        <v>70</v>
      </c>
      <c r="NSL16">
        <v>76.129000000000005</v>
      </c>
      <c r="NSM16" t="s">
        <v>70</v>
      </c>
      <c r="NSN16">
        <v>76.129000000000005</v>
      </c>
      <c r="NSO16" t="s">
        <v>70</v>
      </c>
      <c r="NSP16">
        <v>76.129000000000005</v>
      </c>
      <c r="NSQ16" t="s">
        <v>70</v>
      </c>
      <c r="NSR16">
        <v>76.129000000000005</v>
      </c>
      <c r="NSS16" t="s">
        <v>70</v>
      </c>
      <c r="NST16">
        <v>76.129000000000005</v>
      </c>
      <c r="NSU16" t="s">
        <v>70</v>
      </c>
      <c r="NSV16">
        <v>76.129000000000005</v>
      </c>
      <c r="NSW16" t="s">
        <v>70</v>
      </c>
      <c r="NSX16">
        <v>76.129000000000005</v>
      </c>
      <c r="NSY16" t="s">
        <v>70</v>
      </c>
      <c r="NSZ16">
        <v>76.129000000000005</v>
      </c>
      <c r="NTA16" t="s">
        <v>70</v>
      </c>
      <c r="NTB16">
        <v>76.129000000000005</v>
      </c>
      <c r="NTC16" t="s">
        <v>70</v>
      </c>
      <c r="NTD16">
        <v>76.129000000000005</v>
      </c>
      <c r="NTE16" t="s">
        <v>70</v>
      </c>
      <c r="NTF16">
        <v>76.129000000000005</v>
      </c>
      <c r="NTG16" t="s">
        <v>70</v>
      </c>
      <c r="NTH16">
        <v>76.129000000000005</v>
      </c>
      <c r="NTI16" t="s">
        <v>70</v>
      </c>
      <c r="NTJ16">
        <v>76.129000000000005</v>
      </c>
      <c r="NTK16" t="s">
        <v>70</v>
      </c>
      <c r="NTL16">
        <v>76.129000000000005</v>
      </c>
      <c r="NTM16" t="s">
        <v>70</v>
      </c>
      <c r="NTN16">
        <v>76.129000000000005</v>
      </c>
      <c r="NTO16" t="s">
        <v>70</v>
      </c>
      <c r="NTP16">
        <v>76.129000000000005</v>
      </c>
      <c r="NTQ16" t="s">
        <v>70</v>
      </c>
      <c r="NTR16">
        <v>76.129000000000005</v>
      </c>
      <c r="NTS16" t="s">
        <v>70</v>
      </c>
      <c r="NTT16">
        <v>76.129000000000005</v>
      </c>
      <c r="NTU16" t="s">
        <v>70</v>
      </c>
      <c r="NTV16">
        <v>76.129000000000005</v>
      </c>
      <c r="NTW16" t="s">
        <v>70</v>
      </c>
      <c r="NTX16">
        <v>76.129000000000005</v>
      </c>
      <c r="NTY16" t="s">
        <v>70</v>
      </c>
      <c r="NTZ16">
        <v>76.129000000000005</v>
      </c>
      <c r="NUA16" t="s">
        <v>70</v>
      </c>
      <c r="NUB16">
        <v>76.129000000000005</v>
      </c>
      <c r="NUC16" t="s">
        <v>70</v>
      </c>
      <c r="NUD16">
        <v>76.129000000000005</v>
      </c>
      <c r="NUE16" t="s">
        <v>70</v>
      </c>
      <c r="NUF16">
        <v>76.129000000000005</v>
      </c>
      <c r="NUG16" t="s">
        <v>70</v>
      </c>
      <c r="NUH16">
        <v>76.129000000000005</v>
      </c>
      <c r="NUI16" t="s">
        <v>70</v>
      </c>
      <c r="NUJ16">
        <v>76.129000000000005</v>
      </c>
      <c r="NUK16" t="s">
        <v>70</v>
      </c>
      <c r="NUL16">
        <v>76.129000000000005</v>
      </c>
      <c r="NUM16" t="s">
        <v>70</v>
      </c>
      <c r="NUN16">
        <v>76.129000000000005</v>
      </c>
      <c r="NUO16" t="s">
        <v>70</v>
      </c>
      <c r="NUP16">
        <v>76.129000000000005</v>
      </c>
      <c r="NUQ16" t="s">
        <v>70</v>
      </c>
      <c r="NUR16">
        <v>76.129000000000005</v>
      </c>
      <c r="NUS16" t="s">
        <v>70</v>
      </c>
      <c r="NUT16">
        <v>76.129000000000005</v>
      </c>
      <c r="NUU16" t="s">
        <v>70</v>
      </c>
      <c r="NUV16">
        <v>76.129000000000005</v>
      </c>
      <c r="NUW16" t="s">
        <v>70</v>
      </c>
      <c r="NUX16">
        <v>76.129000000000005</v>
      </c>
      <c r="NUY16" t="s">
        <v>70</v>
      </c>
      <c r="NUZ16">
        <v>76.129000000000005</v>
      </c>
      <c r="NVA16" t="s">
        <v>70</v>
      </c>
      <c r="NVB16">
        <v>76.129000000000005</v>
      </c>
      <c r="NVC16" t="s">
        <v>70</v>
      </c>
      <c r="NVD16">
        <v>76.129000000000005</v>
      </c>
      <c r="NVE16" t="s">
        <v>70</v>
      </c>
      <c r="NVF16">
        <v>76.129000000000005</v>
      </c>
      <c r="NVG16" t="s">
        <v>70</v>
      </c>
      <c r="NVH16">
        <v>76.129000000000005</v>
      </c>
      <c r="NVI16" t="s">
        <v>70</v>
      </c>
      <c r="NVJ16">
        <v>76.129000000000005</v>
      </c>
      <c r="NVK16" t="s">
        <v>70</v>
      </c>
      <c r="NVL16">
        <v>76.129000000000005</v>
      </c>
      <c r="NVM16" t="s">
        <v>70</v>
      </c>
      <c r="NVN16">
        <v>76.129000000000005</v>
      </c>
      <c r="NVO16" t="s">
        <v>70</v>
      </c>
      <c r="NVP16">
        <v>76.129000000000005</v>
      </c>
      <c r="NVQ16" t="s">
        <v>70</v>
      </c>
      <c r="NVR16">
        <v>76.129000000000005</v>
      </c>
      <c r="NVS16" t="s">
        <v>70</v>
      </c>
      <c r="NVT16">
        <v>76.129000000000005</v>
      </c>
      <c r="NVU16" t="s">
        <v>70</v>
      </c>
      <c r="NVV16">
        <v>76.129000000000005</v>
      </c>
      <c r="NVW16" t="s">
        <v>70</v>
      </c>
      <c r="NVX16">
        <v>76.129000000000005</v>
      </c>
      <c r="NVY16" t="s">
        <v>70</v>
      </c>
      <c r="NVZ16">
        <v>76.129000000000005</v>
      </c>
      <c r="NWA16" t="s">
        <v>70</v>
      </c>
      <c r="NWB16">
        <v>76.129000000000005</v>
      </c>
      <c r="NWC16" t="s">
        <v>70</v>
      </c>
      <c r="NWD16">
        <v>76.129000000000005</v>
      </c>
      <c r="NWE16" t="s">
        <v>70</v>
      </c>
      <c r="NWF16">
        <v>76.129000000000005</v>
      </c>
      <c r="NWG16" t="s">
        <v>70</v>
      </c>
      <c r="NWH16">
        <v>76.129000000000005</v>
      </c>
      <c r="NWI16" t="s">
        <v>70</v>
      </c>
      <c r="NWJ16">
        <v>76.129000000000005</v>
      </c>
      <c r="NWK16" t="s">
        <v>70</v>
      </c>
      <c r="NWL16">
        <v>76.129000000000005</v>
      </c>
      <c r="NWM16" t="s">
        <v>70</v>
      </c>
      <c r="NWN16">
        <v>76.129000000000005</v>
      </c>
      <c r="NWO16" t="s">
        <v>70</v>
      </c>
      <c r="NWP16">
        <v>76.129000000000005</v>
      </c>
      <c r="NWQ16" t="s">
        <v>70</v>
      </c>
      <c r="NWR16">
        <v>76.129000000000005</v>
      </c>
      <c r="NWS16" t="s">
        <v>70</v>
      </c>
      <c r="NWT16">
        <v>76.129000000000005</v>
      </c>
      <c r="NWU16" t="s">
        <v>70</v>
      </c>
      <c r="NWV16">
        <v>76.129000000000005</v>
      </c>
      <c r="NWW16" t="s">
        <v>70</v>
      </c>
      <c r="NWX16">
        <v>76.129000000000005</v>
      </c>
      <c r="NWY16" t="s">
        <v>70</v>
      </c>
      <c r="NWZ16">
        <v>76.129000000000005</v>
      </c>
      <c r="NXA16" t="s">
        <v>70</v>
      </c>
      <c r="NXB16">
        <v>76.129000000000005</v>
      </c>
      <c r="NXC16" t="s">
        <v>70</v>
      </c>
      <c r="NXD16">
        <v>76.129000000000005</v>
      </c>
      <c r="NXE16" t="s">
        <v>70</v>
      </c>
      <c r="NXF16">
        <v>76.129000000000005</v>
      </c>
      <c r="NXG16" t="s">
        <v>70</v>
      </c>
      <c r="NXH16">
        <v>76.129000000000005</v>
      </c>
      <c r="NXI16" t="s">
        <v>70</v>
      </c>
      <c r="NXJ16">
        <v>76.129000000000005</v>
      </c>
      <c r="NXK16" t="s">
        <v>70</v>
      </c>
      <c r="NXL16">
        <v>76.129000000000005</v>
      </c>
      <c r="NXM16" t="s">
        <v>70</v>
      </c>
      <c r="NXN16">
        <v>76.129000000000005</v>
      </c>
      <c r="NXO16" t="s">
        <v>70</v>
      </c>
      <c r="NXP16">
        <v>76.129000000000005</v>
      </c>
      <c r="NXQ16" t="s">
        <v>70</v>
      </c>
      <c r="NXR16">
        <v>76.129000000000005</v>
      </c>
      <c r="NXS16" t="s">
        <v>70</v>
      </c>
      <c r="NXT16">
        <v>76.129000000000005</v>
      </c>
      <c r="NXU16" t="s">
        <v>70</v>
      </c>
      <c r="NXV16">
        <v>76.129000000000005</v>
      </c>
      <c r="NXW16" t="s">
        <v>70</v>
      </c>
      <c r="NXX16">
        <v>76.129000000000005</v>
      </c>
      <c r="NXY16" t="s">
        <v>70</v>
      </c>
      <c r="NXZ16">
        <v>76.129000000000005</v>
      </c>
      <c r="NYA16" t="s">
        <v>70</v>
      </c>
      <c r="NYB16">
        <v>76.129000000000005</v>
      </c>
      <c r="NYC16" t="s">
        <v>70</v>
      </c>
      <c r="NYD16">
        <v>76.129000000000005</v>
      </c>
      <c r="NYE16" t="s">
        <v>70</v>
      </c>
      <c r="NYF16">
        <v>76.129000000000005</v>
      </c>
      <c r="NYG16" t="s">
        <v>70</v>
      </c>
      <c r="NYH16">
        <v>76.129000000000005</v>
      </c>
      <c r="NYI16" t="s">
        <v>70</v>
      </c>
      <c r="NYJ16">
        <v>76.129000000000005</v>
      </c>
      <c r="NYK16" t="s">
        <v>70</v>
      </c>
      <c r="NYL16">
        <v>76.129000000000005</v>
      </c>
      <c r="NYM16" t="s">
        <v>70</v>
      </c>
      <c r="NYN16">
        <v>76.129000000000005</v>
      </c>
      <c r="NYO16" t="s">
        <v>70</v>
      </c>
      <c r="NYP16">
        <v>76.129000000000005</v>
      </c>
      <c r="NYQ16" t="s">
        <v>70</v>
      </c>
      <c r="NYR16">
        <v>76.129000000000005</v>
      </c>
      <c r="NYS16" t="s">
        <v>70</v>
      </c>
      <c r="NYT16">
        <v>76.129000000000005</v>
      </c>
      <c r="NYU16" t="s">
        <v>70</v>
      </c>
      <c r="NYV16">
        <v>76.129000000000005</v>
      </c>
      <c r="NYW16" t="s">
        <v>70</v>
      </c>
      <c r="NYX16">
        <v>76.129000000000005</v>
      </c>
      <c r="NYY16" t="s">
        <v>70</v>
      </c>
      <c r="NYZ16">
        <v>76.129000000000005</v>
      </c>
      <c r="NZA16" t="s">
        <v>70</v>
      </c>
      <c r="NZB16">
        <v>76.129000000000005</v>
      </c>
      <c r="NZC16" t="s">
        <v>70</v>
      </c>
      <c r="NZD16">
        <v>76.129000000000005</v>
      </c>
      <c r="NZE16" t="s">
        <v>70</v>
      </c>
      <c r="NZF16">
        <v>76.129000000000005</v>
      </c>
      <c r="NZG16" t="s">
        <v>70</v>
      </c>
      <c r="NZH16">
        <v>76.129000000000005</v>
      </c>
      <c r="NZI16" t="s">
        <v>70</v>
      </c>
      <c r="NZJ16">
        <v>76.129000000000005</v>
      </c>
      <c r="NZK16" t="s">
        <v>70</v>
      </c>
      <c r="NZL16">
        <v>76.129000000000005</v>
      </c>
      <c r="NZM16" t="s">
        <v>70</v>
      </c>
      <c r="NZN16">
        <v>76.129000000000005</v>
      </c>
      <c r="NZO16" t="s">
        <v>70</v>
      </c>
      <c r="NZP16">
        <v>76.129000000000005</v>
      </c>
      <c r="NZQ16" t="s">
        <v>70</v>
      </c>
      <c r="NZR16">
        <v>76.129000000000005</v>
      </c>
      <c r="NZS16" t="s">
        <v>70</v>
      </c>
      <c r="NZT16">
        <v>76.129000000000005</v>
      </c>
      <c r="NZU16" t="s">
        <v>70</v>
      </c>
      <c r="NZV16">
        <v>76.129000000000005</v>
      </c>
      <c r="NZW16" t="s">
        <v>70</v>
      </c>
      <c r="NZX16">
        <v>76.129000000000005</v>
      </c>
      <c r="NZY16" t="s">
        <v>70</v>
      </c>
      <c r="NZZ16">
        <v>76.129000000000005</v>
      </c>
      <c r="OAA16" t="s">
        <v>70</v>
      </c>
      <c r="OAB16">
        <v>76.129000000000005</v>
      </c>
      <c r="OAC16" t="s">
        <v>70</v>
      </c>
      <c r="OAD16">
        <v>76.129000000000005</v>
      </c>
      <c r="OAE16" t="s">
        <v>70</v>
      </c>
      <c r="OAF16">
        <v>76.129000000000005</v>
      </c>
      <c r="OAG16" t="s">
        <v>70</v>
      </c>
      <c r="OAH16">
        <v>76.129000000000005</v>
      </c>
      <c r="OAI16" t="s">
        <v>70</v>
      </c>
      <c r="OAJ16">
        <v>76.129000000000005</v>
      </c>
      <c r="OAK16" t="s">
        <v>70</v>
      </c>
      <c r="OAL16">
        <v>76.129000000000005</v>
      </c>
      <c r="OAM16" t="s">
        <v>70</v>
      </c>
      <c r="OAN16">
        <v>76.129000000000005</v>
      </c>
      <c r="OAO16" t="s">
        <v>70</v>
      </c>
      <c r="OAP16">
        <v>76.129000000000005</v>
      </c>
      <c r="OAQ16" t="s">
        <v>70</v>
      </c>
      <c r="OAR16">
        <v>76.129000000000005</v>
      </c>
      <c r="OAS16" t="s">
        <v>70</v>
      </c>
      <c r="OAT16">
        <v>76.129000000000005</v>
      </c>
      <c r="OAU16" t="s">
        <v>70</v>
      </c>
      <c r="OAV16">
        <v>76.129000000000005</v>
      </c>
      <c r="OAW16" t="s">
        <v>70</v>
      </c>
      <c r="OAX16">
        <v>76.129000000000005</v>
      </c>
      <c r="OAY16" t="s">
        <v>70</v>
      </c>
      <c r="OAZ16">
        <v>76.129000000000005</v>
      </c>
      <c r="OBA16" t="s">
        <v>70</v>
      </c>
      <c r="OBB16">
        <v>76.129000000000005</v>
      </c>
      <c r="OBC16" t="s">
        <v>70</v>
      </c>
      <c r="OBD16">
        <v>76.129000000000005</v>
      </c>
      <c r="OBE16" t="s">
        <v>70</v>
      </c>
      <c r="OBF16">
        <v>76.129000000000005</v>
      </c>
      <c r="OBG16" t="s">
        <v>70</v>
      </c>
      <c r="OBH16">
        <v>76.129000000000005</v>
      </c>
      <c r="OBI16" t="s">
        <v>70</v>
      </c>
      <c r="OBJ16">
        <v>76.129000000000005</v>
      </c>
      <c r="OBK16" t="s">
        <v>70</v>
      </c>
      <c r="OBL16">
        <v>76.129000000000005</v>
      </c>
      <c r="OBM16" t="s">
        <v>70</v>
      </c>
      <c r="OBN16">
        <v>76.129000000000005</v>
      </c>
      <c r="OBO16" t="s">
        <v>70</v>
      </c>
      <c r="OBP16">
        <v>76.129000000000005</v>
      </c>
      <c r="OBQ16" t="s">
        <v>70</v>
      </c>
      <c r="OBR16">
        <v>76.129000000000005</v>
      </c>
      <c r="OBS16" t="s">
        <v>70</v>
      </c>
      <c r="OBT16">
        <v>76.129000000000005</v>
      </c>
      <c r="OBU16" t="s">
        <v>70</v>
      </c>
      <c r="OBV16">
        <v>76.129000000000005</v>
      </c>
      <c r="OBW16" t="s">
        <v>70</v>
      </c>
      <c r="OBX16">
        <v>76.129000000000005</v>
      </c>
      <c r="OBY16" t="s">
        <v>70</v>
      </c>
      <c r="OBZ16">
        <v>76.129000000000005</v>
      </c>
      <c r="OCA16" t="s">
        <v>70</v>
      </c>
      <c r="OCB16">
        <v>76.129000000000005</v>
      </c>
      <c r="OCC16" t="s">
        <v>70</v>
      </c>
      <c r="OCD16">
        <v>76.129000000000005</v>
      </c>
      <c r="OCE16" t="s">
        <v>70</v>
      </c>
      <c r="OCF16">
        <v>76.129000000000005</v>
      </c>
      <c r="OCG16" t="s">
        <v>70</v>
      </c>
      <c r="OCH16">
        <v>76.129000000000005</v>
      </c>
      <c r="OCI16" t="s">
        <v>70</v>
      </c>
      <c r="OCJ16">
        <v>76.129000000000005</v>
      </c>
      <c r="OCK16" t="s">
        <v>70</v>
      </c>
      <c r="OCL16">
        <v>76.129000000000005</v>
      </c>
      <c r="OCM16" t="s">
        <v>70</v>
      </c>
      <c r="OCN16">
        <v>76.129000000000005</v>
      </c>
      <c r="OCO16" t="s">
        <v>70</v>
      </c>
      <c r="OCP16">
        <v>76.129000000000005</v>
      </c>
      <c r="OCQ16" t="s">
        <v>70</v>
      </c>
      <c r="OCR16">
        <v>76.129000000000005</v>
      </c>
      <c r="OCS16" t="s">
        <v>70</v>
      </c>
      <c r="OCT16">
        <v>76.129000000000005</v>
      </c>
      <c r="OCU16" t="s">
        <v>70</v>
      </c>
      <c r="OCV16">
        <v>76.129000000000005</v>
      </c>
      <c r="OCW16" t="s">
        <v>70</v>
      </c>
      <c r="OCX16">
        <v>76.129000000000005</v>
      </c>
      <c r="OCY16" t="s">
        <v>70</v>
      </c>
      <c r="OCZ16">
        <v>76.129000000000005</v>
      </c>
      <c r="ODA16" t="s">
        <v>70</v>
      </c>
      <c r="ODB16">
        <v>76.129000000000005</v>
      </c>
      <c r="ODC16" t="s">
        <v>70</v>
      </c>
      <c r="ODD16">
        <v>76.129000000000005</v>
      </c>
      <c r="ODE16" t="s">
        <v>70</v>
      </c>
      <c r="ODF16">
        <v>76.129000000000005</v>
      </c>
      <c r="ODG16" t="s">
        <v>70</v>
      </c>
      <c r="ODH16">
        <v>76.129000000000005</v>
      </c>
      <c r="ODI16" t="s">
        <v>70</v>
      </c>
      <c r="ODJ16">
        <v>76.129000000000005</v>
      </c>
      <c r="ODK16" t="s">
        <v>70</v>
      </c>
      <c r="ODL16">
        <v>76.129000000000005</v>
      </c>
      <c r="ODM16" t="s">
        <v>70</v>
      </c>
      <c r="ODN16">
        <v>76.129000000000005</v>
      </c>
      <c r="ODO16" t="s">
        <v>70</v>
      </c>
      <c r="ODP16">
        <v>76.129000000000005</v>
      </c>
      <c r="ODQ16" t="s">
        <v>70</v>
      </c>
      <c r="ODR16">
        <v>76.129000000000005</v>
      </c>
      <c r="ODS16" t="s">
        <v>70</v>
      </c>
      <c r="ODT16">
        <v>76.129000000000005</v>
      </c>
      <c r="ODU16" t="s">
        <v>70</v>
      </c>
      <c r="ODV16">
        <v>76.129000000000005</v>
      </c>
      <c r="ODW16" t="s">
        <v>70</v>
      </c>
      <c r="ODX16">
        <v>76.129000000000005</v>
      </c>
      <c r="ODY16" t="s">
        <v>70</v>
      </c>
      <c r="ODZ16">
        <v>76.129000000000005</v>
      </c>
      <c r="OEA16" t="s">
        <v>70</v>
      </c>
      <c r="OEB16">
        <v>76.129000000000005</v>
      </c>
      <c r="OEC16" t="s">
        <v>70</v>
      </c>
      <c r="OED16">
        <v>76.129000000000005</v>
      </c>
      <c r="OEE16" t="s">
        <v>70</v>
      </c>
      <c r="OEF16">
        <v>76.129000000000005</v>
      </c>
      <c r="OEG16" t="s">
        <v>70</v>
      </c>
      <c r="OEH16">
        <v>76.129000000000005</v>
      </c>
      <c r="OEI16" t="s">
        <v>70</v>
      </c>
      <c r="OEJ16">
        <v>76.129000000000005</v>
      </c>
      <c r="OEK16" t="s">
        <v>70</v>
      </c>
      <c r="OEL16">
        <v>76.129000000000005</v>
      </c>
      <c r="OEM16" t="s">
        <v>70</v>
      </c>
      <c r="OEN16">
        <v>76.129000000000005</v>
      </c>
      <c r="OEO16" t="s">
        <v>70</v>
      </c>
      <c r="OEP16">
        <v>76.129000000000005</v>
      </c>
      <c r="OEQ16" t="s">
        <v>70</v>
      </c>
      <c r="OER16">
        <v>76.129000000000005</v>
      </c>
      <c r="OES16" t="s">
        <v>70</v>
      </c>
      <c r="OET16">
        <v>76.129000000000005</v>
      </c>
      <c r="OEU16" t="s">
        <v>70</v>
      </c>
      <c r="OEV16">
        <v>76.129000000000005</v>
      </c>
      <c r="OEW16" t="s">
        <v>70</v>
      </c>
      <c r="OEX16">
        <v>76.129000000000005</v>
      </c>
      <c r="OEY16" t="s">
        <v>70</v>
      </c>
      <c r="OEZ16">
        <v>76.129000000000005</v>
      </c>
      <c r="OFA16" t="s">
        <v>70</v>
      </c>
      <c r="OFB16">
        <v>76.129000000000005</v>
      </c>
      <c r="OFC16" t="s">
        <v>70</v>
      </c>
      <c r="OFD16">
        <v>76.129000000000005</v>
      </c>
      <c r="OFE16" t="s">
        <v>70</v>
      </c>
      <c r="OFF16">
        <v>76.129000000000005</v>
      </c>
      <c r="OFG16" t="s">
        <v>70</v>
      </c>
      <c r="OFH16">
        <v>76.129000000000005</v>
      </c>
      <c r="OFI16" t="s">
        <v>70</v>
      </c>
      <c r="OFJ16">
        <v>76.129000000000005</v>
      </c>
      <c r="OFK16" t="s">
        <v>70</v>
      </c>
      <c r="OFL16">
        <v>76.129000000000005</v>
      </c>
      <c r="OFM16" t="s">
        <v>70</v>
      </c>
      <c r="OFN16">
        <v>76.129000000000005</v>
      </c>
      <c r="OFO16" t="s">
        <v>70</v>
      </c>
      <c r="OFP16">
        <v>76.129000000000005</v>
      </c>
      <c r="OFQ16" t="s">
        <v>70</v>
      </c>
      <c r="OFR16">
        <v>76.129000000000005</v>
      </c>
      <c r="OFS16" t="s">
        <v>70</v>
      </c>
      <c r="OFT16">
        <v>76.129000000000005</v>
      </c>
      <c r="OFU16" t="s">
        <v>70</v>
      </c>
      <c r="OFV16">
        <v>76.129000000000005</v>
      </c>
      <c r="OFW16" t="s">
        <v>70</v>
      </c>
      <c r="OFX16">
        <v>76.129000000000005</v>
      </c>
      <c r="OFY16" t="s">
        <v>70</v>
      </c>
      <c r="OFZ16">
        <v>76.129000000000005</v>
      </c>
      <c r="OGA16" t="s">
        <v>70</v>
      </c>
      <c r="OGB16">
        <v>76.129000000000005</v>
      </c>
      <c r="OGC16" t="s">
        <v>70</v>
      </c>
      <c r="OGD16">
        <v>76.129000000000005</v>
      </c>
      <c r="OGE16" t="s">
        <v>70</v>
      </c>
      <c r="OGF16">
        <v>76.129000000000005</v>
      </c>
      <c r="OGG16" t="s">
        <v>70</v>
      </c>
      <c r="OGH16">
        <v>76.129000000000005</v>
      </c>
      <c r="OGI16" t="s">
        <v>70</v>
      </c>
      <c r="OGJ16">
        <v>76.129000000000005</v>
      </c>
      <c r="OGK16" t="s">
        <v>70</v>
      </c>
      <c r="OGL16">
        <v>76.129000000000005</v>
      </c>
      <c r="OGM16" t="s">
        <v>70</v>
      </c>
      <c r="OGN16">
        <v>76.129000000000005</v>
      </c>
      <c r="OGO16" t="s">
        <v>70</v>
      </c>
      <c r="OGP16">
        <v>76.129000000000005</v>
      </c>
      <c r="OGQ16" t="s">
        <v>70</v>
      </c>
      <c r="OGR16">
        <v>76.129000000000005</v>
      </c>
      <c r="OGS16" t="s">
        <v>70</v>
      </c>
      <c r="OGT16">
        <v>76.129000000000005</v>
      </c>
      <c r="OGU16" t="s">
        <v>70</v>
      </c>
      <c r="OGV16">
        <v>76.129000000000005</v>
      </c>
      <c r="OGW16" t="s">
        <v>70</v>
      </c>
      <c r="OGX16">
        <v>76.129000000000005</v>
      </c>
      <c r="OGY16" t="s">
        <v>70</v>
      </c>
      <c r="OGZ16">
        <v>76.129000000000005</v>
      </c>
      <c r="OHA16" t="s">
        <v>70</v>
      </c>
      <c r="OHB16">
        <v>76.129000000000005</v>
      </c>
      <c r="OHC16" t="s">
        <v>70</v>
      </c>
      <c r="OHD16">
        <v>76.129000000000005</v>
      </c>
      <c r="OHE16" t="s">
        <v>70</v>
      </c>
      <c r="OHF16">
        <v>76.129000000000005</v>
      </c>
      <c r="OHG16" t="s">
        <v>70</v>
      </c>
      <c r="OHH16">
        <v>76.129000000000005</v>
      </c>
      <c r="OHI16" t="s">
        <v>70</v>
      </c>
      <c r="OHJ16">
        <v>76.129000000000005</v>
      </c>
      <c r="OHK16" t="s">
        <v>70</v>
      </c>
      <c r="OHL16">
        <v>76.129000000000005</v>
      </c>
      <c r="OHM16" t="s">
        <v>70</v>
      </c>
      <c r="OHN16">
        <v>76.129000000000005</v>
      </c>
      <c r="OHO16" t="s">
        <v>70</v>
      </c>
      <c r="OHP16">
        <v>76.129000000000005</v>
      </c>
      <c r="OHQ16" t="s">
        <v>70</v>
      </c>
      <c r="OHR16">
        <v>76.129000000000005</v>
      </c>
      <c r="OHS16" t="s">
        <v>70</v>
      </c>
      <c r="OHT16">
        <v>76.129000000000005</v>
      </c>
      <c r="OHU16" t="s">
        <v>70</v>
      </c>
      <c r="OHV16">
        <v>76.129000000000005</v>
      </c>
      <c r="OHW16" t="s">
        <v>70</v>
      </c>
      <c r="OHX16">
        <v>76.129000000000005</v>
      </c>
      <c r="OHY16" t="s">
        <v>70</v>
      </c>
      <c r="OHZ16">
        <v>76.129000000000005</v>
      </c>
      <c r="OIA16" t="s">
        <v>70</v>
      </c>
      <c r="OIB16">
        <v>76.129000000000005</v>
      </c>
      <c r="OIC16" t="s">
        <v>70</v>
      </c>
      <c r="OID16">
        <v>76.129000000000005</v>
      </c>
      <c r="OIE16" t="s">
        <v>70</v>
      </c>
      <c r="OIF16">
        <v>76.129000000000005</v>
      </c>
      <c r="OIG16" t="s">
        <v>70</v>
      </c>
      <c r="OIH16">
        <v>76.129000000000005</v>
      </c>
      <c r="OII16" t="s">
        <v>70</v>
      </c>
      <c r="OIJ16">
        <v>76.129000000000005</v>
      </c>
      <c r="OIK16" t="s">
        <v>70</v>
      </c>
      <c r="OIL16">
        <v>76.129000000000005</v>
      </c>
      <c r="OIM16" t="s">
        <v>70</v>
      </c>
      <c r="OIN16">
        <v>76.129000000000005</v>
      </c>
      <c r="OIO16" t="s">
        <v>70</v>
      </c>
      <c r="OIP16">
        <v>76.129000000000005</v>
      </c>
      <c r="OIQ16" t="s">
        <v>70</v>
      </c>
      <c r="OIR16">
        <v>76.129000000000005</v>
      </c>
      <c r="OIS16" t="s">
        <v>70</v>
      </c>
      <c r="OIT16">
        <v>76.129000000000005</v>
      </c>
      <c r="OIU16" t="s">
        <v>70</v>
      </c>
      <c r="OIV16">
        <v>76.129000000000005</v>
      </c>
      <c r="OIW16" t="s">
        <v>70</v>
      </c>
      <c r="OIX16">
        <v>76.129000000000005</v>
      </c>
      <c r="OIY16" t="s">
        <v>70</v>
      </c>
      <c r="OIZ16">
        <v>76.129000000000005</v>
      </c>
      <c r="OJA16" t="s">
        <v>70</v>
      </c>
      <c r="OJB16">
        <v>76.129000000000005</v>
      </c>
      <c r="OJC16" t="s">
        <v>70</v>
      </c>
      <c r="OJD16">
        <v>76.129000000000005</v>
      </c>
      <c r="OJE16" t="s">
        <v>70</v>
      </c>
      <c r="OJF16">
        <v>76.129000000000005</v>
      </c>
      <c r="OJG16" t="s">
        <v>70</v>
      </c>
      <c r="OJH16">
        <v>76.129000000000005</v>
      </c>
      <c r="OJI16" t="s">
        <v>70</v>
      </c>
      <c r="OJJ16">
        <v>76.129000000000005</v>
      </c>
      <c r="OJK16" t="s">
        <v>70</v>
      </c>
      <c r="OJL16">
        <v>76.129000000000005</v>
      </c>
      <c r="OJM16" t="s">
        <v>70</v>
      </c>
      <c r="OJN16">
        <v>76.129000000000005</v>
      </c>
      <c r="OJO16" t="s">
        <v>70</v>
      </c>
      <c r="OJP16">
        <v>76.129000000000005</v>
      </c>
      <c r="OJQ16" t="s">
        <v>70</v>
      </c>
      <c r="OJR16">
        <v>76.129000000000005</v>
      </c>
      <c r="OJS16" t="s">
        <v>70</v>
      </c>
      <c r="OJT16">
        <v>76.129000000000005</v>
      </c>
      <c r="OJU16" t="s">
        <v>70</v>
      </c>
      <c r="OJV16">
        <v>76.129000000000005</v>
      </c>
      <c r="OJW16" t="s">
        <v>70</v>
      </c>
      <c r="OJX16">
        <v>76.129000000000005</v>
      </c>
      <c r="OJY16" t="s">
        <v>70</v>
      </c>
      <c r="OJZ16">
        <v>76.129000000000005</v>
      </c>
      <c r="OKA16" t="s">
        <v>70</v>
      </c>
      <c r="OKB16">
        <v>76.129000000000005</v>
      </c>
      <c r="OKC16" t="s">
        <v>70</v>
      </c>
      <c r="OKD16">
        <v>76.129000000000005</v>
      </c>
      <c r="OKE16" t="s">
        <v>70</v>
      </c>
      <c r="OKF16">
        <v>76.129000000000005</v>
      </c>
      <c r="OKG16" t="s">
        <v>70</v>
      </c>
      <c r="OKH16">
        <v>76.129000000000005</v>
      </c>
      <c r="OKI16" t="s">
        <v>70</v>
      </c>
      <c r="OKJ16">
        <v>76.129000000000005</v>
      </c>
      <c r="OKK16" t="s">
        <v>70</v>
      </c>
      <c r="OKL16">
        <v>76.129000000000005</v>
      </c>
      <c r="OKM16" t="s">
        <v>70</v>
      </c>
      <c r="OKN16">
        <v>76.129000000000005</v>
      </c>
      <c r="OKO16" t="s">
        <v>70</v>
      </c>
      <c r="OKP16">
        <v>76.129000000000005</v>
      </c>
      <c r="OKQ16" t="s">
        <v>70</v>
      </c>
      <c r="OKR16">
        <v>76.129000000000005</v>
      </c>
      <c r="OKS16" t="s">
        <v>70</v>
      </c>
      <c r="OKT16">
        <v>76.129000000000005</v>
      </c>
      <c r="OKU16" t="s">
        <v>70</v>
      </c>
      <c r="OKV16">
        <v>76.129000000000005</v>
      </c>
      <c r="OKW16" t="s">
        <v>70</v>
      </c>
      <c r="OKX16">
        <v>76.129000000000005</v>
      </c>
      <c r="OKY16" t="s">
        <v>70</v>
      </c>
      <c r="OKZ16">
        <v>76.129000000000005</v>
      </c>
      <c r="OLA16" t="s">
        <v>70</v>
      </c>
      <c r="OLB16">
        <v>76.129000000000005</v>
      </c>
      <c r="OLC16" t="s">
        <v>70</v>
      </c>
      <c r="OLD16">
        <v>76.129000000000005</v>
      </c>
      <c r="OLE16" t="s">
        <v>70</v>
      </c>
      <c r="OLF16">
        <v>76.129000000000005</v>
      </c>
      <c r="OLG16" t="s">
        <v>70</v>
      </c>
      <c r="OLH16">
        <v>76.129000000000005</v>
      </c>
      <c r="OLI16" t="s">
        <v>70</v>
      </c>
      <c r="OLJ16">
        <v>76.129000000000005</v>
      </c>
      <c r="OLK16" t="s">
        <v>70</v>
      </c>
      <c r="OLL16">
        <v>76.129000000000005</v>
      </c>
      <c r="OLM16" t="s">
        <v>70</v>
      </c>
      <c r="OLN16">
        <v>76.129000000000005</v>
      </c>
      <c r="OLO16" t="s">
        <v>70</v>
      </c>
      <c r="OLP16">
        <v>76.129000000000005</v>
      </c>
      <c r="OLQ16" t="s">
        <v>70</v>
      </c>
      <c r="OLR16">
        <v>76.129000000000005</v>
      </c>
      <c r="OLS16" t="s">
        <v>70</v>
      </c>
      <c r="OLT16">
        <v>76.129000000000005</v>
      </c>
      <c r="OLU16" t="s">
        <v>70</v>
      </c>
      <c r="OLV16">
        <v>76.129000000000005</v>
      </c>
      <c r="OLW16" t="s">
        <v>70</v>
      </c>
      <c r="OLX16">
        <v>76.129000000000005</v>
      </c>
      <c r="OLY16" t="s">
        <v>70</v>
      </c>
      <c r="OLZ16">
        <v>76.129000000000005</v>
      </c>
      <c r="OMA16" t="s">
        <v>70</v>
      </c>
      <c r="OMB16">
        <v>76.129000000000005</v>
      </c>
      <c r="OMC16" t="s">
        <v>70</v>
      </c>
      <c r="OMD16">
        <v>76.129000000000005</v>
      </c>
      <c r="OME16" t="s">
        <v>70</v>
      </c>
      <c r="OMF16">
        <v>76.129000000000005</v>
      </c>
      <c r="OMG16" t="s">
        <v>70</v>
      </c>
      <c r="OMH16">
        <v>76.129000000000005</v>
      </c>
      <c r="OMI16" t="s">
        <v>70</v>
      </c>
      <c r="OMJ16">
        <v>76.129000000000005</v>
      </c>
      <c r="OMK16" t="s">
        <v>70</v>
      </c>
      <c r="OML16">
        <v>76.129000000000005</v>
      </c>
      <c r="OMM16" t="s">
        <v>70</v>
      </c>
      <c r="OMN16">
        <v>76.129000000000005</v>
      </c>
      <c r="OMO16" t="s">
        <v>70</v>
      </c>
      <c r="OMP16">
        <v>76.129000000000005</v>
      </c>
      <c r="OMQ16" t="s">
        <v>70</v>
      </c>
      <c r="OMR16">
        <v>76.129000000000005</v>
      </c>
      <c r="OMS16" t="s">
        <v>70</v>
      </c>
      <c r="OMT16">
        <v>76.129000000000005</v>
      </c>
      <c r="OMU16" t="s">
        <v>70</v>
      </c>
      <c r="OMV16">
        <v>76.129000000000005</v>
      </c>
      <c r="OMW16" t="s">
        <v>70</v>
      </c>
      <c r="OMX16">
        <v>76.129000000000005</v>
      </c>
      <c r="OMY16" t="s">
        <v>70</v>
      </c>
      <c r="OMZ16">
        <v>76.129000000000005</v>
      </c>
      <c r="ONA16" t="s">
        <v>70</v>
      </c>
      <c r="ONB16">
        <v>76.129000000000005</v>
      </c>
      <c r="ONC16" t="s">
        <v>70</v>
      </c>
      <c r="OND16">
        <v>76.129000000000005</v>
      </c>
      <c r="ONE16" t="s">
        <v>70</v>
      </c>
      <c r="ONF16">
        <v>76.129000000000005</v>
      </c>
      <c r="ONG16" t="s">
        <v>70</v>
      </c>
      <c r="ONH16">
        <v>76.129000000000005</v>
      </c>
      <c r="ONI16" t="s">
        <v>70</v>
      </c>
      <c r="ONJ16">
        <v>76.129000000000005</v>
      </c>
      <c r="ONK16" t="s">
        <v>70</v>
      </c>
      <c r="ONL16">
        <v>76.129000000000005</v>
      </c>
      <c r="ONM16" t="s">
        <v>70</v>
      </c>
      <c r="ONN16">
        <v>76.129000000000005</v>
      </c>
      <c r="ONO16" t="s">
        <v>70</v>
      </c>
      <c r="ONP16">
        <v>76.129000000000005</v>
      </c>
      <c r="ONQ16" t="s">
        <v>70</v>
      </c>
      <c r="ONR16">
        <v>76.129000000000005</v>
      </c>
      <c r="ONS16" t="s">
        <v>70</v>
      </c>
      <c r="ONT16">
        <v>76.129000000000005</v>
      </c>
      <c r="ONU16" t="s">
        <v>70</v>
      </c>
      <c r="ONV16">
        <v>76.129000000000005</v>
      </c>
      <c r="ONW16" t="s">
        <v>70</v>
      </c>
      <c r="ONX16">
        <v>76.129000000000005</v>
      </c>
      <c r="ONY16" t="s">
        <v>70</v>
      </c>
      <c r="ONZ16">
        <v>76.129000000000005</v>
      </c>
      <c r="OOA16" t="s">
        <v>70</v>
      </c>
      <c r="OOB16">
        <v>76.129000000000005</v>
      </c>
      <c r="OOC16" t="s">
        <v>70</v>
      </c>
      <c r="OOD16">
        <v>76.129000000000005</v>
      </c>
      <c r="OOE16" t="s">
        <v>70</v>
      </c>
      <c r="OOF16">
        <v>76.129000000000005</v>
      </c>
      <c r="OOG16" t="s">
        <v>70</v>
      </c>
      <c r="OOH16">
        <v>76.129000000000005</v>
      </c>
      <c r="OOI16" t="s">
        <v>70</v>
      </c>
      <c r="OOJ16">
        <v>76.129000000000005</v>
      </c>
      <c r="OOK16" t="s">
        <v>70</v>
      </c>
      <c r="OOL16">
        <v>76.129000000000005</v>
      </c>
      <c r="OOM16" t="s">
        <v>70</v>
      </c>
      <c r="OON16">
        <v>76.129000000000005</v>
      </c>
      <c r="OOO16" t="s">
        <v>70</v>
      </c>
      <c r="OOP16">
        <v>76.129000000000005</v>
      </c>
      <c r="OOQ16" t="s">
        <v>70</v>
      </c>
      <c r="OOR16">
        <v>76.129000000000005</v>
      </c>
      <c r="OOS16" t="s">
        <v>70</v>
      </c>
      <c r="OOT16">
        <v>76.129000000000005</v>
      </c>
      <c r="OOU16" t="s">
        <v>70</v>
      </c>
      <c r="OOV16">
        <v>76.129000000000005</v>
      </c>
      <c r="OOW16" t="s">
        <v>70</v>
      </c>
      <c r="OOX16">
        <v>76.129000000000005</v>
      </c>
      <c r="OOY16" t="s">
        <v>70</v>
      </c>
      <c r="OOZ16">
        <v>76.129000000000005</v>
      </c>
      <c r="OPA16" t="s">
        <v>70</v>
      </c>
      <c r="OPB16">
        <v>76.129000000000005</v>
      </c>
      <c r="OPC16" t="s">
        <v>70</v>
      </c>
      <c r="OPD16">
        <v>76.129000000000005</v>
      </c>
      <c r="OPE16" t="s">
        <v>70</v>
      </c>
      <c r="OPF16">
        <v>76.129000000000005</v>
      </c>
      <c r="OPG16" t="s">
        <v>70</v>
      </c>
      <c r="OPH16">
        <v>76.129000000000005</v>
      </c>
      <c r="OPI16" t="s">
        <v>70</v>
      </c>
      <c r="OPJ16">
        <v>76.129000000000005</v>
      </c>
      <c r="OPK16" t="s">
        <v>70</v>
      </c>
      <c r="OPL16">
        <v>76.129000000000005</v>
      </c>
      <c r="OPM16" t="s">
        <v>70</v>
      </c>
      <c r="OPN16">
        <v>76.129000000000005</v>
      </c>
      <c r="OPO16" t="s">
        <v>70</v>
      </c>
      <c r="OPP16">
        <v>76.129000000000005</v>
      </c>
      <c r="OPQ16" t="s">
        <v>70</v>
      </c>
      <c r="OPR16">
        <v>76.129000000000005</v>
      </c>
      <c r="OPS16" t="s">
        <v>70</v>
      </c>
      <c r="OPT16">
        <v>76.129000000000005</v>
      </c>
      <c r="OPU16" t="s">
        <v>70</v>
      </c>
      <c r="OPV16">
        <v>76.129000000000005</v>
      </c>
      <c r="OPW16" t="s">
        <v>70</v>
      </c>
      <c r="OPX16">
        <v>76.129000000000005</v>
      </c>
      <c r="OPY16" t="s">
        <v>70</v>
      </c>
      <c r="OPZ16">
        <v>76.129000000000005</v>
      </c>
      <c r="OQA16" t="s">
        <v>70</v>
      </c>
      <c r="OQB16">
        <v>76.129000000000005</v>
      </c>
      <c r="OQC16" t="s">
        <v>70</v>
      </c>
      <c r="OQD16">
        <v>76.129000000000005</v>
      </c>
      <c r="OQE16" t="s">
        <v>70</v>
      </c>
      <c r="OQF16">
        <v>76.129000000000005</v>
      </c>
      <c r="OQG16" t="s">
        <v>70</v>
      </c>
      <c r="OQH16">
        <v>76.129000000000005</v>
      </c>
      <c r="OQI16" t="s">
        <v>70</v>
      </c>
      <c r="OQJ16">
        <v>76.129000000000005</v>
      </c>
      <c r="OQK16" t="s">
        <v>70</v>
      </c>
      <c r="OQL16">
        <v>76.129000000000005</v>
      </c>
      <c r="OQM16" t="s">
        <v>70</v>
      </c>
      <c r="OQN16">
        <v>76.129000000000005</v>
      </c>
      <c r="OQO16" t="s">
        <v>70</v>
      </c>
      <c r="OQP16">
        <v>76.129000000000005</v>
      </c>
      <c r="OQQ16" t="s">
        <v>70</v>
      </c>
      <c r="OQR16">
        <v>76.129000000000005</v>
      </c>
      <c r="OQS16" t="s">
        <v>70</v>
      </c>
      <c r="OQT16">
        <v>76.129000000000005</v>
      </c>
      <c r="OQU16" t="s">
        <v>70</v>
      </c>
      <c r="OQV16">
        <v>76.129000000000005</v>
      </c>
      <c r="OQW16" t="s">
        <v>70</v>
      </c>
      <c r="OQX16">
        <v>76.129000000000005</v>
      </c>
      <c r="OQY16" t="s">
        <v>70</v>
      </c>
      <c r="OQZ16">
        <v>76.129000000000005</v>
      </c>
      <c r="ORA16" t="s">
        <v>70</v>
      </c>
      <c r="ORB16">
        <v>76.129000000000005</v>
      </c>
      <c r="ORC16" t="s">
        <v>70</v>
      </c>
      <c r="ORD16">
        <v>76.129000000000005</v>
      </c>
      <c r="ORE16" t="s">
        <v>70</v>
      </c>
      <c r="ORF16">
        <v>76.129000000000005</v>
      </c>
      <c r="ORG16" t="s">
        <v>70</v>
      </c>
      <c r="ORH16">
        <v>76.129000000000005</v>
      </c>
      <c r="ORI16" t="s">
        <v>70</v>
      </c>
      <c r="ORJ16">
        <v>76.129000000000005</v>
      </c>
      <c r="ORK16" t="s">
        <v>70</v>
      </c>
      <c r="ORL16">
        <v>76.129000000000005</v>
      </c>
      <c r="ORM16" t="s">
        <v>70</v>
      </c>
      <c r="ORN16">
        <v>76.129000000000005</v>
      </c>
      <c r="ORO16" t="s">
        <v>70</v>
      </c>
      <c r="ORP16">
        <v>76.129000000000005</v>
      </c>
      <c r="ORQ16" t="s">
        <v>70</v>
      </c>
      <c r="ORR16">
        <v>76.129000000000005</v>
      </c>
      <c r="ORS16" t="s">
        <v>70</v>
      </c>
      <c r="ORT16">
        <v>76.129000000000005</v>
      </c>
      <c r="ORU16" t="s">
        <v>70</v>
      </c>
      <c r="ORV16">
        <v>76.129000000000005</v>
      </c>
      <c r="ORW16" t="s">
        <v>70</v>
      </c>
      <c r="ORX16">
        <v>76.129000000000005</v>
      </c>
      <c r="ORY16" t="s">
        <v>70</v>
      </c>
      <c r="ORZ16">
        <v>76.129000000000005</v>
      </c>
      <c r="OSA16" t="s">
        <v>70</v>
      </c>
      <c r="OSB16">
        <v>76.129000000000005</v>
      </c>
      <c r="OSC16" t="s">
        <v>70</v>
      </c>
      <c r="OSD16">
        <v>76.129000000000005</v>
      </c>
      <c r="OSE16" t="s">
        <v>70</v>
      </c>
      <c r="OSF16">
        <v>76.129000000000005</v>
      </c>
      <c r="OSG16" t="s">
        <v>70</v>
      </c>
      <c r="OSH16">
        <v>76.129000000000005</v>
      </c>
      <c r="OSI16" t="s">
        <v>70</v>
      </c>
      <c r="OSJ16">
        <v>76.129000000000005</v>
      </c>
      <c r="OSK16" t="s">
        <v>70</v>
      </c>
      <c r="OSL16">
        <v>76.129000000000005</v>
      </c>
      <c r="OSM16" t="s">
        <v>70</v>
      </c>
      <c r="OSN16">
        <v>76.129000000000005</v>
      </c>
      <c r="OSO16" t="s">
        <v>70</v>
      </c>
      <c r="OSP16">
        <v>76.129000000000005</v>
      </c>
      <c r="OSQ16" t="s">
        <v>70</v>
      </c>
      <c r="OSR16">
        <v>76.129000000000005</v>
      </c>
      <c r="OSS16" t="s">
        <v>70</v>
      </c>
      <c r="OST16">
        <v>76.129000000000005</v>
      </c>
      <c r="OSU16" t="s">
        <v>70</v>
      </c>
      <c r="OSV16">
        <v>76.129000000000005</v>
      </c>
      <c r="OSW16" t="s">
        <v>70</v>
      </c>
      <c r="OSX16">
        <v>76.129000000000005</v>
      </c>
      <c r="OSY16" t="s">
        <v>70</v>
      </c>
      <c r="OSZ16">
        <v>76.129000000000005</v>
      </c>
      <c r="OTA16" t="s">
        <v>70</v>
      </c>
      <c r="OTB16">
        <v>76.129000000000005</v>
      </c>
      <c r="OTC16" t="s">
        <v>70</v>
      </c>
      <c r="OTD16">
        <v>76.129000000000005</v>
      </c>
      <c r="OTE16" t="s">
        <v>70</v>
      </c>
      <c r="OTF16">
        <v>76.129000000000005</v>
      </c>
      <c r="OTG16" t="s">
        <v>70</v>
      </c>
      <c r="OTH16">
        <v>76.129000000000005</v>
      </c>
      <c r="OTI16" t="s">
        <v>70</v>
      </c>
      <c r="OTJ16">
        <v>76.129000000000005</v>
      </c>
      <c r="OTK16" t="s">
        <v>70</v>
      </c>
      <c r="OTL16">
        <v>76.129000000000005</v>
      </c>
      <c r="OTM16" t="s">
        <v>70</v>
      </c>
      <c r="OTN16">
        <v>76.129000000000005</v>
      </c>
      <c r="OTO16" t="s">
        <v>70</v>
      </c>
      <c r="OTP16">
        <v>76.129000000000005</v>
      </c>
      <c r="OTQ16" t="s">
        <v>70</v>
      </c>
      <c r="OTR16">
        <v>76.129000000000005</v>
      </c>
      <c r="OTS16" t="s">
        <v>70</v>
      </c>
      <c r="OTT16">
        <v>76.129000000000005</v>
      </c>
      <c r="OTU16" t="s">
        <v>70</v>
      </c>
      <c r="OTV16">
        <v>76.129000000000005</v>
      </c>
      <c r="OTW16" t="s">
        <v>70</v>
      </c>
      <c r="OTX16">
        <v>76.129000000000005</v>
      </c>
      <c r="OTY16" t="s">
        <v>70</v>
      </c>
      <c r="OTZ16">
        <v>76.129000000000005</v>
      </c>
      <c r="OUA16" t="s">
        <v>70</v>
      </c>
      <c r="OUB16">
        <v>76.129000000000005</v>
      </c>
      <c r="OUC16" t="s">
        <v>70</v>
      </c>
      <c r="OUD16">
        <v>76.129000000000005</v>
      </c>
      <c r="OUE16" t="s">
        <v>70</v>
      </c>
      <c r="OUF16">
        <v>76.129000000000005</v>
      </c>
      <c r="OUG16" t="s">
        <v>70</v>
      </c>
      <c r="OUH16">
        <v>76.129000000000005</v>
      </c>
      <c r="OUI16" t="s">
        <v>70</v>
      </c>
      <c r="OUJ16">
        <v>76.129000000000005</v>
      </c>
      <c r="OUK16" t="s">
        <v>70</v>
      </c>
      <c r="OUL16">
        <v>76.129000000000005</v>
      </c>
      <c r="OUM16" t="s">
        <v>70</v>
      </c>
      <c r="OUN16">
        <v>76.129000000000005</v>
      </c>
      <c r="OUO16" t="s">
        <v>70</v>
      </c>
      <c r="OUP16">
        <v>76.129000000000005</v>
      </c>
      <c r="OUQ16" t="s">
        <v>70</v>
      </c>
      <c r="OUR16">
        <v>76.129000000000005</v>
      </c>
      <c r="OUS16" t="s">
        <v>70</v>
      </c>
      <c r="OUT16">
        <v>76.129000000000005</v>
      </c>
      <c r="OUU16" t="s">
        <v>70</v>
      </c>
      <c r="OUV16">
        <v>76.129000000000005</v>
      </c>
      <c r="OUW16" t="s">
        <v>70</v>
      </c>
      <c r="OUX16">
        <v>76.129000000000005</v>
      </c>
      <c r="OUY16" t="s">
        <v>70</v>
      </c>
      <c r="OUZ16">
        <v>76.129000000000005</v>
      </c>
      <c r="OVA16" t="s">
        <v>70</v>
      </c>
      <c r="OVB16">
        <v>76.129000000000005</v>
      </c>
      <c r="OVC16" t="s">
        <v>70</v>
      </c>
      <c r="OVD16">
        <v>76.129000000000005</v>
      </c>
      <c r="OVE16" t="s">
        <v>70</v>
      </c>
      <c r="OVF16">
        <v>76.129000000000005</v>
      </c>
      <c r="OVG16" t="s">
        <v>70</v>
      </c>
      <c r="OVH16">
        <v>76.129000000000005</v>
      </c>
      <c r="OVI16" t="s">
        <v>70</v>
      </c>
      <c r="OVJ16">
        <v>76.129000000000005</v>
      </c>
      <c r="OVK16" t="s">
        <v>70</v>
      </c>
      <c r="OVL16">
        <v>76.129000000000005</v>
      </c>
      <c r="OVM16" t="s">
        <v>70</v>
      </c>
      <c r="OVN16">
        <v>76.129000000000005</v>
      </c>
      <c r="OVO16" t="s">
        <v>70</v>
      </c>
      <c r="OVP16">
        <v>76.129000000000005</v>
      </c>
      <c r="OVQ16" t="s">
        <v>70</v>
      </c>
      <c r="OVR16">
        <v>76.129000000000005</v>
      </c>
      <c r="OVS16" t="s">
        <v>70</v>
      </c>
      <c r="OVT16">
        <v>76.129000000000005</v>
      </c>
      <c r="OVU16" t="s">
        <v>70</v>
      </c>
      <c r="OVV16">
        <v>76.129000000000005</v>
      </c>
      <c r="OVW16" t="s">
        <v>70</v>
      </c>
      <c r="OVX16">
        <v>76.129000000000005</v>
      </c>
      <c r="OVY16" t="s">
        <v>70</v>
      </c>
      <c r="OVZ16">
        <v>76.129000000000005</v>
      </c>
      <c r="OWA16" t="s">
        <v>70</v>
      </c>
      <c r="OWB16">
        <v>76.129000000000005</v>
      </c>
      <c r="OWC16" t="s">
        <v>70</v>
      </c>
      <c r="OWD16">
        <v>76.129000000000005</v>
      </c>
      <c r="OWE16" t="s">
        <v>70</v>
      </c>
      <c r="OWF16">
        <v>76.129000000000005</v>
      </c>
      <c r="OWG16" t="s">
        <v>70</v>
      </c>
      <c r="OWH16">
        <v>76.129000000000005</v>
      </c>
      <c r="OWI16" t="s">
        <v>70</v>
      </c>
      <c r="OWJ16">
        <v>76.129000000000005</v>
      </c>
      <c r="OWK16" t="s">
        <v>70</v>
      </c>
      <c r="OWL16">
        <v>76.129000000000005</v>
      </c>
      <c r="OWM16" t="s">
        <v>70</v>
      </c>
      <c r="OWN16">
        <v>76.129000000000005</v>
      </c>
      <c r="OWO16" t="s">
        <v>70</v>
      </c>
      <c r="OWP16">
        <v>76.129000000000005</v>
      </c>
      <c r="OWQ16" t="s">
        <v>70</v>
      </c>
      <c r="OWR16">
        <v>76.129000000000005</v>
      </c>
      <c r="OWS16" t="s">
        <v>70</v>
      </c>
      <c r="OWT16">
        <v>76.129000000000005</v>
      </c>
      <c r="OWU16" t="s">
        <v>70</v>
      </c>
      <c r="OWV16">
        <v>76.129000000000005</v>
      </c>
      <c r="OWW16" t="s">
        <v>70</v>
      </c>
      <c r="OWX16">
        <v>76.129000000000005</v>
      </c>
      <c r="OWY16" t="s">
        <v>70</v>
      </c>
      <c r="OWZ16">
        <v>76.129000000000005</v>
      </c>
      <c r="OXA16" t="s">
        <v>70</v>
      </c>
      <c r="OXB16">
        <v>76.129000000000005</v>
      </c>
      <c r="OXC16" t="s">
        <v>70</v>
      </c>
      <c r="OXD16">
        <v>76.129000000000005</v>
      </c>
      <c r="OXE16" t="s">
        <v>70</v>
      </c>
      <c r="OXF16">
        <v>76.129000000000005</v>
      </c>
      <c r="OXG16" t="s">
        <v>70</v>
      </c>
      <c r="OXH16">
        <v>76.129000000000005</v>
      </c>
      <c r="OXI16" t="s">
        <v>70</v>
      </c>
      <c r="OXJ16">
        <v>76.129000000000005</v>
      </c>
      <c r="OXK16" t="s">
        <v>70</v>
      </c>
      <c r="OXL16">
        <v>76.129000000000005</v>
      </c>
      <c r="OXM16" t="s">
        <v>70</v>
      </c>
      <c r="OXN16">
        <v>76.129000000000005</v>
      </c>
      <c r="OXO16" t="s">
        <v>70</v>
      </c>
      <c r="OXP16">
        <v>76.129000000000005</v>
      </c>
      <c r="OXQ16" t="s">
        <v>70</v>
      </c>
      <c r="OXR16">
        <v>76.129000000000005</v>
      </c>
      <c r="OXS16" t="s">
        <v>70</v>
      </c>
      <c r="OXT16">
        <v>76.129000000000005</v>
      </c>
      <c r="OXU16" t="s">
        <v>70</v>
      </c>
      <c r="OXV16">
        <v>76.129000000000005</v>
      </c>
      <c r="OXW16" t="s">
        <v>70</v>
      </c>
      <c r="OXX16">
        <v>76.129000000000005</v>
      </c>
      <c r="OXY16" t="s">
        <v>70</v>
      </c>
      <c r="OXZ16">
        <v>76.129000000000005</v>
      </c>
      <c r="OYA16" t="s">
        <v>70</v>
      </c>
      <c r="OYB16">
        <v>76.129000000000005</v>
      </c>
      <c r="OYC16" t="s">
        <v>70</v>
      </c>
      <c r="OYD16">
        <v>76.129000000000005</v>
      </c>
      <c r="OYE16" t="s">
        <v>70</v>
      </c>
      <c r="OYF16">
        <v>76.129000000000005</v>
      </c>
      <c r="OYG16" t="s">
        <v>70</v>
      </c>
      <c r="OYH16">
        <v>76.129000000000005</v>
      </c>
      <c r="OYI16" t="s">
        <v>70</v>
      </c>
      <c r="OYJ16">
        <v>76.129000000000005</v>
      </c>
      <c r="OYK16" t="s">
        <v>70</v>
      </c>
      <c r="OYL16">
        <v>76.129000000000005</v>
      </c>
      <c r="OYM16" t="s">
        <v>70</v>
      </c>
      <c r="OYN16">
        <v>76.129000000000005</v>
      </c>
      <c r="OYO16" t="s">
        <v>70</v>
      </c>
      <c r="OYP16">
        <v>76.129000000000005</v>
      </c>
      <c r="OYQ16" t="s">
        <v>70</v>
      </c>
      <c r="OYR16">
        <v>76.129000000000005</v>
      </c>
      <c r="OYS16" t="s">
        <v>70</v>
      </c>
      <c r="OYT16">
        <v>76.129000000000005</v>
      </c>
      <c r="OYU16" t="s">
        <v>70</v>
      </c>
      <c r="OYV16">
        <v>76.129000000000005</v>
      </c>
      <c r="OYW16" t="s">
        <v>70</v>
      </c>
      <c r="OYX16">
        <v>76.129000000000005</v>
      </c>
      <c r="OYY16" t="s">
        <v>70</v>
      </c>
      <c r="OYZ16">
        <v>76.129000000000005</v>
      </c>
      <c r="OZA16" t="s">
        <v>70</v>
      </c>
      <c r="OZB16">
        <v>76.129000000000005</v>
      </c>
      <c r="OZC16" t="s">
        <v>70</v>
      </c>
      <c r="OZD16">
        <v>76.129000000000005</v>
      </c>
      <c r="OZE16" t="s">
        <v>70</v>
      </c>
      <c r="OZF16">
        <v>76.129000000000005</v>
      </c>
      <c r="OZG16" t="s">
        <v>70</v>
      </c>
      <c r="OZH16">
        <v>76.129000000000005</v>
      </c>
      <c r="OZI16" t="s">
        <v>70</v>
      </c>
      <c r="OZJ16">
        <v>76.129000000000005</v>
      </c>
      <c r="OZK16" t="s">
        <v>70</v>
      </c>
      <c r="OZL16">
        <v>76.129000000000005</v>
      </c>
      <c r="OZM16" t="s">
        <v>70</v>
      </c>
      <c r="OZN16">
        <v>76.129000000000005</v>
      </c>
      <c r="OZO16" t="s">
        <v>70</v>
      </c>
      <c r="OZP16">
        <v>76.129000000000005</v>
      </c>
      <c r="OZQ16" t="s">
        <v>70</v>
      </c>
      <c r="OZR16">
        <v>76.129000000000005</v>
      </c>
      <c r="OZS16" t="s">
        <v>70</v>
      </c>
      <c r="OZT16">
        <v>76.129000000000005</v>
      </c>
      <c r="OZU16" t="s">
        <v>70</v>
      </c>
      <c r="OZV16">
        <v>76.129000000000005</v>
      </c>
      <c r="OZW16" t="s">
        <v>70</v>
      </c>
      <c r="OZX16">
        <v>76.129000000000005</v>
      </c>
      <c r="OZY16" t="s">
        <v>70</v>
      </c>
      <c r="OZZ16">
        <v>76.129000000000005</v>
      </c>
      <c r="PAA16" t="s">
        <v>70</v>
      </c>
      <c r="PAB16">
        <v>76.129000000000005</v>
      </c>
      <c r="PAC16" t="s">
        <v>70</v>
      </c>
      <c r="PAD16">
        <v>76.129000000000005</v>
      </c>
      <c r="PAE16" t="s">
        <v>70</v>
      </c>
      <c r="PAF16">
        <v>76.129000000000005</v>
      </c>
      <c r="PAG16" t="s">
        <v>70</v>
      </c>
      <c r="PAH16">
        <v>76.129000000000005</v>
      </c>
      <c r="PAI16" t="s">
        <v>70</v>
      </c>
      <c r="PAJ16">
        <v>76.129000000000005</v>
      </c>
      <c r="PAK16" t="s">
        <v>70</v>
      </c>
      <c r="PAL16">
        <v>76.129000000000005</v>
      </c>
      <c r="PAM16" t="s">
        <v>70</v>
      </c>
      <c r="PAN16">
        <v>76.129000000000005</v>
      </c>
      <c r="PAO16" t="s">
        <v>70</v>
      </c>
      <c r="PAP16">
        <v>76.129000000000005</v>
      </c>
      <c r="PAQ16" t="s">
        <v>70</v>
      </c>
      <c r="PAR16">
        <v>76.129000000000005</v>
      </c>
      <c r="PAS16" t="s">
        <v>70</v>
      </c>
      <c r="PAT16">
        <v>76.129000000000005</v>
      </c>
      <c r="PAU16" t="s">
        <v>70</v>
      </c>
      <c r="PAV16">
        <v>76.129000000000005</v>
      </c>
      <c r="PAW16" t="s">
        <v>70</v>
      </c>
      <c r="PAX16">
        <v>76.129000000000005</v>
      </c>
      <c r="PAY16" t="s">
        <v>70</v>
      </c>
      <c r="PAZ16">
        <v>76.129000000000005</v>
      </c>
      <c r="PBA16" t="s">
        <v>70</v>
      </c>
      <c r="PBB16">
        <v>76.129000000000005</v>
      </c>
      <c r="PBC16" t="s">
        <v>70</v>
      </c>
      <c r="PBD16">
        <v>76.129000000000005</v>
      </c>
      <c r="PBE16" t="s">
        <v>70</v>
      </c>
      <c r="PBF16">
        <v>76.129000000000005</v>
      </c>
      <c r="PBG16" t="s">
        <v>70</v>
      </c>
      <c r="PBH16">
        <v>76.129000000000005</v>
      </c>
      <c r="PBI16" t="s">
        <v>70</v>
      </c>
      <c r="PBJ16">
        <v>76.129000000000005</v>
      </c>
      <c r="PBK16" t="s">
        <v>70</v>
      </c>
      <c r="PBL16">
        <v>76.129000000000005</v>
      </c>
      <c r="PBM16" t="s">
        <v>70</v>
      </c>
      <c r="PBN16">
        <v>76.129000000000005</v>
      </c>
      <c r="PBO16" t="s">
        <v>70</v>
      </c>
      <c r="PBP16">
        <v>76.129000000000005</v>
      </c>
      <c r="PBQ16" t="s">
        <v>70</v>
      </c>
      <c r="PBR16">
        <v>76.129000000000005</v>
      </c>
      <c r="PBS16" t="s">
        <v>70</v>
      </c>
      <c r="PBT16">
        <v>76.129000000000005</v>
      </c>
      <c r="PBU16" t="s">
        <v>70</v>
      </c>
      <c r="PBV16">
        <v>76.129000000000005</v>
      </c>
      <c r="PBW16" t="s">
        <v>70</v>
      </c>
      <c r="PBX16">
        <v>76.129000000000005</v>
      </c>
      <c r="PBY16" t="s">
        <v>70</v>
      </c>
      <c r="PBZ16">
        <v>76.129000000000005</v>
      </c>
      <c r="PCA16" t="s">
        <v>70</v>
      </c>
      <c r="PCB16">
        <v>76.129000000000005</v>
      </c>
      <c r="PCC16" t="s">
        <v>70</v>
      </c>
      <c r="PCD16">
        <v>76.129000000000005</v>
      </c>
      <c r="PCE16" t="s">
        <v>70</v>
      </c>
      <c r="PCF16">
        <v>76.129000000000005</v>
      </c>
      <c r="PCG16" t="s">
        <v>70</v>
      </c>
      <c r="PCH16">
        <v>76.129000000000005</v>
      </c>
      <c r="PCI16" t="s">
        <v>70</v>
      </c>
      <c r="PCJ16">
        <v>76.129000000000005</v>
      </c>
      <c r="PCK16" t="s">
        <v>70</v>
      </c>
      <c r="PCL16">
        <v>76.129000000000005</v>
      </c>
      <c r="PCM16" t="s">
        <v>70</v>
      </c>
      <c r="PCN16">
        <v>76.129000000000005</v>
      </c>
      <c r="PCO16" t="s">
        <v>70</v>
      </c>
      <c r="PCP16">
        <v>76.129000000000005</v>
      </c>
      <c r="PCQ16" t="s">
        <v>70</v>
      </c>
      <c r="PCR16">
        <v>76.129000000000005</v>
      </c>
      <c r="PCS16" t="s">
        <v>70</v>
      </c>
      <c r="PCT16">
        <v>76.129000000000005</v>
      </c>
      <c r="PCU16" t="s">
        <v>70</v>
      </c>
      <c r="PCV16">
        <v>76.129000000000005</v>
      </c>
      <c r="PCW16" t="s">
        <v>70</v>
      </c>
      <c r="PCX16">
        <v>76.129000000000005</v>
      </c>
      <c r="PCY16" t="s">
        <v>70</v>
      </c>
      <c r="PCZ16">
        <v>76.129000000000005</v>
      </c>
      <c r="PDA16" t="s">
        <v>70</v>
      </c>
      <c r="PDB16">
        <v>76.129000000000005</v>
      </c>
      <c r="PDC16" t="s">
        <v>70</v>
      </c>
      <c r="PDD16">
        <v>76.129000000000005</v>
      </c>
      <c r="PDE16" t="s">
        <v>70</v>
      </c>
      <c r="PDF16">
        <v>76.129000000000005</v>
      </c>
      <c r="PDG16" t="s">
        <v>70</v>
      </c>
      <c r="PDH16">
        <v>76.129000000000005</v>
      </c>
      <c r="PDI16" t="s">
        <v>70</v>
      </c>
      <c r="PDJ16">
        <v>76.129000000000005</v>
      </c>
      <c r="PDK16" t="s">
        <v>70</v>
      </c>
      <c r="PDL16">
        <v>76.129000000000005</v>
      </c>
      <c r="PDM16" t="s">
        <v>70</v>
      </c>
      <c r="PDN16">
        <v>76.129000000000005</v>
      </c>
      <c r="PDO16" t="s">
        <v>70</v>
      </c>
      <c r="PDP16">
        <v>76.129000000000005</v>
      </c>
      <c r="PDQ16" t="s">
        <v>70</v>
      </c>
      <c r="PDR16">
        <v>76.129000000000005</v>
      </c>
      <c r="PDS16" t="s">
        <v>70</v>
      </c>
      <c r="PDT16">
        <v>76.129000000000005</v>
      </c>
      <c r="PDU16" t="s">
        <v>70</v>
      </c>
      <c r="PDV16">
        <v>76.129000000000005</v>
      </c>
      <c r="PDW16" t="s">
        <v>70</v>
      </c>
      <c r="PDX16">
        <v>76.129000000000005</v>
      </c>
      <c r="PDY16" t="s">
        <v>70</v>
      </c>
      <c r="PDZ16">
        <v>76.129000000000005</v>
      </c>
      <c r="PEA16" t="s">
        <v>70</v>
      </c>
      <c r="PEB16">
        <v>76.129000000000005</v>
      </c>
      <c r="PEC16" t="s">
        <v>70</v>
      </c>
      <c r="PED16">
        <v>76.129000000000005</v>
      </c>
      <c r="PEE16" t="s">
        <v>70</v>
      </c>
      <c r="PEF16">
        <v>76.129000000000005</v>
      </c>
      <c r="PEG16" t="s">
        <v>70</v>
      </c>
      <c r="PEH16">
        <v>76.129000000000005</v>
      </c>
      <c r="PEI16" t="s">
        <v>70</v>
      </c>
      <c r="PEJ16">
        <v>76.129000000000005</v>
      </c>
      <c r="PEK16" t="s">
        <v>70</v>
      </c>
      <c r="PEL16">
        <v>76.129000000000005</v>
      </c>
      <c r="PEM16" t="s">
        <v>70</v>
      </c>
      <c r="PEN16">
        <v>76.129000000000005</v>
      </c>
      <c r="PEO16" t="s">
        <v>70</v>
      </c>
      <c r="PEP16">
        <v>76.129000000000005</v>
      </c>
      <c r="PEQ16" t="s">
        <v>70</v>
      </c>
      <c r="PER16">
        <v>76.129000000000005</v>
      </c>
      <c r="PES16" t="s">
        <v>70</v>
      </c>
      <c r="PET16">
        <v>76.129000000000005</v>
      </c>
      <c r="PEU16" t="s">
        <v>70</v>
      </c>
      <c r="PEV16">
        <v>76.129000000000005</v>
      </c>
      <c r="PEW16" t="s">
        <v>70</v>
      </c>
      <c r="PEX16">
        <v>76.129000000000005</v>
      </c>
      <c r="PEY16" t="s">
        <v>70</v>
      </c>
      <c r="PEZ16">
        <v>76.129000000000005</v>
      </c>
      <c r="PFA16" t="s">
        <v>70</v>
      </c>
      <c r="PFB16">
        <v>76.129000000000005</v>
      </c>
      <c r="PFC16" t="s">
        <v>70</v>
      </c>
      <c r="PFD16">
        <v>76.129000000000005</v>
      </c>
      <c r="PFE16" t="s">
        <v>70</v>
      </c>
      <c r="PFF16">
        <v>76.129000000000005</v>
      </c>
      <c r="PFG16" t="s">
        <v>70</v>
      </c>
      <c r="PFH16">
        <v>76.129000000000005</v>
      </c>
      <c r="PFI16" t="s">
        <v>70</v>
      </c>
      <c r="PFJ16">
        <v>76.129000000000005</v>
      </c>
      <c r="PFK16" t="s">
        <v>70</v>
      </c>
      <c r="PFL16">
        <v>76.129000000000005</v>
      </c>
      <c r="PFM16" t="s">
        <v>70</v>
      </c>
      <c r="PFN16">
        <v>76.129000000000005</v>
      </c>
      <c r="PFO16" t="s">
        <v>70</v>
      </c>
      <c r="PFP16">
        <v>76.129000000000005</v>
      </c>
      <c r="PFQ16" t="s">
        <v>70</v>
      </c>
      <c r="PFR16">
        <v>76.129000000000005</v>
      </c>
      <c r="PFS16" t="s">
        <v>70</v>
      </c>
      <c r="PFT16">
        <v>76.129000000000005</v>
      </c>
      <c r="PFU16" t="s">
        <v>70</v>
      </c>
      <c r="PFV16">
        <v>76.129000000000005</v>
      </c>
      <c r="PFW16" t="s">
        <v>70</v>
      </c>
      <c r="PFX16">
        <v>76.129000000000005</v>
      </c>
      <c r="PFY16" t="s">
        <v>70</v>
      </c>
      <c r="PFZ16">
        <v>76.129000000000005</v>
      </c>
      <c r="PGA16" t="s">
        <v>70</v>
      </c>
      <c r="PGB16">
        <v>76.129000000000005</v>
      </c>
      <c r="PGC16" t="s">
        <v>70</v>
      </c>
      <c r="PGD16">
        <v>76.129000000000005</v>
      </c>
      <c r="PGE16" t="s">
        <v>70</v>
      </c>
      <c r="PGF16">
        <v>76.129000000000005</v>
      </c>
      <c r="PGG16" t="s">
        <v>70</v>
      </c>
      <c r="PGH16">
        <v>76.129000000000005</v>
      </c>
      <c r="PGI16" t="s">
        <v>70</v>
      </c>
      <c r="PGJ16">
        <v>76.129000000000005</v>
      </c>
      <c r="PGK16" t="s">
        <v>70</v>
      </c>
      <c r="PGL16">
        <v>76.129000000000005</v>
      </c>
      <c r="PGM16" t="s">
        <v>70</v>
      </c>
      <c r="PGN16">
        <v>76.129000000000005</v>
      </c>
      <c r="PGO16" t="s">
        <v>70</v>
      </c>
      <c r="PGP16">
        <v>76.129000000000005</v>
      </c>
      <c r="PGQ16" t="s">
        <v>70</v>
      </c>
      <c r="PGR16">
        <v>76.129000000000005</v>
      </c>
      <c r="PGS16" t="s">
        <v>70</v>
      </c>
      <c r="PGT16">
        <v>76.129000000000005</v>
      </c>
      <c r="PGU16" t="s">
        <v>70</v>
      </c>
      <c r="PGV16">
        <v>76.129000000000005</v>
      </c>
      <c r="PGW16" t="s">
        <v>70</v>
      </c>
      <c r="PGX16">
        <v>76.129000000000005</v>
      </c>
      <c r="PGY16" t="s">
        <v>70</v>
      </c>
      <c r="PGZ16">
        <v>76.129000000000005</v>
      </c>
      <c r="PHA16" t="s">
        <v>70</v>
      </c>
      <c r="PHB16">
        <v>76.129000000000005</v>
      </c>
      <c r="PHC16" t="s">
        <v>70</v>
      </c>
      <c r="PHD16">
        <v>76.129000000000005</v>
      </c>
      <c r="PHE16" t="s">
        <v>70</v>
      </c>
      <c r="PHF16">
        <v>76.129000000000005</v>
      </c>
      <c r="PHG16" t="s">
        <v>70</v>
      </c>
      <c r="PHH16">
        <v>76.129000000000005</v>
      </c>
      <c r="PHI16" t="s">
        <v>70</v>
      </c>
      <c r="PHJ16">
        <v>76.129000000000005</v>
      </c>
      <c r="PHK16" t="s">
        <v>70</v>
      </c>
      <c r="PHL16">
        <v>76.129000000000005</v>
      </c>
      <c r="PHM16" t="s">
        <v>70</v>
      </c>
      <c r="PHN16">
        <v>76.129000000000005</v>
      </c>
      <c r="PHO16" t="s">
        <v>70</v>
      </c>
      <c r="PHP16">
        <v>76.129000000000005</v>
      </c>
      <c r="PHQ16" t="s">
        <v>70</v>
      </c>
      <c r="PHR16">
        <v>76.129000000000005</v>
      </c>
      <c r="PHS16" t="s">
        <v>70</v>
      </c>
      <c r="PHT16">
        <v>76.129000000000005</v>
      </c>
      <c r="PHU16" t="s">
        <v>70</v>
      </c>
      <c r="PHV16">
        <v>76.129000000000005</v>
      </c>
      <c r="PHW16" t="s">
        <v>70</v>
      </c>
      <c r="PHX16">
        <v>76.129000000000005</v>
      </c>
      <c r="PHY16" t="s">
        <v>70</v>
      </c>
      <c r="PHZ16">
        <v>76.129000000000005</v>
      </c>
      <c r="PIA16" t="s">
        <v>70</v>
      </c>
      <c r="PIB16">
        <v>76.129000000000005</v>
      </c>
      <c r="PIC16" t="s">
        <v>70</v>
      </c>
      <c r="PID16">
        <v>76.129000000000005</v>
      </c>
      <c r="PIE16" t="s">
        <v>70</v>
      </c>
      <c r="PIF16">
        <v>76.129000000000005</v>
      </c>
      <c r="PIG16" t="s">
        <v>70</v>
      </c>
      <c r="PIH16">
        <v>76.129000000000005</v>
      </c>
      <c r="PII16" t="s">
        <v>70</v>
      </c>
      <c r="PIJ16">
        <v>76.129000000000005</v>
      </c>
      <c r="PIK16" t="s">
        <v>70</v>
      </c>
      <c r="PIL16">
        <v>76.129000000000005</v>
      </c>
      <c r="PIM16" t="s">
        <v>70</v>
      </c>
      <c r="PIN16">
        <v>76.129000000000005</v>
      </c>
      <c r="PIO16" t="s">
        <v>70</v>
      </c>
      <c r="PIP16">
        <v>76.129000000000005</v>
      </c>
      <c r="PIQ16" t="s">
        <v>70</v>
      </c>
      <c r="PIR16">
        <v>76.129000000000005</v>
      </c>
      <c r="PIS16" t="s">
        <v>70</v>
      </c>
      <c r="PIT16">
        <v>76.129000000000005</v>
      </c>
      <c r="PIU16" t="s">
        <v>70</v>
      </c>
      <c r="PIV16">
        <v>76.129000000000005</v>
      </c>
      <c r="PIW16" t="s">
        <v>70</v>
      </c>
      <c r="PIX16">
        <v>76.129000000000005</v>
      </c>
      <c r="PIY16" t="s">
        <v>70</v>
      </c>
      <c r="PIZ16">
        <v>76.129000000000005</v>
      </c>
      <c r="PJA16" t="s">
        <v>70</v>
      </c>
      <c r="PJB16">
        <v>76.129000000000005</v>
      </c>
      <c r="PJC16" t="s">
        <v>70</v>
      </c>
      <c r="PJD16">
        <v>76.129000000000005</v>
      </c>
      <c r="PJE16" t="s">
        <v>70</v>
      </c>
      <c r="PJF16">
        <v>76.129000000000005</v>
      </c>
      <c r="PJG16" t="s">
        <v>70</v>
      </c>
      <c r="PJH16">
        <v>76.129000000000005</v>
      </c>
      <c r="PJI16" t="s">
        <v>70</v>
      </c>
      <c r="PJJ16">
        <v>76.129000000000005</v>
      </c>
      <c r="PJK16" t="s">
        <v>70</v>
      </c>
      <c r="PJL16">
        <v>76.129000000000005</v>
      </c>
      <c r="PJM16" t="s">
        <v>70</v>
      </c>
      <c r="PJN16">
        <v>76.129000000000005</v>
      </c>
      <c r="PJO16" t="s">
        <v>70</v>
      </c>
      <c r="PJP16">
        <v>76.129000000000005</v>
      </c>
      <c r="PJQ16" t="s">
        <v>70</v>
      </c>
      <c r="PJR16">
        <v>76.129000000000005</v>
      </c>
      <c r="PJS16" t="s">
        <v>70</v>
      </c>
      <c r="PJT16">
        <v>76.129000000000005</v>
      </c>
      <c r="PJU16" t="s">
        <v>70</v>
      </c>
      <c r="PJV16">
        <v>76.129000000000005</v>
      </c>
      <c r="PJW16" t="s">
        <v>70</v>
      </c>
      <c r="PJX16">
        <v>76.129000000000005</v>
      </c>
      <c r="PJY16" t="s">
        <v>70</v>
      </c>
      <c r="PJZ16">
        <v>76.129000000000005</v>
      </c>
      <c r="PKA16" t="s">
        <v>70</v>
      </c>
      <c r="PKB16">
        <v>76.129000000000005</v>
      </c>
      <c r="PKC16" t="s">
        <v>70</v>
      </c>
      <c r="PKD16">
        <v>76.129000000000005</v>
      </c>
      <c r="PKE16" t="s">
        <v>70</v>
      </c>
      <c r="PKF16">
        <v>76.129000000000005</v>
      </c>
      <c r="PKG16" t="s">
        <v>70</v>
      </c>
      <c r="PKH16">
        <v>76.129000000000005</v>
      </c>
      <c r="PKI16" t="s">
        <v>70</v>
      </c>
      <c r="PKJ16">
        <v>76.129000000000005</v>
      </c>
      <c r="PKK16" t="s">
        <v>70</v>
      </c>
      <c r="PKL16">
        <v>76.129000000000005</v>
      </c>
      <c r="PKM16" t="s">
        <v>70</v>
      </c>
      <c r="PKN16">
        <v>76.129000000000005</v>
      </c>
      <c r="PKO16" t="s">
        <v>70</v>
      </c>
      <c r="PKP16">
        <v>76.129000000000005</v>
      </c>
      <c r="PKQ16" t="s">
        <v>70</v>
      </c>
      <c r="PKR16">
        <v>76.129000000000005</v>
      </c>
      <c r="PKS16" t="s">
        <v>70</v>
      </c>
      <c r="PKT16">
        <v>76.129000000000005</v>
      </c>
      <c r="PKU16" t="s">
        <v>70</v>
      </c>
      <c r="PKV16">
        <v>76.129000000000005</v>
      </c>
      <c r="PKW16" t="s">
        <v>70</v>
      </c>
      <c r="PKX16">
        <v>76.129000000000005</v>
      </c>
      <c r="PKY16" t="s">
        <v>70</v>
      </c>
      <c r="PKZ16">
        <v>76.129000000000005</v>
      </c>
      <c r="PLA16" t="s">
        <v>70</v>
      </c>
      <c r="PLB16">
        <v>76.129000000000005</v>
      </c>
      <c r="PLC16" t="s">
        <v>70</v>
      </c>
      <c r="PLD16">
        <v>76.129000000000005</v>
      </c>
      <c r="PLE16" t="s">
        <v>70</v>
      </c>
      <c r="PLF16">
        <v>76.129000000000005</v>
      </c>
      <c r="PLG16" t="s">
        <v>70</v>
      </c>
      <c r="PLH16">
        <v>76.129000000000005</v>
      </c>
      <c r="PLI16" t="s">
        <v>70</v>
      </c>
      <c r="PLJ16">
        <v>76.129000000000005</v>
      </c>
      <c r="PLK16" t="s">
        <v>70</v>
      </c>
      <c r="PLL16">
        <v>76.129000000000005</v>
      </c>
      <c r="PLM16" t="s">
        <v>70</v>
      </c>
      <c r="PLN16">
        <v>76.129000000000005</v>
      </c>
      <c r="PLO16" t="s">
        <v>70</v>
      </c>
      <c r="PLP16">
        <v>76.129000000000005</v>
      </c>
      <c r="PLQ16" t="s">
        <v>70</v>
      </c>
      <c r="PLR16">
        <v>76.129000000000005</v>
      </c>
      <c r="PLS16" t="s">
        <v>70</v>
      </c>
      <c r="PLT16">
        <v>76.129000000000005</v>
      </c>
      <c r="PLU16" t="s">
        <v>70</v>
      </c>
      <c r="PLV16">
        <v>76.129000000000005</v>
      </c>
      <c r="PLW16" t="s">
        <v>70</v>
      </c>
      <c r="PLX16">
        <v>76.129000000000005</v>
      </c>
      <c r="PLY16" t="s">
        <v>70</v>
      </c>
      <c r="PLZ16">
        <v>76.129000000000005</v>
      </c>
      <c r="PMA16" t="s">
        <v>70</v>
      </c>
      <c r="PMB16">
        <v>76.129000000000005</v>
      </c>
      <c r="PMC16" t="s">
        <v>70</v>
      </c>
      <c r="PMD16">
        <v>76.129000000000005</v>
      </c>
      <c r="PME16" t="s">
        <v>70</v>
      </c>
      <c r="PMF16">
        <v>76.129000000000005</v>
      </c>
      <c r="PMG16" t="s">
        <v>70</v>
      </c>
      <c r="PMH16">
        <v>76.129000000000005</v>
      </c>
      <c r="PMI16" t="s">
        <v>70</v>
      </c>
      <c r="PMJ16">
        <v>76.129000000000005</v>
      </c>
      <c r="PMK16" t="s">
        <v>70</v>
      </c>
      <c r="PML16">
        <v>76.129000000000005</v>
      </c>
      <c r="PMM16" t="s">
        <v>70</v>
      </c>
      <c r="PMN16">
        <v>76.129000000000005</v>
      </c>
      <c r="PMO16" t="s">
        <v>70</v>
      </c>
      <c r="PMP16">
        <v>76.129000000000005</v>
      </c>
      <c r="PMQ16" t="s">
        <v>70</v>
      </c>
      <c r="PMR16">
        <v>76.129000000000005</v>
      </c>
      <c r="PMS16" t="s">
        <v>70</v>
      </c>
      <c r="PMT16">
        <v>76.129000000000005</v>
      </c>
      <c r="PMU16" t="s">
        <v>70</v>
      </c>
      <c r="PMV16">
        <v>76.129000000000005</v>
      </c>
      <c r="PMW16" t="s">
        <v>70</v>
      </c>
      <c r="PMX16">
        <v>76.129000000000005</v>
      </c>
      <c r="PMY16" t="s">
        <v>70</v>
      </c>
      <c r="PMZ16">
        <v>76.129000000000005</v>
      </c>
      <c r="PNA16" t="s">
        <v>70</v>
      </c>
      <c r="PNB16">
        <v>76.129000000000005</v>
      </c>
      <c r="PNC16" t="s">
        <v>70</v>
      </c>
      <c r="PND16">
        <v>76.129000000000005</v>
      </c>
      <c r="PNE16" t="s">
        <v>70</v>
      </c>
      <c r="PNF16">
        <v>76.129000000000005</v>
      </c>
      <c r="PNG16" t="s">
        <v>70</v>
      </c>
      <c r="PNH16">
        <v>76.129000000000005</v>
      </c>
      <c r="PNI16" t="s">
        <v>70</v>
      </c>
      <c r="PNJ16">
        <v>76.129000000000005</v>
      </c>
      <c r="PNK16" t="s">
        <v>70</v>
      </c>
      <c r="PNL16">
        <v>76.129000000000005</v>
      </c>
      <c r="PNM16" t="s">
        <v>70</v>
      </c>
      <c r="PNN16">
        <v>76.129000000000005</v>
      </c>
      <c r="PNO16" t="s">
        <v>70</v>
      </c>
      <c r="PNP16">
        <v>76.129000000000005</v>
      </c>
      <c r="PNQ16" t="s">
        <v>70</v>
      </c>
      <c r="PNR16">
        <v>76.129000000000005</v>
      </c>
      <c r="PNS16" t="s">
        <v>70</v>
      </c>
      <c r="PNT16">
        <v>76.129000000000005</v>
      </c>
      <c r="PNU16" t="s">
        <v>70</v>
      </c>
      <c r="PNV16">
        <v>76.129000000000005</v>
      </c>
      <c r="PNW16" t="s">
        <v>70</v>
      </c>
      <c r="PNX16">
        <v>76.129000000000005</v>
      </c>
      <c r="PNY16" t="s">
        <v>70</v>
      </c>
      <c r="PNZ16">
        <v>76.129000000000005</v>
      </c>
      <c r="POA16" t="s">
        <v>70</v>
      </c>
      <c r="POB16">
        <v>76.129000000000005</v>
      </c>
      <c r="POC16" t="s">
        <v>70</v>
      </c>
      <c r="POD16">
        <v>76.129000000000005</v>
      </c>
      <c r="POE16" t="s">
        <v>70</v>
      </c>
      <c r="POF16">
        <v>76.129000000000005</v>
      </c>
      <c r="POG16" t="s">
        <v>70</v>
      </c>
      <c r="POH16">
        <v>76.129000000000005</v>
      </c>
      <c r="POI16" t="s">
        <v>70</v>
      </c>
      <c r="POJ16">
        <v>76.129000000000005</v>
      </c>
      <c r="POK16" t="s">
        <v>70</v>
      </c>
      <c r="POL16">
        <v>76.129000000000005</v>
      </c>
      <c r="POM16" t="s">
        <v>70</v>
      </c>
      <c r="PON16">
        <v>76.129000000000005</v>
      </c>
      <c r="POO16" t="s">
        <v>70</v>
      </c>
      <c r="POP16">
        <v>76.129000000000005</v>
      </c>
      <c r="POQ16" t="s">
        <v>70</v>
      </c>
      <c r="POR16">
        <v>76.129000000000005</v>
      </c>
      <c r="POS16" t="s">
        <v>70</v>
      </c>
      <c r="POT16">
        <v>76.129000000000005</v>
      </c>
      <c r="POU16" t="s">
        <v>70</v>
      </c>
      <c r="POV16">
        <v>76.129000000000005</v>
      </c>
      <c r="POW16" t="s">
        <v>70</v>
      </c>
      <c r="POX16">
        <v>76.129000000000005</v>
      </c>
      <c r="POY16" t="s">
        <v>70</v>
      </c>
      <c r="POZ16">
        <v>76.129000000000005</v>
      </c>
      <c r="PPA16" t="s">
        <v>70</v>
      </c>
      <c r="PPB16">
        <v>76.129000000000005</v>
      </c>
      <c r="PPC16" t="s">
        <v>70</v>
      </c>
      <c r="PPD16">
        <v>76.129000000000005</v>
      </c>
      <c r="PPE16" t="s">
        <v>70</v>
      </c>
      <c r="PPF16">
        <v>76.129000000000005</v>
      </c>
      <c r="PPG16" t="s">
        <v>70</v>
      </c>
      <c r="PPH16">
        <v>76.129000000000005</v>
      </c>
      <c r="PPI16" t="s">
        <v>70</v>
      </c>
      <c r="PPJ16">
        <v>76.129000000000005</v>
      </c>
      <c r="PPK16" t="s">
        <v>70</v>
      </c>
      <c r="PPL16">
        <v>76.129000000000005</v>
      </c>
      <c r="PPM16" t="s">
        <v>70</v>
      </c>
      <c r="PPN16">
        <v>76.129000000000005</v>
      </c>
      <c r="PPO16" t="s">
        <v>70</v>
      </c>
      <c r="PPP16">
        <v>76.129000000000005</v>
      </c>
      <c r="PPQ16" t="s">
        <v>70</v>
      </c>
      <c r="PPR16">
        <v>76.129000000000005</v>
      </c>
      <c r="PPS16" t="s">
        <v>70</v>
      </c>
      <c r="PPT16">
        <v>76.129000000000005</v>
      </c>
      <c r="PPU16" t="s">
        <v>70</v>
      </c>
      <c r="PPV16">
        <v>76.129000000000005</v>
      </c>
      <c r="PPW16" t="s">
        <v>70</v>
      </c>
      <c r="PPX16">
        <v>76.129000000000005</v>
      </c>
      <c r="PPY16" t="s">
        <v>70</v>
      </c>
      <c r="PPZ16">
        <v>76.129000000000005</v>
      </c>
      <c r="PQA16" t="s">
        <v>70</v>
      </c>
      <c r="PQB16">
        <v>76.129000000000005</v>
      </c>
      <c r="PQC16" t="s">
        <v>70</v>
      </c>
      <c r="PQD16">
        <v>76.129000000000005</v>
      </c>
      <c r="PQE16" t="s">
        <v>70</v>
      </c>
      <c r="PQF16">
        <v>76.129000000000005</v>
      </c>
      <c r="PQG16" t="s">
        <v>70</v>
      </c>
      <c r="PQH16">
        <v>76.129000000000005</v>
      </c>
      <c r="PQI16" t="s">
        <v>70</v>
      </c>
      <c r="PQJ16">
        <v>76.129000000000005</v>
      </c>
      <c r="PQK16" t="s">
        <v>70</v>
      </c>
      <c r="PQL16">
        <v>76.129000000000005</v>
      </c>
      <c r="PQM16" t="s">
        <v>70</v>
      </c>
      <c r="PQN16">
        <v>76.129000000000005</v>
      </c>
      <c r="PQO16" t="s">
        <v>70</v>
      </c>
      <c r="PQP16">
        <v>76.129000000000005</v>
      </c>
      <c r="PQQ16" t="s">
        <v>70</v>
      </c>
      <c r="PQR16">
        <v>76.129000000000005</v>
      </c>
      <c r="PQS16" t="s">
        <v>70</v>
      </c>
      <c r="PQT16">
        <v>76.129000000000005</v>
      </c>
      <c r="PQU16" t="s">
        <v>70</v>
      </c>
      <c r="PQV16">
        <v>76.129000000000005</v>
      </c>
      <c r="PQW16" t="s">
        <v>70</v>
      </c>
      <c r="PQX16">
        <v>76.129000000000005</v>
      </c>
      <c r="PQY16" t="s">
        <v>70</v>
      </c>
      <c r="PQZ16">
        <v>76.129000000000005</v>
      </c>
      <c r="PRA16" t="s">
        <v>70</v>
      </c>
      <c r="PRB16">
        <v>76.129000000000005</v>
      </c>
      <c r="PRC16" t="s">
        <v>70</v>
      </c>
      <c r="PRD16">
        <v>76.129000000000005</v>
      </c>
      <c r="PRE16" t="s">
        <v>70</v>
      </c>
      <c r="PRF16">
        <v>76.129000000000005</v>
      </c>
      <c r="PRG16" t="s">
        <v>70</v>
      </c>
      <c r="PRH16">
        <v>76.129000000000005</v>
      </c>
      <c r="PRI16" t="s">
        <v>70</v>
      </c>
      <c r="PRJ16">
        <v>76.129000000000005</v>
      </c>
      <c r="PRK16" t="s">
        <v>70</v>
      </c>
      <c r="PRL16">
        <v>76.129000000000005</v>
      </c>
      <c r="PRM16" t="s">
        <v>70</v>
      </c>
      <c r="PRN16">
        <v>76.129000000000005</v>
      </c>
      <c r="PRO16" t="s">
        <v>70</v>
      </c>
      <c r="PRP16">
        <v>76.129000000000005</v>
      </c>
      <c r="PRQ16" t="s">
        <v>70</v>
      </c>
      <c r="PRR16">
        <v>76.129000000000005</v>
      </c>
      <c r="PRS16" t="s">
        <v>70</v>
      </c>
      <c r="PRT16">
        <v>76.129000000000005</v>
      </c>
      <c r="PRU16" t="s">
        <v>70</v>
      </c>
      <c r="PRV16">
        <v>76.129000000000005</v>
      </c>
      <c r="PRW16" t="s">
        <v>70</v>
      </c>
      <c r="PRX16">
        <v>76.129000000000005</v>
      </c>
      <c r="PRY16" t="s">
        <v>70</v>
      </c>
      <c r="PRZ16">
        <v>76.129000000000005</v>
      </c>
      <c r="PSA16" t="s">
        <v>70</v>
      </c>
      <c r="PSB16">
        <v>76.129000000000005</v>
      </c>
      <c r="PSC16" t="s">
        <v>70</v>
      </c>
      <c r="PSD16">
        <v>76.129000000000005</v>
      </c>
      <c r="PSE16" t="s">
        <v>70</v>
      </c>
      <c r="PSF16">
        <v>76.129000000000005</v>
      </c>
      <c r="PSG16" t="s">
        <v>70</v>
      </c>
      <c r="PSH16">
        <v>76.129000000000005</v>
      </c>
      <c r="PSI16" t="s">
        <v>70</v>
      </c>
      <c r="PSJ16">
        <v>76.129000000000005</v>
      </c>
      <c r="PSK16" t="s">
        <v>70</v>
      </c>
      <c r="PSL16">
        <v>76.129000000000005</v>
      </c>
      <c r="PSM16" t="s">
        <v>70</v>
      </c>
      <c r="PSN16">
        <v>76.129000000000005</v>
      </c>
      <c r="PSO16" t="s">
        <v>70</v>
      </c>
      <c r="PSP16">
        <v>76.129000000000005</v>
      </c>
      <c r="PSQ16" t="s">
        <v>70</v>
      </c>
      <c r="PSR16">
        <v>76.129000000000005</v>
      </c>
      <c r="PSS16" t="s">
        <v>70</v>
      </c>
      <c r="PST16">
        <v>76.129000000000005</v>
      </c>
      <c r="PSU16" t="s">
        <v>70</v>
      </c>
      <c r="PSV16">
        <v>76.129000000000005</v>
      </c>
      <c r="PSW16" t="s">
        <v>70</v>
      </c>
      <c r="PSX16">
        <v>76.129000000000005</v>
      </c>
      <c r="PSY16" t="s">
        <v>70</v>
      </c>
      <c r="PSZ16">
        <v>76.129000000000005</v>
      </c>
      <c r="PTA16" t="s">
        <v>70</v>
      </c>
      <c r="PTB16">
        <v>76.129000000000005</v>
      </c>
      <c r="PTC16" t="s">
        <v>70</v>
      </c>
      <c r="PTD16">
        <v>76.129000000000005</v>
      </c>
      <c r="PTE16" t="s">
        <v>70</v>
      </c>
      <c r="PTF16">
        <v>76.129000000000005</v>
      </c>
      <c r="PTG16" t="s">
        <v>70</v>
      </c>
      <c r="PTH16">
        <v>76.129000000000005</v>
      </c>
      <c r="PTI16" t="s">
        <v>70</v>
      </c>
      <c r="PTJ16">
        <v>76.129000000000005</v>
      </c>
      <c r="PTK16" t="s">
        <v>70</v>
      </c>
      <c r="PTL16">
        <v>76.129000000000005</v>
      </c>
      <c r="PTM16" t="s">
        <v>70</v>
      </c>
      <c r="PTN16">
        <v>76.129000000000005</v>
      </c>
      <c r="PTO16" t="s">
        <v>70</v>
      </c>
      <c r="PTP16">
        <v>76.129000000000005</v>
      </c>
      <c r="PTQ16" t="s">
        <v>70</v>
      </c>
      <c r="PTR16">
        <v>76.129000000000005</v>
      </c>
      <c r="PTS16" t="s">
        <v>70</v>
      </c>
      <c r="PTT16">
        <v>76.129000000000005</v>
      </c>
      <c r="PTU16" t="s">
        <v>70</v>
      </c>
      <c r="PTV16">
        <v>76.129000000000005</v>
      </c>
      <c r="PTW16" t="s">
        <v>70</v>
      </c>
      <c r="PTX16">
        <v>76.129000000000005</v>
      </c>
      <c r="PTY16" t="s">
        <v>70</v>
      </c>
      <c r="PTZ16">
        <v>76.129000000000005</v>
      </c>
      <c r="PUA16" t="s">
        <v>70</v>
      </c>
      <c r="PUB16">
        <v>76.129000000000005</v>
      </c>
      <c r="PUC16" t="s">
        <v>70</v>
      </c>
      <c r="PUD16">
        <v>76.129000000000005</v>
      </c>
      <c r="PUE16" t="s">
        <v>70</v>
      </c>
      <c r="PUF16">
        <v>76.129000000000005</v>
      </c>
      <c r="PUG16" t="s">
        <v>70</v>
      </c>
      <c r="PUH16">
        <v>76.129000000000005</v>
      </c>
      <c r="PUI16" t="s">
        <v>70</v>
      </c>
      <c r="PUJ16">
        <v>76.129000000000005</v>
      </c>
      <c r="PUK16" t="s">
        <v>70</v>
      </c>
      <c r="PUL16">
        <v>76.129000000000005</v>
      </c>
      <c r="PUM16" t="s">
        <v>70</v>
      </c>
      <c r="PUN16">
        <v>76.129000000000005</v>
      </c>
      <c r="PUO16" t="s">
        <v>70</v>
      </c>
      <c r="PUP16">
        <v>76.129000000000005</v>
      </c>
      <c r="PUQ16" t="s">
        <v>70</v>
      </c>
      <c r="PUR16">
        <v>76.129000000000005</v>
      </c>
      <c r="PUS16" t="s">
        <v>70</v>
      </c>
      <c r="PUT16">
        <v>76.129000000000005</v>
      </c>
      <c r="PUU16" t="s">
        <v>70</v>
      </c>
      <c r="PUV16">
        <v>76.129000000000005</v>
      </c>
      <c r="PUW16" t="s">
        <v>70</v>
      </c>
      <c r="PUX16">
        <v>76.129000000000005</v>
      </c>
      <c r="PUY16" t="s">
        <v>70</v>
      </c>
      <c r="PUZ16">
        <v>76.129000000000005</v>
      </c>
      <c r="PVA16" t="s">
        <v>70</v>
      </c>
      <c r="PVB16">
        <v>76.129000000000005</v>
      </c>
      <c r="PVC16" t="s">
        <v>70</v>
      </c>
      <c r="PVD16">
        <v>76.129000000000005</v>
      </c>
      <c r="PVE16" t="s">
        <v>70</v>
      </c>
      <c r="PVF16">
        <v>76.129000000000005</v>
      </c>
      <c r="PVG16" t="s">
        <v>70</v>
      </c>
      <c r="PVH16">
        <v>76.129000000000005</v>
      </c>
      <c r="PVI16" t="s">
        <v>70</v>
      </c>
      <c r="PVJ16">
        <v>76.129000000000005</v>
      </c>
      <c r="PVK16" t="s">
        <v>70</v>
      </c>
      <c r="PVL16">
        <v>76.129000000000005</v>
      </c>
      <c r="PVM16" t="s">
        <v>70</v>
      </c>
      <c r="PVN16">
        <v>76.129000000000005</v>
      </c>
      <c r="PVO16" t="s">
        <v>70</v>
      </c>
      <c r="PVP16">
        <v>76.129000000000005</v>
      </c>
      <c r="PVQ16" t="s">
        <v>70</v>
      </c>
      <c r="PVR16">
        <v>76.129000000000005</v>
      </c>
      <c r="PVS16" t="s">
        <v>70</v>
      </c>
      <c r="PVT16">
        <v>76.129000000000005</v>
      </c>
      <c r="PVU16" t="s">
        <v>70</v>
      </c>
      <c r="PVV16">
        <v>76.129000000000005</v>
      </c>
      <c r="PVW16" t="s">
        <v>70</v>
      </c>
      <c r="PVX16">
        <v>76.129000000000005</v>
      </c>
      <c r="PVY16" t="s">
        <v>70</v>
      </c>
      <c r="PVZ16">
        <v>76.129000000000005</v>
      </c>
      <c r="PWA16" t="s">
        <v>70</v>
      </c>
      <c r="PWB16">
        <v>76.129000000000005</v>
      </c>
      <c r="PWC16" t="s">
        <v>70</v>
      </c>
      <c r="PWD16">
        <v>76.129000000000005</v>
      </c>
      <c r="PWE16" t="s">
        <v>70</v>
      </c>
      <c r="PWF16">
        <v>76.129000000000005</v>
      </c>
      <c r="PWG16" t="s">
        <v>70</v>
      </c>
      <c r="PWH16">
        <v>76.129000000000005</v>
      </c>
      <c r="PWI16" t="s">
        <v>70</v>
      </c>
      <c r="PWJ16">
        <v>76.129000000000005</v>
      </c>
      <c r="PWK16" t="s">
        <v>70</v>
      </c>
      <c r="PWL16">
        <v>76.129000000000005</v>
      </c>
      <c r="PWM16" t="s">
        <v>70</v>
      </c>
      <c r="PWN16">
        <v>76.129000000000005</v>
      </c>
      <c r="PWO16" t="s">
        <v>70</v>
      </c>
      <c r="PWP16">
        <v>76.129000000000005</v>
      </c>
      <c r="PWQ16" t="s">
        <v>70</v>
      </c>
      <c r="PWR16">
        <v>76.129000000000005</v>
      </c>
      <c r="PWS16" t="s">
        <v>70</v>
      </c>
      <c r="PWT16">
        <v>76.129000000000005</v>
      </c>
      <c r="PWU16" t="s">
        <v>70</v>
      </c>
      <c r="PWV16">
        <v>76.129000000000005</v>
      </c>
      <c r="PWW16" t="s">
        <v>70</v>
      </c>
      <c r="PWX16">
        <v>76.129000000000005</v>
      </c>
      <c r="PWY16" t="s">
        <v>70</v>
      </c>
      <c r="PWZ16">
        <v>76.129000000000005</v>
      </c>
      <c r="PXA16" t="s">
        <v>70</v>
      </c>
      <c r="PXB16">
        <v>76.129000000000005</v>
      </c>
      <c r="PXC16" t="s">
        <v>70</v>
      </c>
      <c r="PXD16">
        <v>76.129000000000005</v>
      </c>
      <c r="PXE16" t="s">
        <v>70</v>
      </c>
      <c r="PXF16">
        <v>76.129000000000005</v>
      </c>
      <c r="PXG16" t="s">
        <v>70</v>
      </c>
      <c r="PXH16">
        <v>76.129000000000005</v>
      </c>
      <c r="PXI16" t="s">
        <v>70</v>
      </c>
      <c r="PXJ16">
        <v>76.129000000000005</v>
      </c>
      <c r="PXK16" t="s">
        <v>70</v>
      </c>
      <c r="PXL16">
        <v>76.129000000000005</v>
      </c>
      <c r="PXM16" t="s">
        <v>70</v>
      </c>
      <c r="PXN16">
        <v>76.129000000000005</v>
      </c>
      <c r="PXO16" t="s">
        <v>70</v>
      </c>
      <c r="PXP16">
        <v>76.129000000000005</v>
      </c>
      <c r="PXQ16" t="s">
        <v>70</v>
      </c>
      <c r="PXR16">
        <v>76.129000000000005</v>
      </c>
      <c r="PXS16" t="s">
        <v>70</v>
      </c>
      <c r="PXT16">
        <v>76.129000000000005</v>
      </c>
      <c r="PXU16" t="s">
        <v>70</v>
      </c>
      <c r="PXV16">
        <v>76.129000000000005</v>
      </c>
      <c r="PXW16" t="s">
        <v>70</v>
      </c>
      <c r="PXX16">
        <v>76.129000000000005</v>
      </c>
      <c r="PXY16" t="s">
        <v>70</v>
      </c>
      <c r="PXZ16">
        <v>76.129000000000005</v>
      </c>
      <c r="PYA16" t="s">
        <v>70</v>
      </c>
      <c r="PYB16">
        <v>76.129000000000005</v>
      </c>
      <c r="PYC16" t="s">
        <v>70</v>
      </c>
      <c r="PYD16">
        <v>76.129000000000005</v>
      </c>
      <c r="PYE16" t="s">
        <v>70</v>
      </c>
      <c r="PYF16">
        <v>76.129000000000005</v>
      </c>
      <c r="PYG16" t="s">
        <v>70</v>
      </c>
      <c r="PYH16">
        <v>76.129000000000005</v>
      </c>
      <c r="PYI16" t="s">
        <v>70</v>
      </c>
      <c r="PYJ16">
        <v>76.129000000000005</v>
      </c>
      <c r="PYK16" t="s">
        <v>70</v>
      </c>
      <c r="PYL16">
        <v>76.129000000000005</v>
      </c>
      <c r="PYM16" t="s">
        <v>70</v>
      </c>
      <c r="PYN16">
        <v>76.129000000000005</v>
      </c>
      <c r="PYO16" t="s">
        <v>70</v>
      </c>
      <c r="PYP16">
        <v>76.129000000000005</v>
      </c>
      <c r="PYQ16" t="s">
        <v>70</v>
      </c>
      <c r="PYR16">
        <v>76.129000000000005</v>
      </c>
      <c r="PYS16" t="s">
        <v>70</v>
      </c>
      <c r="PYT16">
        <v>76.129000000000005</v>
      </c>
      <c r="PYU16" t="s">
        <v>70</v>
      </c>
      <c r="PYV16">
        <v>76.129000000000005</v>
      </c>
      <c r="PYW16" t="s">
        <v>70</v>
      </c>
      <c r="PYX16">
        <v>76.129000000000005</v>
      </c>
      <c r="PYY16" t="s">
        <v>70</v>
      </c>
      <c r="PYZ16">
        <v>76.129000000000005</v>
      </c>
      <c r="PZA16" t="s">
        <v>70</v>
      </c>
      <c r="PZB16">
        <v>76.129000000000005</v>
      </c>
      <c r="PZC16" t="s">
        <v>70</v>
      </c>
      <c r="PZD16">
        <v>76.129000000000005</v>
      </c>
      <c r="PZE16" t="s">
        <v>70</v>
      </c>
      <c r="PZF16">
        <v>76.129000000000005</v>
      </c>
      <c r="PZG16" t="s">
        <v>70</v>
      </c>
      <c r="PZH16">
        <v>76.129000000000005</v>
      </c>
      <c r="PZI16" t="s">
        <v>70</v>
      </c>
      <c r="PZJ16">
        <v>76.129000000000005</v>
      </c>
      <c r="PZK16" t="s">
        <v>70</v>
      </c>
      <c r="PZL16">
        <v>76.129000000000005</v>
      </c>
      <c r="PZM16" t="s">
        <v>70</v>
      </c>
      <c r="PZN16">
        <v>76.129000000000005</v>
      </c>
      <c r="PZO16" t="s">
        <v>70</v>
      </c>
      <c r="PZP16">
        <v>76.129000000000005</v>
      </c>
      <c r="PZQ16" t="s">
        <v>70</v>
      </c>
      <c r="PZR16">
        <v>76.129000000000005</v>
      </c>
      <c r="PZS16" t="s">
        <v>70</v>
      </c>
      <c r="PZT16">
        <v>76.129000000000005</v>
      </c>
      <c r="PZU16" t="s">
        <v>70</v>
      </c>
      <c r="PZV16">
        <v>76.129000000000005</v>
      </c>
      <c r="PZW16" t="s">
        <v>70</v>
      </c>
      <c r="PZX16">
        <v>76.129000000000005</v>
      </c>
      <c r="PZY16" t="s">
        <v>70</v>
      </c>
      <c r="PZZ16">
        <v>76.129000000000005</v>
      </c>
      <c r="QAA16" t="s">
        <v>70</v>
      </c>
      <c r="QAB16">
        <v>76.129000000000005</v>
      </c>
      <c r="QAC16" t="s">
        <v>70</v>
      </c>
      <c r="QAD16">
        <v>76.129000000000005</v>
      </c>
      <c r="QAE16" t="s">
        <v>70</v>
      </c>
      <c r="QAF16">
        <v>76.129000000000005</v>
      </c>
      <c r="QAG16" t="s">
        <v>70</v>
      </c>
      <c r="QAH16">
        <v>76.129000000000005</v>
      </c>
      <c r="QAI16" t="s">
        <v>70</v>
      </c>
      <c r="QAJ16">
        <v>76.129000000000005</v>
      </c>
      <c r="QAK16" t="s">
        <v>70</v>
      </c>
      <c r="QAL16">
        <v>76.129000000000005</v>
      </c>
      <c r="QAM16" t="s">
        <v>70</v>
      </c>
      <c r="QAN16">
        <v>76.129000000000005</v>
      </c>
      <c r="QAO16" t="s">
        <v>70</v>
      </c>
      <c r="QAP16">
        <v>76.129000000000005</v>
      </c>
      <c r="QAQ16" t="s">
        <v>70</v>
      </c>
      <c r="QAR16">
        <v>76.129000000000005</v>
      </c>
      <c r="QAS16" t="s">
        <v>70</v>
      </c>
      <c r="QAT16">
        <v>76.129000000000005</v>
      </c>
      <c r="QAU16" t="s">
        <v>70</v>
      </c>
      <c r="QAV16">
        <v>76.129000000000005</v>
      </c>
      <c r="QAW16" t="s">
        <v>70</v>
      </c>
      <c r="QAX16">
        <v>76.129000000000005</v>
      </c>
      <c r="QAY16" t="s">
        <v>70</v>
      </c>
      <c r="QAZ16">
        <v>76.129000000000005</v>
      </c>
      <c r="QBA16" t="s">
        <v>70</v>
      </c>
      <c r="QBB16">
        <v>76.129000000000005</v>
      </c>
      <c r="QBC16" t="s">
        <v>70</v>
      </c>
      <c r="QBD16">
        <v>76.129000000000005</v>
      </c>
      <c r="QBE16" t="s">
        <v>70</v>
      </c>
      <c r="QBF16">
        <v>76.129000000000005</v>
      </c>
      <c r="QBG16" t="s">
        <v>70</v>
      </c>
      <c r="QBH16">
        <v>76.129000000000005</v>
      </c>
      <c r="QBI16" t="s">
        <v>70</v>
      </c>
      <c r="QBJ16">
        <v>76.129000000000005</v>
      </c>
      <c r="QBK16" t="s">
        <v>70</v>
      </c>
      <c r="QBL16">
        <v>76.129000000000005</v>
      </c>
      <c r="QBM16" t="s">
        <v>70</v>
      </c>
      <c r="QBN16">
        <v>76.129000000000005</v>
      </c>
      <c r="QBO16" t="s">
        <v>70</v>
      </c>
      <c r="QBP16">
        <v>76.129000000000005</v>
      </c>
      <c r="QBQ16" t="s">
        <v>70</v>
      </c>
      <c r="QBR16">
        <v>76.129000000000005</v>
      </c>
      <c r="QBS16" t="s">
        <v>70</v>
      </c>
      <c r="QBT16">
        <v>76.129000000000005</v>
      </c>
      <c r="QBU16" t="s">
        <v>70</v>
      </c>
      <c r="QBV16">
        <v>76.129000000000005</v>
      </c>
      <c r="QBW16" t="s">
        <v>70</v>
      </c>
      <c r="QBX16">
        <v>76.129000000000005</v>
      </c>
      <c r="QBY16" t="s">
        <v>70</v>
      </c>
      <c r="QBZ16">
        <v>76.129000000000005</v>
      </c>
      <c r="QCA16" t="s">
        <v>70</v>
      </c>
      <c r="QCB16">
        <v>76.129000000000005</v>
      </c>
      <c r="QCC16" t="s">
        <v>70</v>
      </c>
      <c r="QCD16">
        <v>76.129000000000005</v>
      </c>
      <c r="QCE16" t="s">
        <v>70</v>
      </c>
      <c r="QCF16">
        <v>76.129000000000005</v>
      </c>
      <c r="QCG16" t="s">
        <v>70</v>
      </c>
      <c r="QCH16">
        <v>76.129000000000005</v>
      </c>
      <c r="QCI16" t="s">
        <v>70</v>
      </c>
      <c r="QCJ16">
        <v>76.129000000000005</v>
      </c>
      <c r="QCK16" t="s">
        <v>70</v>
      </c>
      <c r="QCL16">
        <v>76.129000000000005</v>
      </c>
      <c r="QCM16" t="s">
        <v>70</v>
      </c>
      <c r="QCN16">
        <v>76.129000000000005</v>
      </c>
      <c r="QCO16" t="s">
        <v>70</v>
      </c>
      <c r="QCP16">
        <v>76.129000000000005</v>
      </c>
      <c r="QCQ16" t="s">
        <v>70</v>
      </c>
      <c r="QCR16">
        <v>76.129000000000005</v>
      </c>
      <c r="QCS16" t="s">
        <v>70</v>
      </c>
      <c r="QCT16">
        <v>76.129000000000005</v>
      </c>
      <c r="QCU16" t="s">
        <v>70</v>
      </c>
      <c r="QCV16">
        <v>76.129000000000005</v>
      </c>
      <c r="QCW16" t="s">
        <v>70</v>
      </c>
      <c r="QCX16">
        <v>76.129000000000005</v>
      </c>
      <c r="QCY16" t="s">
        <v>70</v>
      </c>
      <c r="QCZ16">
        <v>76.129000000000005</v>
      </c>
      <c r="QDA16" t="s">
        <v>70</v>
      </c>
      <c r="QDB16">
        <v>76.129000000000005</v>
      </c>
      <c r="QDC16" t="s">
        <v>70</v>
      </c>
      <c r="QDD16">
        <v>76.129000000000005</v>
      </c>
      <c r="QDE16" t="s">
        <v>70</v>
      </c>
      <c r="QDF16">
        <v>76.129000000000005</v>
      </c>
      <c r="QDG16" t="s">
        <v>70</v>
      </c>
      <c r="QDH16">
        <v>76.129000000000005</v>
      </c>
      <c r="QDI16" t="s">
        <v>70</v>
      </c>
      <c r="QDJ16">
        <v>76.129000000000005</v>
      </c>
      <c r="QDK16" t="s">
        <v>70</v>
      </c>
      <c r="QDL16">
        <v>76.129000000000005</v>
      </c>
      <c r="QDM16" t="s">
        <v>70</v>
      </c>
      <c r="QDN16">
        <v>76.129000000000005</v>
      </c>
      <c r="QDO16" t="s">
        <v>70</v>
      </c>
      <c r="QDP16">
        <v>76.129000000000005</v>
      </c>
      <c r="QDQ16" t="s">
        <v>70</v>
      </c>
      <c r="QDR16">
        <v>76.129000000000005</v>
      </c>
      <c r="QDS16" t="s">
        <v>70</v>
      </c>
      <c r="QDT16">
        <v>76.129000000000005</v>
      </c>
      <c r="QDU16" t="s">
        <v>70</v>
      </c>
      <c r="QDV16">
        <v>76.129000000000005</v>
      </c>
      <c r="QDW16" t="s">
        <v>70</v>
      </c>
      <c r="QDX16">
        <v>76.129000000000005</v>
      </c>
      <c r="QDY16" t="s">
        <v>70</v>
      </c>
      <c r="QDZ16">
        <v>76.129000000000005</v>
      </c>
      <c r="QEA16" t="s">
        <v>70</v>
      </c>
      <c r="QEB16">
        <v>76.129000000000005</v>
      </c>
      <c r="QEC16" t="s">
        <v>70</v>
      </c>
      <c r="QED16">
        <v>76.129000000000005</v>
      </c>
      <c r="QEE16" t="s">
        <v>70</v>
      </c>
      <c r="QEF16">
        <v>76.129000000000005</v>
      </c>
      <c r="QEG16" t="s">
        <v>70</v>
      </c>
      <c r="QEH16">
        <v>76.129000000000005</v>
      </c>
      <c r="QEI16" t="s">
        <v>70</v>
      </c>
      <c r="QEJ16">
        <v>76.129000000000005</v>
      </c>
      <c r="QEK16" t="s">
        <v>70</v>
      </c>
      <c r="QEL16">
        <v>76.129000000000005</v>
      </c>
      <c r="QEM16" t="s">
        <v>70</v>
      </c>
      <c r="QEN16">
        <v>76.129000000000005</v>
      </c>
      <c r="QEO16" t="s">
        <v>70</v>
      </c>
      <c r="QEP16">
        <v>76.129000000000005</v>
      </c>
      <c r="QEQ16" t="s">
        <v>70</v>
      </c>
      <c r="QER16">
        <v>76.129000000000005</v>
      </c>
      <c r="QES16" t="s">
        <v>70</v>
      </c>
      <c r="QET16">
        <v>76.129000000000005</v>
      </c>
      <c r="QEU16" t="s">
        <v>70</v>
      </c>
      <c r="QEV16">
        <v>76.129000000000005</v>
      </c>
      <c r="QEW16" t="s">
        <v>70</v>
      </c>
      <c r="QEX16">
        <v>76.129000000000005</v>
      </c>
      <c r="QEY16" t="s">
        <v>70</v>
      </c>
      <c r="QEZ16">
        <v>76.129000000000005</v>
      </c>
      <c r="QFA16" t="s">
        <v>70</v>
      </c>
      <c r="QFB16">
        <v>76.129000000000005</v>
      </c>
      <c r="QFC16" t="s">
        <v>70</v>
      </c>
      <c r="QFD16">
        <v>76.129000000000005</v>
      </c>
      <c r="QFE16" t="s">
        <v>70</v>
      </c>
      <c r="QFF16">
        <v>76.129000000000005</v>
      </c>
      <c r="QFG16" t="s">
        <v>70</v>
      </c>
      <c r="QFH16">
        <v>76.129000000000005</v>
      </c>
      <c r="QFI16" t="s">
        <v>70</v>
      </c>
      <c r="QFJ16">
        <v>76.129000000000005</v>
      </c>
      <c r="QFK16" t="s">
        <v>70</v>
      </c>
      <c r="QFL16">
        <v>76.129000000000005</v>
      </c>
      <c r="QFM16" t="s">
        <v>70</v>
      </c>
      <c r="QFN16">
        <v>76.129000000000005</v>
      </c>
      <c r="QFO16" t="s">
        <v>70</v>
      </c>
      <c r="QFP16">
        <v>76.129000000000005</v>
      </c>
      <c r="QFQ16" t="s">
        <v>70</v>
      </c>
      <c r="QFR16">
        <v>76.129000000000005</v>
      </c>
      <c r="QFS16" t="s">
        <v>70</v>
      </c>
      <c r="QFT16">
        <v>76.129000000000005</v>
      </c>
      <c r="QFU16" t="s">
        <v>70</v>
      </c>
      <c r="QFV16">
        <v>76.129000000000005</v>
      </c>
      <c r="QFW16" t="s">
        <v>70</v>
      </c>
      <c r="QFX16">
        <v>76.129000000000005</v>
      </c>
      <c r="QFY16" t="s">
        <v>70</v>
      </c>
      <c r="QFZ16">
        <v>76.129000000000005</v>
      </c>
      <c r="QGA16" t="s">
        <v>70</v>
      </c>
      <c r="QGB16">
        <v>76.129000000000005</v>
      </c>
      <c r="QGC16" t="s">
        <v>70</v>
      </c>
      <c r="QGD16">
        <v>76.129000000000005</v>
      </c>
      <c r="QGE16" t="s">
        <v>70</v>
      </c>
      <c r="QGF16">
        <v>76.129000000000005</v>
      </c>
      <c r="QGG16" t="s">
        <v>70</v>
      </c>
      <c r="QGH16">
        <v>76.129000000000005</v>
      </c>
      <c r="QGI16" t="s">
        <v>70</v>
      </c>
      <c r="QGJ16">
        <v>76.129000000000005</v>
      </c>
      <c r="QGK16" t="s">
        <v>70</v>
      </c>
      <c r="QGL16">
        <v>76.129000000000005</v>
      </c>
      <c r="QGM16" t="s">
        <v>70</v>
      </c>
      <c r="QGN16">
        <v>76.129000000000005</v>
      </c>
      <c r="QGO16" t="s">
        <v>70</v>
      </c>
      <c r="QGP16">
        <v>76.129000000000005</v>
      </c>
      <c r="QGQ16" t="s">
        <v>70</v>
      </c>
      <c r="QGR16">
        <v>76.129000000000005</v>
      </c>
      <c r="QGS16" t="s">
        <v>70</v>
      </c>
      <c r="QGT16">
        <v>76.129000000000005</v>
      </c>
      <c r="QGU16" t="s">
        <v>70</v>
      </c>
      <c r="QGV16">
        <v>76.129000000000005</v>
      </c>
      <c r="QGW16" t="s">
        <v>70</v>
      </c>
      <c r="QGX16">
        <v>76.129000000000005</v>
      </c>
      <c r="QGY16" t="s">
        <v>70</v>
      </c>
      <c r="QGZ16">
        <v>76.129000000000005</v>
      </c>
      <c r="QHA16" t="s">
        <v>70</v>
      </c>
      <c r="QHB16">
        <v>76.129000000000005</v>
      </c>
      <c r="QHC16" t="s">
        <v>70</v>
      </c>
      <c r="QHD16">
        <v>76.129000000000005</v>
      </c>
      <c r="QHE16" t="s">
        <v>70</v>
      </c>
      <c r="QHF16">
        <v>76.129000000000005</v>
      </c>
      <c r="QHG16" t="s">
        <v>70</v>
      </c>
      <c r="QHH16">
        <v>76.129000000000005</v>
      </c>
      <c r="QHI16" t="s">
        <v>70</v>
      </c>
      <c r="QHJ16">
        <v>76.129000000000005</v>
      </c>
      <c r="QHK16" t="s">
        <v>70</v>
      </c>
      <c r="QHL16">
        <v>76.129000000000005</v>
      </c>
      <c r="QHM16" t="s">
        <v>70</v>
      </c>
      <c r="QHN16">
        <v>76.129000000000005</v>
      </c>
      <c r="QHO16" t="s">
        <v>70</v>
      </c>
      <c r="QHP16">
        <v>76.129000000000005</v>
      </c>
      <c r="QHQ16" t="s">
        <v>70</v>
      </c>
      <c r="QHR16">
        <v>76.129000000000005</v>
      </c>
      <c r="QHS16" t="s">
        <v>70</v>
      </c>
      <c r="QHT16">
        <v>76.129000000000005</v>
      </c>
      <c r="QHU16" t="s">
        <v>70</v>
      </c>
      <c r="QHV16">
        <v>76.129000000000005</v>
      </c>
      <c r="QHW16" t="s">
        <v>70</v>
      </c>
      <c r="QHX16">
        <v>76.129000000000005</v>
      </c>
      <c r="QHY16" t="s">
        <v>70</v>
      </c>
      <c r="QHZ16">
        <v>76.129000000000005</v>
      </c>
      <c r="QIA16" t="s">
        <v>70</v>
      </c>
      <c r="QIB16">
        <v>76.129000000000005</v>
      </c>
      <c r="QIC16" t="s">
        <v>70</v>
      </c>
      <c r="QID16">
        <v>76.129000000000005</v>
      </c>
      <c r="QIE16" t="s">
        <v>70</v>
      </c>
      <c r="QIF16">
        <v>76.129000000000005</v>
      </c>
      <c r="QIG16" t="s">
        <v>70</v>
      </c>
      <c r="QIH16">
        <v>76.129000000000005</v>
      </c>
      <c r="QII16" t="s">
        <v>70</v>
      </c>
      <c r="QIJ16">
        <v>76.129000000000005</v>
      </c>
      <c r="QIK16" t="s">
        <v>70</v>
      </c>
      <c r="QIL16">
        <v>76.129000000000005</v>
      </c>
      <c r="QIM16" t="s">
        <v>70</v>
      </c>
      <c r="QIN16">
        <v>76.129000000000005</v>
      </c>
      <c r="QIO16" t="s">
        <v>70</v>
      </c>
      <c r="QIP16">
        <v>76.129000000000005</v>
      </c>
      <c r="QIQ16" t="s">
        <v>70</v>
      </c>
      <c r="QIR16">
        <v>76.129000000000005</v>
      </c>
      <c r="QIS16" t="s">
        <v>70</v>
      </c>
      <c r="QIT16">
        <v>76.129000000000005</v>
      </c>
      <c r="QIU16" t="s">
        <v>70</v>
      </c>
      <c r="QIV16">
        <v>76.129000000000005</v>
      </c>
      <c r="QIW16" t="s">
        <v>70</v>
      </c>
      <c r="QIX16">
        <v>76.129000000000005</v>
      </c>
      <c r="QIY16" t="s">
        <v>70</v>
      </c>
      <c r="QIZ16">
        <v>76.129000000000005</v>
      </c>
      <c r="QJA16" t="s">
        <v>70</v>
      </c>
      <c r="QJB16">
        <v>76.129000000000005</v>
      </c>
      <c r="QJC16" t="s">
        <v>70</v>
      </c>
      <c r="QJD16">
        <v>76.129000000000005</v>
      </c>
      <c r="QJE16" t="s">
        <v>70</v>
      </c>
      <c r="QJF16">
        <v>76.129000000000005</v>
      </c>
      <c r="QJG16" t="s">
        <v>70</v>
      </c>
      <c r="QJH16">
        <v>76.129000000000005</v>
      </c>
      <c r="QJI16" t="s">
        <v>70</v>
      </c>
      <c r="QJJ16">
        <v>76.129000000000005</v>
      </c>
      <c r="QJK16" t="s">
        <v>70</v>
      </c>
      <c r="QJL16">
        <v>76.129000000000005</v>
      </c>
      <c r="QJM16" t="s">
        <v>70</v>
      </c>
      <c r="QJN16">
        <v>76.129000000000005</v>
      </c>
      <c r="QJO16" t="s">
        <v>70</v>
      </c>
      <c r="QJP16">
        <v>76.129000000000005</v>
      </c>
      <c r="QJQ16" t="s">
        <v>70</v>
      </c>
      <c r="QJR16">
        <v>76.129000000000005</v>
      </c>
      <c r="QJS16" t="s">
        <v>70</v>
      </c>
      <c r="QJT16">
        <v>76.129000000000005</v>
      </c>
      <c r="QJU16" t="s">
        <v>70</v>
      </c>
      <c r="QJV16">
        <v>76.129000000000005</v>
      </c>
      <c r="QJW16" t="s">
        <v>70</v>
      </c>
      <c r="QJX16">
        <v>76.129000000000005</v>
      </c>
      <c r="QJY16" t="s">
        <v>70</v>
      </c>
      <c r="QJZ16">
        <v>76.129000000000005</v>
      </c>
      <c r="QKA16" t="s">
        <v>70</v>
      </c>
      <c r="QKB16">
        <v>76.129000000000005</v>
      </c>
      <c r="QKC16" t="s">
        <v>70</v>
      </c>
      <c r="QKD16">
        <v>76.129000000000005</v>
      </c>
      <c r="QKE16" t="s">
        <v>70</v>
      </c>
      <c r="QKF16">
        <v>76.129000000000005</v>
      </c>
      <c r="QKG16" t="s">
        <v>70</v>
      </c>
      <c r="QKH16">
        <v>76.129000000000005</v>
      </c>
      <c r="QKI16" t="s">
        <v>70</v>
      </c>
      <c r="QKJ16">
        <v>76.129000000000005</v>
      </c>
      <c r="QKK16" t="s">
        <v>70</v>
      </c>
      <c r="QKL16">
        <v>76.129000000000005</v>
      </c>
      <c r="QKM16" t="s">
        <v>70</v>
      </c>
      <c r="QKN16">
        <v>76.129000000000005</v>
      </c>
      <c r="QKO16" t="s">
        <v>70</v>
      </c>
      <c r="QKP16">
        <v>76.129000000000005</v>
      </c>
      <c r="QKQ16" t="s">
        <v>70</v>
      </c>
      <c r="QKR16">
        <v>76.129000000000005</v>
      </c>
      <c r="QKS16" t="s">
        <v>70</v>
      </c>
      <c r="QKT16">
        <v>76.129000000000005</v>
      </c>
      <c r="QKU16" t="s">
        <v>70</v>
      </c>
      <c r="QKV16">
        <v>76.129000000000005</v>
      </c>
      <c r="QKW16" t="s">
        <v>70</v>
      </c>
      <c r="QKX16">
        <v>76.129000000000005</v>
      </c>
      <c r="QKY16" t="s">
        <v>70</v>
      </c>
      <c r="QKZ16">
        <v>76.129000000000005</v>
      </c>
      <c r="QLA16" t="s">
        <v>70</v>
      </c>
      <c r="QLB16">
        <v>76.129000000000005</v>
      </c>
      <c r="QLC16" t="s">
        <v>70</v>
      </c>
      <c r="QLD16">
        <v>76.129000000000005</v>
      </c>
      <c r="QLE16" t="s">
        <v>70</v>
      </c>
      <c r="QLF16">
        <v>76.129000000000005</v>
      </c>
      <c r="QLG16" t="s">
        <v>70</v>
      </c>
      <c r="QLH16">
        <v>76.129000000000005</v>
      </c>
      <c r="QLI16" t="s">
        <v>70</v>
      </c>
      <c r="QLJ16">
        <v>76.129000000000005</v>
      </c>
      <c r="QLK16" t="s">
        <v>70</v>
      </c>
      <c r="QLL16">
        <v>76.129000000000005</v>
      </c>
      <c r="QLM16" t="s">
        <v>70</v>
      </c>
      <c r="QLN16">
        <v>76.129000000000005</v>
      </c>
      <c r="QLO16" t="s">
        <v>70</v>
      </c>
      <c r="QLP16">
        <v>76.129000000000005</v>
      </c>
      <c r="QLQ16" t="s">
        <v>70</v>
      </c>
      <c r="QLR16">
        <v>76.129000000000005</v>
      </c>
      <c r="QLS16" t="s">
        <v>70</v>
      </c>
      <c r="QLT16">
        <v>76.129000000000005</v>
      </c>
      <c r="QLU16" t="s">
        <v>70</v>
      </c>
      <c r="QLV16">
        <v>76.129000000000005</v>
      </c>
      <c r="QLW16" t="s">
        <v>70</v>
      </c>
      <c r="QLX16">
        <v>76.129000000000005</v>
      </c>
      <c r="QLY16" t="s">
        <v>70</v>
      </c>
      <c r="QLZ16">
        <v>76.129000000000005</v>
      </c>
      <c r="QMA16" t="s">
        <v>70</v>
      </c>
      <c r="QMB16">
        <v>76.129000000000005</v>
      </c>
      <c r="QMC16" t="s">
        <v>70</v>
      </c>
      <c r="QMD16">
        <v>76.129000000000005</v>
      </c>
      <c r="QME16" t="s">
        <v>70</v>
      </c>
      <c r="QMF16">
        <v>76.129000000000005</v>
      </c>
      <c r="QMG16" t="s">
        <v>70</v>
      </c>
      <c r="QMH16">
        <v>76.129000000000005</v>
      </c>
      <c r="QMI16" t="s">
        <v>70</v>
      </c>
      <c r="QMJ16">
        <v>76.129000000000005</v>
      </c>
      <c r="QMK16" t="s">
        <v>70</v>
      </c>
      <c r="QML16">
        <v>76.129000000000005</v>
      </c>
      <c r="QMM16" t="s">
        <v>70</v>
      </c>
      <c r="QMN16">
        <v>76.129000000000005</v>
      </c>
      <c r="QMO16" t="s">
        <v>70</v>
      </c>
      <c r="QMP16">
        <v>76.129000000000005</v>
      </c>
      <c r="QMQ16" t="s">
        <v>70</v>
      </c>
      <c r="QMR16">
        <v>76.129000000000005</v>
      </c>
      <c r="QMS16" t="s">
        <v>70</v>
      </c>
      <c r="QMT16">
        <v>76.129000000000005</v>
      </c>
      <c r="QMU16" t="s">
        <v>70</v>
      </c>
      <c r="QMV16">
        <v>76.129000000000005</v>
      </c>
      <c r="QMW16" t="s">
        <v>70</v>
      </c>
      <c r="QMX16">
        <v>76.129000000000005</v>
      </c>
      <c r="QMY16" t="s">
        <v>70</v>
      </c>
      <c r="QMZ16">
        <v>76.129000000000005</v>
      </c>
      <c r="QNA16" t="s">
        <v>70</v>
      </c>
      <c r="QNB16">
        <v>76.129000000000005</v>
      </c>
      <c r="QNC16" t="s">
        <v>70</v>
      </c>
      <c r="QND16">
        <v>76.129000000000005</v>
      </c>
      <c r="QNE16" t="s">
        <v>70</v>
      </c>
      <c r="QNF16">
        <v>76.129000000000005</v>
      </c>
      <c r="QNG16" t="s">
        <v>70</v>
      </c>
      <c r="QNH16">
        <v>76.129000000000005</v>
      </c>
      <c r="QNI16" t="s">
        <v>70</v>
      </c>
      <c r="QNJ16">
        <v>76.129000000000005</v>
      </c>
      <c r="QNK16" t="s">
        <v>70</v>
      </c>
      <c r="QNL16">
        <v>76.129000000000005</v>
      </c>
      <c r="QNM16" t="s">
        <v>70</v>
      </c>
      <c r="QNN16">
        <v>76.129000000000005</v>
      </c>
      <c r="QNO16" t="s">
        <v>70</v>
      </c>
      <c r="QNP16">
        <v>76.129000000000005</v>
      </c>
      <c r="QNQ16" t="s">
        <v>70</v>
      </c>
      <c r="QNR16">
        <v>76.129000000000005</v>
      </c>
      <c r="QNS16" t="s">
        <v>70</v>
      </c>
      <c r="QNT16">
        <v>76.129000000000005</v>
      </c>
      <c r="QNU16" t="s">
        <v>70</v>
      </c>
      <c r="QNV16">
        <v>76.129000000000005</v>
      </c>
      <c r="QNW16" t="s">
        <v>70</v>
      </c>
      <c r="QNX16">
        <v>76.129000000000005</v>
      </c>
      <c r="QNY16" t="s">
        <v>70</v>
      </c>
      <c r="QNZ16">
        <v>76.129000000000005</v>
      </c>
      <c r="QOA16" t="s">
        <v>70</v>
      </c>
      <c r="QOB16">
        <v>76.129000000000005</v>
      </c>
      <c r="QOC16" t="s">
        <v>70</v>
      </c>
      <c r="QOD16">
        <v>76.129000000000005</v>
      </c>
      <c r="QOE16" t="s">
        <v>70</v>
      </c>
      <c r="QOF16">
        <v>76.129000000000005</v>
      </c>
      <c r="QOG16" t="s">
        <v>70</v>
      </c>
      <c r="QOH16">
        <v>76.129000000000005</v>
      </c>
      <c r="QOI16" t="s">
        <v>70</v>
      </c>
      <c r="QOJ16">
        <v>76.129000000000005</v>
      </c>
      <c r="QOK16" t="s">
        <v>70</v>
      </c>
      <c r="QOL16">
        <v>76.129000000000005</v>
      </c>
      <c r="QOM16" t="s">
        <v>70</v>
      </c>
      <c r="QON16">
        <v>76.129000000000005</v>
      </c>
      <c r="QOO16" t="s">
        <v>70</v>
      </c>
      <c r="QOP16">
        <v>76.129000000000005</v>
      </c>
      <c r="QOQ16" t="s">
        <v>70</v>
      </c>
      <c r="QOR16">
        <v>76.129000000000005</v>
      </c>
      <c r="QOS16" t="s">
        <v>70</v>
      </c>
      <c r="QOT16">
        <v>76.129000000000005</v>
      </c>
      <c r="QOU16" t="s">
        <v>70</v>
      </c>
      <c r="QOV16">
        <v>76.129000000000005</v>
      </c>
      <c r="QOW16" t="s">
        <v>70</v>
      </c>
      <c r="QOX16">
        <v>76.129000000000005</v>
      </c>
      <c r="QOY16" t="s">
        <v>70</v>
      </c>
      <c r="QOZ16">
        <v>76.129000000000005</v>
      </c>
      <c r="QPA16" t="s">
        <v>70</v>
      </c>
      <c r="QPB16">
        <v>76.129000000000005</v>
      </c>
      <c r="QPC16" t="s">
        <v>70</v>
      </c>
      <c r="QPD16">
        <v>76.129000000000005</v>
      </c>
      <c r="QPE16" t="s">
        <v>70</v>
      </c>
      <c r="QPF16">
        <v>76.129000000000005</v>
      </c>
      <c r="QPG16" t="s">
        <v>70</v>
      </c>
      <c r="QPH16">
        <v>76.129000000000005</v>
      </c>
      <c r="QPI16" t="s">
        <v>70</v>
      </c>
      <c r="QPJ16">
        <v>76.129000000000005</v>
      </c>
      <c r="QPK16" t="s">
        <v>70</v>
      </c>
      <c r="QPL16">
        <v>76.129000000000005</v>
      </c>
      <c r="QPM16" t="s">
        <v>70</v>
      </c>
      <c r="QPN16">
        <v>76.129000000000005</v>
      </c>
      <c r="QPO16" t="s">
        <v>70</v>
      </c>
      <c r="QPP16">
        <v>76.129000000000005</v>
      </c>
      <c r="QPQ16" t="s">
        <v>70</v>
      </c>
      <c r="QPR16">
        <v>76.129000000000005</v>
      </c>
      <c r="QPS16" t="s">
        <v>70</v>
      </c>
      <c r="QPT16">
        <v>76.129000000000005</v>
      </c>
      <c r="QPU16" t="s">
        <v>70</v>
      </c>
      <c r="QPV16">
        <v>76.129000000000005</v>
      </c>
      <c r="QPW16" t="s">
        <v>70</v>
      </c>
      <c r="QPX16">
        <v>76.129000000000005</v>
      </c>
      <c r="QPY16" t="s">
        <v>70</v>
      </c>
      <c r="QPZ16">
        <v>76.129000000000005</v>
      </c>
      <c r="QQA16" t="s">
        <v>70</v>
      </c>
      <c r="QQB16">
        <v>76.129000000000005</v>
      </c>
      <c r="QQC16" t="s">
        <v>70</v>
      </c>
      <c r="QQD16">
        <v>76.129000000000005</v>
      </c>
      <c r="QQE16" t="s">
        <v>70</v>
      </c>
      <c r="QQF16">
        <v>76.129000000000005</v>
      </c>
      <c r="QQG16" t="s">
        <v>70</v>
      </c>
      <c r="QQH16">
        <v>76.129000000000005</v>
      </c>
      <c r="QQI16" t="s">
        <v>70</v>
      </c>
      <c r="QQJ16">
        <v>76.129000000000005</v>
      </c>
      <c r="QQK16" t="s">
        <v>70</v>
      </c>
      <c r="QQL16">
        <v>76.129000000000005</v>
      </c>
      <c r="QQM16" t="s">
        <v>70</v>
      </c>
      <c r="QQN16">
        <v>76.129000000000005</v>
      </c>
      <c r="QQO16" t="s">
        <v>70</v>
      </c>
      <c r="QQP16">
        <v>76.129000000000005</v>
      </c>
      <c r="QQQ16" t="s">
        <v>70</v>
      </c>
      <c r="QQR16">
        <v>76.129000000000005</v>
      </c>
      <c r="QQS16" t="s">
        <v>70</v>
      </c>
      <c r="QQT16">
        <v>76.129000000000005</v>
      </c>
      <c r="QQU16" t="s">
        <v>70</v>
      </c>
      <c r="QQV16">
        <v>76.129000000000005</v>
      </c>
      <c r="QQW16" t="s">
        <v>70</v>
      </c>
      <c r="QQX16">
        <v>76.129000000000005</v>
      </c>
      <c r="QQY16" t="s">
        <v>70</v>
      </c>
      <c r="QQZ16">
        <v>76.129000000000005</v>
      </c>
      <c r="QRA16" t="s">
        <v>70</v>
      </c>
      <c r="QRB16">
        <v>76.129000000000005</v>
      </c>
      <c r="QRC16" t="s">
        <v>70</v>
      </c>
      <c r="QRD16">
        <v>76.129000000000005</v>
      </c>
      <c r="QRE16" t="s">
        <v>70</v>
      </c>
      <c r="QRF16">
        <v>76.129000000000005</v>
      </c>
      <c r="QRG16" t="s">
        <v>70</v>
      </c>
      <c r="QRH16">
        <v>76.129000000000005</v>
      </c>
      <c r="QRI16" t="s">
        <v>70</v>
      </c>
      <c r="QRJ16">
        <v>76.129000000000005</v>
      </c>
      <c r="QRK16" t="s">
        <v>70</v>
      </c>
      <c r="QRL16">
        <v>76.129000000000005</v>
      </c>
      <c r="QRM16" t="s">
        <v>70</v>
      </c>
      <c r="QRN16">
        <v>76.129000000000005</v>
      </c>
      <c r="QRO16" t="s">
        <v>70</v>
      </c>
      <c r="QRP16">
        <v>76.129000000000005</v>
      </c>
      <c r="QRQ16" t="s">
        <v>70</v>
      </c>
      <c r="QRR16">
        <v>76.129000000000005</v>
      </c>
      <c r="QRS16" t="s">
        <v>70</v>
      </c>
      <c r="QRT16">
        <v>76.129000000000005</v>
      </c>
      <c r="QRU16" t="s">
        <v>70</v>
      </c>
      <c r="QRV16">
        <v>76.129000000000005</v>
      </c>
      <c r="QRW16" t="s">
        <v>70</v>
      </c>
      <c r="QRX16">
        <v>76.129000000000005</v>
      </c>
      <c r="QRY16" t="s">
        <v>70</v>
      </c>
      <c r="QRZ16">
        <v>76.129000000000005</v>
      </c>
      <c r="QSA16" t="s">
        <v>70</v>
      </c>
      <c r="QSB16">
        <v>76.129000000000005</v>
      </c>
      <c r="QSC16" t="s">
        <v>70</v>
      </c>
      <c r="QSD16">
        <v>76.129000000000005</v>
      </c>
      <c r="QSE16" t="s">
        <v>70</v>
      </c>
      <c r="QSF16">
        <v>76.129000000000005</v>
      </c>
      <c r="QSG16" t="s">
        <v>70</v>
      </c>
      <c r="QSH16">
        <v>76.129000000000005</v>
      </c>
      <c r="QSI16" t="s">
        <v>70</v>
      </c>
      <c r="QSJ16">
        <v>76.129000000000005</v>
      </c>
      <c r="QSK16" t="s">
        <v>70</v>
      </c>
      <c r="QSL16">
        <v>76.129000000000005</v>
      </c>
      <c r="QSM16" t="s">
        <v>70</v>
      </c>
      <c r="QSN16">
        <v>76.129000000000005</v>
      </c>
      <c r="QSO16" t="s">
        <v>70</v>
      </c>
      <c r="QSP16">
        <v>76.129000000000005</v>
      </c>
      <c r="QSQ16" t="s">
        <v>70</v>
      </c>
      <c r="QSR16">
        <v>76.129000000000005</v>
      </c>
      <c r="QSS16" t="s">
        <v>70</v>
      </c>
      <c r="QST16">
        <v>76.129000000000005</v>
      </c>
      <c r="QSU16" t="s">
        <v>70</v>
      </c>
      <c r="QSV16">
        <v>76.129000000000005</v>
      </c>
      <c r="QSW16" t="s">
        <v>70</v>
      </c>
      <c r="QSX16">
        <v>76.129000000000005</v>
      </c>
      <c r="QSY16" t="s">
        <v>70</v>
      </c>
      <c r="QSZ16">
        <v>76.129000000000005</v>
      </c>
      <c r="QTA16" t="s">
        <v>70</v>
      </c>
      <c r="QTB16">
        <v>76.129000000000005</v>
      </c>
      <c r="QTC16" t="s">
        <v>70</v>
      </c>
      <c r="QTD16">
        <v>76.129000000000005</v>
      </c>
      <c r="QTE16" t="s">
        <v>70</v>
      </c>
      <c r="QTF16">
        <v>76.129000000000005</v>
      </c>
      <c r="QTG16" t="s">
        <v>70</v>
      </c>
      <c r="QTH16">
        <v>76.129000000000005</v>
      </c>
      <c r="QTI16" t="s">
        <v>70</v>
      </c>
      <c r="QTJ16">
        <v>76.129000000000005</v>
      </c>
      <c r="QTK16" t="s">
        <v>70</v>
      </c>
      <c r="QTL16">
        <v>76.129000000000005</v>
      </c>
      <c r="QTM16" t="s">
        <v>70</v>
      </c>
      <c r="QTN16">
        <v>76.129000000000005</v>
      </c>
      <c r="QTO16" t="s">
        <v>70</v>
      </c>
      <c r="QTP16">
        <v>76.129000000000005</v>
      </c>
      <c r="QTQ16" t="s">
        <v>70</v>
      </c>
      <c r="QTR16">
        <v>76.129000000000005</v>
      </c>
      <c r="QTS16" t="s">
        <v>70</v>
      </c>
      <c r="QTT16">
        <v>76.129000000000005</v>
      </c>
      <c r="QTU16" t="s">
        <v>70</v>
      </c>
      <c r="QTV16">
        <v>76.129000000000005</v>
      </c>
      <c r="QTW16" t="s">
        <v>70</v>
      </c>
      <c r="QTX16">
        <v>76.129000000000005</v>
      </c>
      <c r="QTY16" t="s">
        <v>70</v>
      </c>
      <c r="QTZ16">
        <v>76.129000000000005</v>
      </c>
      <c r="QUA16" t="s">
        <v>70</v>
      </c>
      <c r="QUB16">
        <v>76.129000000000005</v>
      </c>
      <c r="QUC16" t="s">
        <v>70</v>
      </c>
      <c r="QUD16">
        <v>76.129000000000005</v>
      </c>
      <c r="QUE16" t="s">
        <v>70</v>
      </c>
      <c r="QUF16">
        <v>76.129000000000005</v>
      </c>
      <c r="QUG16" t="s">
        <v>70</v>
      </c>
      <c r="QUH16">
        <v>76.129000000000005</v>
      </c>
      <c r="QUI16" t="s">
        <v>70</v>
      </c>
      <c r="QUJ16">
        <v>76.129000000000005</v>
      </c>
      <c r="QUK16" t="s">
        <v>70</v>
      </c>
      <c r="QUL16">
        <v>76.129000000000005</v>
      </c>
      <c r="QUM16" t="s">
        <v>70</v>
      </c>
      <c r="QUN16">
        <v>76.129000000000005</v>
      </c>
      <c r="QUO16" t="s">
        <v>70</v>
      </c>
      <c r="QUP16">
        <v>76.129000000000005</v>
      </c>
      <c r="QUQ16" t="s">
        <v>70</v>
      </c>
      <c r="QUR16">
        <v>76.129000000000005</v>
      </c>
      <c r="QUS16" t="s">
        <v>70</v>
      </c>
      <c r="QUT16">
        <v>76.129000000000005</v>
      </c>
      <c r="QUU16" t="s">
        <v>70</v>
      </c>
      <c r="QUV16">
        <v>76.129000000000005</v>
      </c>
      <c r="QUW16" t="s">
        <v>70</v>
      </c>
      <c r="QUX16">
        <v>76.129000000000005</v>
      </c>
      <c r="QUY16" t="s">
        <v>70</v>
      </c>
      <c r="QUZ16">
        <v>76.129000000000005</v>
      </c>
      <c r="QVA16" t="s">
        <v>70</v>
      </c>
      <c r="QVB16">
        <v>76.129000000000005</v>
      </c>
      <c r="QVC16" t="s">
        <v>70</v>
      </c>
      <c r="QVD16">
        <v>76.129000000000005</v>
      </c>
      <c r="QVE16" t="s">
        <v>70</v>
      </c>
      <c r="QVF16">
        <v>76.129000000000005</v>
      </c>
      <c r="QVG16" t="s">
        <v>70</v>
      </c>
      <c r="QVH16">
        <v>76.129000000000005</v>
      </c>
      <c r="QVI16" t="s">
        <v>70</v>
      </c>
      <c r="QVJ16">
        <v>76.129000000000005</v>
      </c>
      <c r="QVK16" t="s">
        <v>70</v>
      </c>
      <c r="QVL16">
        <v>76.129000000000005</v>
      </c>
      <c r="QVM16" t="s">
        <v>70</v>
      </c>
      <c r="QVN16">
        <v>76.129000000000005</v>
      </c>
      <c r="QVO16" t="s">
        <v>70</v>
      </c>
      <c r="QVP16">
        <v>76.129000000000005</v>
      </c>
      <c r="QVQ16" t="s">
        <v>70</v>
      </c>
      <c r="QVR16">
        <v>76.129000000000005</v>
      </c>
      <c r="QVS16" t="s">
        <v>70</v>
      </c>
      <c r="QVT16">
        <v>76.129000000000005</v>
      </c>
      <c r="QVU16" t="s">
        <v>70</v>
      </c>
      <c r="QVV16">
        <v>76.129000000000005</v>
      </c>
      <c r="QVW16" t="s">
        <v>70</v>
      </c>
      <c r="QVX16">
        <v>76.129000000000005</v>
      </c>
      <c r="QVY16" t="s">
        <v>70</v>
      </c>
      <c r="QVZ16">
        <v>76.129000000000005</v>
      </c>
      <c r="QWA16" t="s">
        <v>70</v>
      </c>
      <c r="QWB16">
        <v>76.129000000000005</v>
      </c>
      <c r="QWC16" t="s">
        <v>70</v>
      </c>
      <c r="QWD16">
        <v>76.129000000000005</v>
      </c>
      <c r="QWE16" t="s">
        <v>70</v>
      </c>
      <c r="QWF16">
        <v>76.129000000000005</v>
      </c>
      <c r="QWG16" t="s">
        <v>70</v>
      </c>
      <c r="QWH16">
        <v>76.129000000000005</v>
      </c>
      <c r="QWI16" t="s">
        <v>70</v>
      </c>
      <c r="QWJ16">
        <v>76.129000000000005</v>
      </c>
      <c r="QWK16" t="s">
        <v>70</v>
      </c>
      <c r="QWL16">
        <v>76.129000000000005</v>
      </c>
      <c r="QWM16" t="s">
        <v>70</v>
      </c>
      <c r="QWN16">
        <v>76.129000000000005</v>
      </c>
      <c r="QWO16" t="s">
        <v>70</v>
      </c>
      <c r="QWP16">
        <v>76.129000000000005</v>
      </c>
      <c r="QWQ16" t="s">
        <v>70</v>
      </c>
      <c r="QWR16">
        <v>76.129000000000005</v>
      </c>
      <c r="QWS16" t="s">
        <v>70</v>
      </c>
      <c r="QWT16">
        <v>76.129000000000005</v>
      </c>
      <c r="QWU16" t="s">
        <v>70</v>
      </c>
      <c r="QWV16">
        <v>76.129000000000005</v>
      </c>
      <c r="QWW16" t="s">
        <v>70</v>
      </c>
      <c r="QWX16">
        <v>76.129000000000005</v>
      </c>
      <c r="QWY16" t="s">
        <v>70</v>
      </c>
      <c r="QWZ16">
        <v>76.129000000000005</v>
      </c>
      <c r="QXA16" t="s">
        <v>70</v>
      </c>
      <c r="QXB16">
        <v>76.129000000000005</v>
      </c>
      <c r="QXC16" t="s">
        <v>70</v>
      </c>
      <c r="QXD16">
        <v>76.129000000000005</v>
      </c>
      <c r="QXE16" t="s">
        <v>70</v>
      </c>
      <c r="QXF16">
        <v>76.129000000000005</v>
      </c>
      <c r="QXG16" t="s">
        <v>70</v>
      </c>
      <c r="QXH16">
        <v>76.129000000000005</v>
      </c>
      <c r="QXI16" t="s">
        <v>70</v>
      </c>
      <c r="QXJ16">
        <v>76.129000000000005</v>
      </c>
      <c r="QXK16" t="s">
        <v>70</v>
      </c>
      <c r="QXL16">
        <v>76.129000000000005</v>
      </c>
      <c r="QXM16" t="s">
        <v>70</v>
      </c>
      <c r="QXN16">
        <v>76.129000000000005</v>
      </c>
      <c r="QXO16" t="s">
        <v>70</v>
      </c>
      <c r="QXP16">
        <v>76.129000000000005</v>
      </c>
      <c r="QXQ16" t="s">
        <v>70</v>
      </c>
      <c r="QXR16">
        <v>76.129000000000005</v>
      </c>
      <c r="QXS16" t="s">
        <v>70</v>
      </c>
      <c r="QXT16">
        <v>76.129000000000005</v>
      </c>
      <c r="QXU16" t="s">
        <v>70</v>
      </c>
      <c r="QXV16">
        <v>76.129000000000005</v>
      </c>
      <c r="QXW16" t="s">
        <v>70</v>
      </c>
      <c r="QXX16">
        <v>76.129000000000005</v>
      </c>
      <c r="QXY16" t="s">
        <v>70</v>
      </c>
      <c r="QXZ16">
        <v>76.129000000000005</v>
      </c>
      <c r="QYA16" t="s">
        <v>70</v>
      </c>
      <c r="QYB16">
        <v>76.129000000000005</v>
      </c>
      <c r="QYC16" t="s">
        <v>70</v>
      </c>
      <c r="QYD16">
        <v>76.129000000000005</v>
      </c>
      <c r="QYE16" t="s">
        <v>70</v>
      </c>
      <c r="QYF16">
        <v>76.129000000000005</v>
      </c>
      <c r="QYG16" t="s">
        <v>70</v>
      </c>
      <c r="QYH16">
        <v>76.129000000000005</v>
      </c>
      <c r="QYI16" t="s">
        <v>70</v>
      </c>
      <c r="QYJ16">
        <v>76.129000000000005</v>
      </c>
      <c r="QYK16" t="s">
        <v>70</v>
      </c>
      <c r="QYL16">
        <v>76.129000000000005</v>
      </c>
      <c r="QYM16" t="s">
        <v>70</v>
      </c>
      <c r="QYN16">
        <v>76.129000000000005</v>
      </c>
      <c r="QYO16" t="s">
        <v>70</v>
      </c>
      <c r="QYP16">
        <v>76.129000000000005</v>
      </c>
      <c r="QYQ16" t="s">
        <v>70</v>
      </c>
      <c r="QYR16">
        <v>76.129000000000005</v>
      </c>
      <c r="QYS16" t="s">
        <v>70</v>
      </c>
      <c r="QYT16">
        <v>76.129000000000005</v>
      </c>
      <c r="QYU16" t="s">
        <v>70</v>
      </c>
      <c r="QYV16">
        <v>76.129000000000005</v>
      </c>
      <c r="QYW16" t="s">
        <v>70</v>
      </c>
      <c r="QYX16">
        <v>76.129000000000005</v>
      </c>
      <c r="QYY16" t="s">
        <v>70</v>
      </c>
      <c r="QYZ16">
        <v>76.129000000000005</v>
      </c>
      <c r="QZA16" t="s">
        <v>70</v>
      </c>
      <c r="QZB16">
        <v>76.129000000000005</v>
      </c>
      <c r="QZC16" t="s">
        <v>70</v>
      </c>
      <c r="QZD16">
        <v>76.129000000000005</v>
      </c>
      <c r="QZE16" t="s">
        <v>70</v>
      </c>
      <c r="QZF16">
        <v>76.129000000000005</v>
      </c>
      <c r="QZG16" t="s">
        <v>70</v>
      </c>
      <c r="QZH16">
        <v>76.129000000000005</v>
      </c>
      <c r="QZI16" t="s">
        <v>70</v>
      </c>
      <c r="QZJ16">
        <v>76.129000000000005</v>
      </c>
      <c r="QZK16" t="s">
        <v>70</v>
      </c>
      <c r="QZL16">
        <v>76.129000000000005</v>
      </c>
      <c r="QZM16" t="s">
        <v>70</v>
      </c>
      <c r="QZN16">
        <v>76.129000000000005</v>
      </c>
      <c r="QZO16" t="s">
        <v>70</v>
      </c>
      <c r="QZP16">
        <v>76.129000000000005</v>
      </c>
      <c r="QZQ16" t="s">
        <v>70</v>
      </c>
      <c r="QZR16">
        <v>76.129000000000005</v>
      </c>
      <c r="QZS16" t="s">
        <v>70</v>
      </c>
      <c r="QZT16">
        <v>76.129000000000005</v>
      </c>
      <c r="QZU16" t="s">
        <v>70</v>
      </c>
      <c r="QZV16">
        <v>76.129000000000005</v>
      </c>
      <c r="QZW16" t="s">
        <v>70</v>
      </c>
      <c r="QZX16">
        <v>76.129000000000005</v>
      </c>
      <c r="QZY16" t="s">
        <v>70</v>
      </c>
      <c r="QZZ16">
        <v>76.129000000000005</v>
      </c>
      <c r="RAA16" t="s">
        <v>70</v>
      </c>
      <c r="RAB16">
        <v>76.129000000000005</v>
      </c>
      <c r="RAC16" t="s">
        <v>70</v>
      </c>
      <c r="RAD16">
        <v>76.129000000000005</v>
      </c>
      <c r="RAE16" t="s">
        <v>70</v>
      </c>
      <c r="RAF16">
        <v>76.129000000000005</v>
      </c>
      <c r="RAG16" t="s">
        <v>70</v>
      </c>
      <c r="RAH16">
        <v>76.129000000000005</v>
      </c>
      <c r="RAI16" t="s">
        <v>70</v>
      </c>
      <c r="RAJ16">
        <v>76.129000000000005</v>
      </c>
      <c r="RAK16" t="s">
        <v>70</v>
      </c>
      <c r="RAL16">
        <v>76.129000000000005</v>
      </c>
      <c r="RAM16" t="s">
        <v>70</v>
      </c>
      <c r="RAN16">
        <v>76.129000000000005</v>
      </c>
      <c r="RAO16" t="s">
        <v>70</v>
      </c>
      <c r="RAP16">
        <v>76.129000000000005</v>
      </c>
      <c r="RAQ16" t="s">
        <v>70</v>
      </c>
      <c r="RAR16">
        <v>76.129000000000005</v>
      </c>
      <c r="RAS16" t="s">
        <v>70</v>
      </c>
      <c r="RAT16">
        <v>76.129000000000005</v>
      </c>
      <c r="RAU16" t="s">
        <v>70</v>
      </c>
      <c r="RAV16">
        <v>76.129000000000005</v>
      </c>
      <c r="RAW16" t="s">
        <v>70</v>
      </c>
      <c r="RAX16">
        <v>76.129000000000005</v>
      </c>
      <c r="RAY16" t="s">
        <v>70</v>
      </c>
      <c r="RAZ16">
        <v>76.129000000000005</v>
      </c>
      <c r="RBA16" t="s">
        <v>70</v>
      </c>
      <c r="RBB16">
        <v>76.129000000000005</v>
      </c>
      <c r="RBC16" t="s">
        <v>70</v>
      </c>
      <c r="RBD16">
        <v>76.129000000000005</v>
      </c>
      <c r="RBE16" t="s">
        <v>70</v>
      </c>
      <c r="RBF16">
        <v>76.129000000000005</v>
      </c>
      <c r="RBG16" t="s">
        <v>70</v>
      </c>
      <c r="RBH16">
        <v>76.129000000000005</v>
      </c>
      <c r="RBI16" t="s">
        <v>70</v>
      </c>
      <c r="RBJ16">
        <v>76.129000000000005</v>
      </c>
      <c r="RBK16" t="s">
        <v>70</v>
      </c>
      <c r="RBL16">
        <v>76.129000000000005</v>
      </c>
      <c r="RBM16" t="s">
        <v>70</v>
      </c>
      <c r="RBN16">
        <v>76.129000000000005</v>
      </c>
      <c r="RBO16" t="s">
        <v>70</v>
      </c>
      <c r="RBP16">
        <v>76.129000000000005</v>
      </c>
      <c r="RBQ16" t="s">
        <v>70</v>
      </c>
      <c r="RBR16">
        <v>76.129000000000005</v>
      </c>
      <c r="RBS16" t="s">
        <v>70</v>
      </c>
      <c r="RBT16">
        <v>76.129000000000005</v>
      </c>
      <c r="RBU16" t="s">
        <v>70</v>
      </c>
      <c r="RBV16">
        <v>76.129000000000005</v>
      </c>
      <c r="RBW16" t="s">
        <v>70</v>
      </c>
      <c r="RBX16">
        <v>76.129000000000005</v>
      </c>
      <c r="RBY16" t="s">
        <v>70</v>
      </c>
      <c r="RBZ16">
        <v>76.129000000000005</v>
      </c>
      <c r="RCA16" t="s">
        <v>70</v>
      </c>
      <c r="RCB16">
        <v>76.129000000000005</v>
      </c>
      <c r="RCC16" t="s">
        <v>70</v>
      </c>
      <c r="RCD16">
        <v>76.129000000000005</v>
      </c>
      <c r="RCE16" t="s">
        <v>70</v>
      </c>
      <c r="RCF16">
        <v>76.129000000000005</v>
      </c>
      <c r="RCG16" t="s">
        <v>70</v>
      </c>
      <c r="RCH16">
        <v>76.129000000000005</v>
      </c>
      <c r="RCI16" t="s">
        <v>70</v>
      </c>
      <c r="RCJ16">
        <v>76.129000000000005</v>
      </c>
      <c r="RCK16" t="s">
        <v>70</v>
      </c>
      <c r="RCL16">
        <v>76.129000000000005</v>
      </c>
      <c r="RCM16" t="s">
        <v>70</v>
      </c>
      <c r="RCN16">
        <v>76.129000000000005</v>
      </c>
      <c r="RCO16" t="s">
        <v>70</v>
      </c>
      <c r="RCP16">
        <v>76.129000000000005</v>
      </c>
      <c r="RCQ16" t="s">
        <v>70</v>
      </c>
      <c r="RCR16">
        <v>76.129000000000005</v>
      </c>
      <c r="RCS16" t="s">
        <v>70</v>
      </c>
      <c r="RCT16">
        <v>76.129000000000005</v>
      </c>
      <c r="RCU16" t="s">
        <v>70</v>
      </c>
      <c r="RCV16">
        <v>76.129000000000005</v>
      </c>
      <c r="RCW16" t="s">
        <v>70</v>
      </c>
      <c r="RCX16">
        <v>76.129000000000005</v>
      </c>
      <c r="RCY16" t="s">
        <v>70</v>
      </c>
      <c r="RCZ16">
        <v>76.129000000000005</v>
      </c>
      <c r="RDA16" t="s">
        <v>70</v>
      </c>
      <c r="RDB16">
        <v>76.129000000000005</v>
      </c>
      <c r="RDC16" t="s">
        <v>70</v>
      </c>
      <c r="RDD16">
        <v>76.129000000000005</v>
      </c>
      <c r="RDE16" t="s">
        <v>70</v>
      </c>
      <c r="RDF16">
        <v>76.129000000000005</v>
      </c>
      <c r="RDG16" t="s">
        <v>70</v>
      </c>
      <c r="RDH16">
        <v>76.129000000000005</v>
      </c>
      <c r="RDI16" t="s">
        <v>70</v>
      </c>
      <c r="RDJ16">
        <v>76.129000000000005</v>
      </c>
      <c r="RDK16" t="s">
        <v>70</v>
      </c>
      <c r="RDL16">
        <v>76.129000000000005</v>
      </c>
      <c r="RDM16" t="s">
        <v>70</v>
      </c>
      <c r="RDN16">
        <v>76.129000000000005</v>
      </c>
      <c r="RDO16" t="s">
        <v>70</v>
      </c>
      <c r="RDP16">
        <v>76.129000000000005</v>
      </c>
      <c r="RDQ16" t="s">
        <v>70</v>
      </c>
      <c r="RDR16">
        <v>76.129000000000005</v>
      </c>
      <c r="RDS16" t="s">
        <v>70</v>
      </c>
      <c r="RDT16">
        <v>76.129000000000005</v>
      </c>
      <c r="RDU16" t="s">
        <v>70</v>
      </c>
      <c r="RDV16">
        <v>76.129000000000005</v>
      </c>
      <c r="RDW16" t="s">
        <v>70</v>
      </c>
      <c r="RDX16">
        <v>76.129000000000005</v>
      </c>
      <c r="RDY16" t="s">
        <v>70</v>
      </c>
      <c r="RDZ16">
        <v>76.129000000000005</v>
      </c>
      <c r="REA16" t="s">
        <v>70</v>
      </c>
      <c r="REB16">
        <v>76.129000000000005</v>
      </c>
      <c r="REC16" t="s">
        <v>70</v>
      </c>
      <c r="RED16">
        <v>76.129000000000005</v>
      </c>
      <c r="REE16" t="s">
        <v>70</v>
      </c>
      <c r="REF16">
        <v>76.129000000000005</v>
      </c>
      <c r="REG16" t="s">
        <v>70</v>
      </c>
      <c r="REH16">
        <v>76.129000000000005</v>
      </c>
      <c r="REI16" t="s">
        <v>70</v>
      </c>
      <c r="REJ16">
        <v>76.129000000000005</v>
      </c>
      <c r="REK16" t="s">
        <v>70</v>
      </c>
      <c r="REL16">
        <v>76.129000000000005</v>
      </c>
      <c r="REM16" t="s">
        <v>70</v>
      </c>
      <c r="REN16">
        <v>76.129000000000005</v>
      </c>
      <c r="REO16" t="s">
        <v>70</v>
      </c>
      <c r="REP16">
        <v>76.129000000000005</v>
      </c>
      <c r="REQ16" t="s">
        <v>70</v>
      </c>
      <c r="RER16">
        <v>76.129000000000005</v>
      </c>
      <c r="RES16" t="s">
        <v>70</v>
      </c>
      <c r="RET16">
        <v>76.129000000000005</v>
      </c>
      <c r="REU16" t="s">
        <v>70</v>
      </c>
      <c r="REV16">
        <v>76.129000000000005</v>
      </c>
      <c r="REW16" t="s">
        <v>70</v>
      </c>
      <c r="REX16">
        <v>76.129000000000005</v>
      </c>
      <c r="REY16" t="s">
        <v>70</v>
      </c>
      <c r="REZ16">
        <v>76.129000000000005</v>
      </c>
      <c r="RFA16" t="s">
        <v>70</v>
      </c>
      <c r="RFB16">
        <v>76.129000000000005</v>
      </c>
      <c r="RFC16" t="s">
        <v>70</v>
      </c>
      <c r="RFD16">
        <v>76.129000000000005</v>
      </c>
      <c r="RFE16" t="s">
        <v>70</v>
      </c>
      <c r="RFF16">
        <v>76.129000000000005</v>
      </c>
      <c r="RFG16" t="s">
        <v>70</v>
      </c>
      <c r="RFH16">
        <v>76.129000000000005</v>
      </c>
      <c r="RFI16" t="s">
        <v>70</v>
      </c>
      <c r="RFJ16">
        <v>76.129000000000005</v>
      </c>
      <c r="RFK16" t="s">
        <v>70</v>
      </c>
      <c r="RFL16">
        <v>76.129000000000005</v>
      </c>
      <c r="RFM16" t="s">
        <v>70</v>
      </c>
      <c r="RFN16">
        <v>76.129000000000005</v>
      </c>
      <c r="RFO16" t="s">
        <v>70</v>
      </c>
      <c r="RFP16">
        <v>76.129000000000005</v>
      </c>
      <c r="RFQ16" t="s">
        <v>70</v>
      </c>
      <c r="RFR16">
        <v>76.129000000000005</v>
      </c>
      <c r="RFS16" t="s">
        <v>70</v>
      </c>
      <c r="RFT16">
        <v>76.129000000000005</v>
      </c>
      <c r="RFU16" t="s">
        <v>70</v>
      </c>
      <c r="RFV16">
        <v>76.129000000000005</v>
      </c>
      <c r="RFW16" t="s">
        <v>70</v>
      </c>
      <c r="RFX16">
        <v>76.129000000000005</v>
      </c>
      <c r="RFY16" t="s">
        <v>70</v>
      </c>
      <c r="RFZ16">
        <v>76.129000000000005</v>
      </c>
      <c r="RGA16" t="s">
        <v>70</v>
      </c>
      <c r="RGB16">
        <v>76.129000000000005</v>
      </c>
      <c r="RGC16" t="s">
        <v>70</v>
      </c>
      <c r="RGD16">
        <v>76.129000000000005</v>
      </c>
      <c r="RGE16" t="s">
        <v>70</v>
      </c>
      <c r="RGF16">
        <v>76.129000000000005</v>
      </c>
      <c r="RGG16" t="s">
        <v>70</v>
      </c>
      <c r="RGH16">
        <v>76.129000000000005</v>
      </c>
      <c r="RGI16" t="s">
        <v>70</v>
      </c>
      <c r="RGJ16">
        <v>76.129000000000005</v>
      </c>
      <c r="RGK16" t="s">
        <v>70</v>
      </c>
      <c r="RGL16">
        <v>76.129000000000005</v>
      </c>
      <c r="RGM16" t="s">
        <v>70</v>
      </c>
      <c r="RGN16">
        <v>76.129000000000005</v>
      </c>
      <c r="RGO16" t="s">
        <v>70</v>
      </c>
      <c r="RGP16">
        <v>76.129000000000005</v>
      </c>
      <c r="RGQ16" t="s">
        <v>70</v>
      </c>
      <c r="RGR16">
        <v>76.129000000000005</v>
      </c>
      <c r="RGS16" t="s">
        <v>70</v>
      </c>
      <c r="RGT16">
        <v>76.129000000000005</v>
      </c>
      <c r="RGU16" t="s">
        <v>70</v>
      </c>
      <c r="RGV16">
        <v>76.129000000000005</v>
      </c>
      <c r="RGW16" t="s">
        <v>70</v>
      </c>
      <c r="RGX16">
        <v>76.129000000000005</v>
      </c>
      <c r="RGY16" t="s">
        <v>70</v>
      </c>
      <c r="RGZ16">
        <v>76.129000000000005</v>
      </c>
      <c r="RHA16" t="s">
        <v>70</v>
      </c>
      <c r="RHB16">
        <v>76.129000000000005</v>
      </c>
      <c r="RHC16" t="s">
        <v>70</v>
      </c>
      <c r="RHD16">
        <v>76.129000000000005</v>
      </c>
      <c r="RHE16" t="s">
        <v>70</v>
      </c>
      <c r="RHF16">
        <v>76.129000000000005</v>
      </c>
      <c r="RHG16" t="s">
        <v>70</v>
      </c>
      <c r="RHH16">
        <v>76.129000000000005</v>
      </c>
      <c r="RHI16" t="s">
        <v>70</v>
      </c>
      <c r="RHJ16">
        <v>76.129000000000005</v>
      </c>
      <c r="RHK16" t="s">
        <v>70</v>
      </c>
      <c r="RHL16">
        <v>76.129000000000005</v>
      </c>
      <c r="RHM16" t="s">
        <v>70</v>
      </c>
      <c r="RHN16">
        <v>76.129000000000005</v>
      </c>
      <c r="RHO16" t="s">
        <v>70</v>
      </c>
      <c r="RHP16">
        <v>76.129000000000005</v>
      </c>
      <c r="RHQ16" t="s">
        <v>70</v>
      </c>
      <c r="RHR16">
        <v>76.129000000000005</v>
      </c>
      <c r="RHS16" t="s">
        <v>70</v>
      </c>
      <c r="RHT16">
        <v>76.129000000000005</v>
      </c>
      <c r="RHU16" t="s">
        <v>70</v>
      </c>
      <c r="RHV16">
        <v>76.129000000000005</v>
      </c>
      <c r="RHW16" t="s">
        <v>70</v>
      </c>
      <c r="RHX16">
        <v>76.129000000000005</v>
      </c>
      <c r="RHY16" t="s">
        <v>70</v>
      </c>
      <c r="RHZ16">
        <v>76.129000000000005</v>
      </c>
      <c r="RIA16" t="s">
        <v>70</v>
      </c>
      <c r="RIB16">
        <v>76.129000000000005</v>
      </c>
      <c r="RIC16" t="s">
        <v>70</v>
      </c>
      <c r="RID16">
        <v>76.129000000000005</v>
      </c>
      <c r="RIE16" t="s">
        <v>70</v>
      </c>
      <c r="RIF16">
        <v>76.129000000000005</v>
      </c>
      <c r="RIG16" t="s">
        <v>70</v>
      </c>
      <c r="RIH16">
        <v>76.129000000000005</v>
      </c>
      <c r="RII16" t="s">
        <v>70</v>
      </c>
      <c r="RIJ16">
        <v>76.129000000000005</v>
      </c>
      <c r="RIK16" t="s">
        <v>70</v>
      </c>
      <c r="RIL16">
        <v>76.129000000000005</v>
      </c>
      <c r="RIM16" t="s">
        <v>70</v>
      </c>
      <c r="RIN16">
        <v>76.129000000000005</v>
      </c>
      <c r="RIO16" t="s">
        <v>70</v>
      </c>
      <c r="RIP16">
        <v>76.129000000000005</v>
      </c>
      <c r="RIQ16" t="s">
        <v>70</v>
      </c>
      <c r="RIR16">
        <v>76.129000000000005</v>
      </c>
      <c r="RIS16" t="s">
        <v>70</v>
      </c>
      <c r="RIT16">
        <v>76.129000000000005</v>
      </c>
      <c r="RIU16" t="s">
        <v>70</v>
      </c>
      <c r="RIV16">
        <v>76.129000000000005</v>
      </c>
      <c r="RIW16" t="s">
        <v>70</v>
      </c>
      <c r="RIX16">
        <v>76.129000000000005</v>
      </c>
      <c r="RIY16" t="s">
        <v>70</v>
      </c>
      <c r="RIZ16">
        <v>76.129000000000005</v>
      </c>
      <c r="RJA16" t="s">
        <v>70</v>
      </c>
      <c r="RJB16">
        <v>76.129000000000005</v>
      </c>
      <c r="RJC16" t="s">
        <v>70</v>
      </c>
      <c r="RJD16">
        <v>76.129000000000005</v>
      </c>
      <c r="RJE16" t="s">
        <v>70</v>
      </c>
      <c r="RJF16">
        <v>76.129000000000005</v>
      </c>
      <c r="RJG16" t="s">
        <v>70</v>
      </c>
      <c r="RJH16">
        <v>76.129000000000005</v>
      </c>
      <c r="RJI16" t="s">
        <v>70</v>
      </c>
      <c r="RJJ16">
        <v>76.129000000000005</v>
      </c>
      <c r="RJK16" t="s">
        <v>70</v>
      </c>
      <c r="RJL16">
        <v>76.129000000000005</v>
      </c>
      <c r="RJM16" t="s">
        <v>70</v>
      </c>
      <c r="RJN16">
        <v>76.129000000000005</v>
      </c>
      <c r="RJO16" t="s">
        <v>70</v>
      </c>
      <c r="RJP16">
        <v>76.129000000000005</v>
      </c>
      <c r="RJQ16" t="s">
        <v>70</v>
      </c>
      <c r="RJR16">
        <v>76.129000000000005</v>
      </c>
      <c r="RJS16" t="s">
        <v>70</v>
      </c>
      <c r="RJT16">
        <v>76.129000000000005</v>
      </c>
      <c r="RJU16" t="s">
        <v>70</v>
      </c>
      <c r="RJV16">
        <v>76.129000000000005</v>
      </c>
      <c r="RJW16" t="s">
        <v>70</v>
      </c>
      <c r="RJX16">
        <v>76.129000000000005</v>
      </c>
      <c r="RJY16" t="s">
        <v>70</v>
      </c>
      <c r="RJZ16">
        <v>76.129000000000005</v>
      </c>
      <c r="RKA16" t="s">
        <v>70</v>
      </c>
      <c r="RKB16">
        <v>76.129000000000005</v>
      </c>
      <c r="RKC16" t="s">
        <v>70</v>
      </c>
      <c r="RKD16">
        <v>76.129000000000005</v>
      </c>
      <c r="RKE16" t="s">
        <v>70</v>
      </c>
      <c r="RKF16">
        <v>76.129000000000005</v>
      </c>
      <c r="RKG16" t="s">
        <v>70</v>
      </c>
      <c r="RKH16">
        <v>76.129000000000005</v>
      </c>
      <c r="RKI16" t="s">
        <v>70</v>
      </c>
      <c r="RKJ16">
        <v>76.129000000000005</v>
      </c>
      <c r="RKK16" t="s">
        <v>70</v>
      </c>
      <c r="RKL16">
        <v>76.129000000000005</v>
      </c>
      <c r="RKM16" t="s">
        <v>70</v>
      </c>
      <c r="RKN16">
        <v>76.129000000000005</v>
      </c>
      <c r="RKO16" t="s">
        <v>70</v>
      </c>
      <c r="RKP16">
        <v>76.129000000000005</v>
      </c>
      <c r="RKQ16" t="s">
        <v>70</v>
      </c>
      <c r="RKR16">
        <v>76.129000000000005</v>
      </c>
      <c r="RKS16" t="s">
        <v>70</v>
      </c>
      <c r="RKT16">
        <v>76.129000000000005</v>
      </c>
      <c r="RKU16" t="s">
        <v>70</v>
      </c>
      <c r="RKV16">
        <v>76.129000000000005</v>
      </c>
      <c r="RKW16" t="s">
        <v>70</v>
      </c>
      <c r="RKX16">
        <v>76.129000000000005</v>
      </c>
      <c r="RKY16" t="s">
        <v>70</v>
      </c>
      <c r="RKZ16">
        <v>76.129000000000005</v>
      </c>
      <c r="RLA16" t="s">
        <v>70</v>
      </c>
      <c r="RLB16">
        <v>76.129000000000005</v>
      </c>
      <c r="RLC16" t="s">
        <v>70</v>
      </c>
      <c r="RLD16">
        <v>76.129000000000005</v>
      </c>
      <c r="RLE16" t="s">
        <v>70</v>
      </c>
      <c r="RLF16">
        <v>76.129000000000005</v>
      </c>
      <c r="RLG16" t="s">
        <v>70</v>
      </c>
      <c r="RLH16">
        <v>76.129000000000005</v>
      </c>
      <c r="RLI16" t="s">
        <v>70</v>
      </c>
      <c r="RLJ16">
        <v>76.129000000000005</v>
      </c>
      <c r="RLK16" t="s">
        <v>70</v>
      </c>
      <c r="RLL16">
        <v>76.129000000000005</v>
      </c>
      <c r="RLM16" t="s">
        <v>70</v>
      </c>
      <c r="RLN16">
        <v>76.129000000000005</v>
      </c>
      <c r="RLO16" t="s">
        <v>70</v>
      </c>
      <c r="RLP16">
        <v>76.129000000000005</v>
      </c>
      <c r="RLQ16" t="s">
        <v>70</v>
      </c>
      <c r="RLR16">
        <v>76.129000000000005</v>
      </c>
      <c r="RLS16" t="s">
        <v>70</v>
      </c>
      <c r="RLT16">
        <v>76.129000000000005</v>
      </c>
      <c r="RLU16" t="s">
        <v>70</v>
      </c>
      <c r="RLV16">
        <v>76.129000000000005</v>
      </c>
      <c r="RLW16" t="s">
        <v>70</v>
      </c>
      <c r="RLX16">
        <v>76.129000000000005</v>
      </c>
      <c r="RLY16" t="s">
        <v>70</v>
      </c>
      <c r="RLZ16">
        <v>76.129000000000005</v>
      </c>
      <c r="RMA16" t="s">
        <v>70</v>
      </c>
      <c r="RMB16">
        <v>76.129000000000005</v>
      </c>
      <c r="RMC16" t="s">
        <v>70</v>
      </c>
      <c r="RMD16">
        <v>76.129000000000005</v>
      </c>
      <c r="RME16" t="s">
        <v>70</v>
      </c>
      <c r="RMF16">
        <v>76.129000000000005</v>
      </c>
      <c r="RMG16" t="s">
        <v>70</v>
      </c>
      <c r="RMH16">
        <v>76.129000000000005</v>
      </c>
      <c r="RMI16" t="s">
        <v>70</v>
      </c>
      <c r="RMJ16">
        <v>76.129000000000005</v>
      </c>
      <c r="RMK16" t="s">
        <v>70</v>
      </c>
      <c r="RML16">
        <v>76.129000000000005</v>
      </c>
      <c r="RMM16" t="s">
        <v>70</v>
      </c>
      <c r="RMN16">
        <v>76.129000000000005</v>
      </c>
      <c r="RMO16" t="s">
        <v>70</v>
      </c>
      <c r="RMP16">
        <v>76.129000000000005</v>
      </c>
      <c r="RMQ16" t="s">
        <v>70</v>
      </c>
      <c r="RMR16">
        <v>76.129000000000005</v>
      </c>
      <c r="RMS16" t="s">
        <v>70</v>
      </c>
      <c r="RMT16">
        <v>76.129000000000005</v>
      </c>
      <c r="RMU16" t="s">
        <v>70</v>
      </c>
      <c r="RMV16">
        <v>76.129000000000005</v>
      </c>
      <c r="RMW16" t="s">
        <v>70</v>
      </c>
      <c r="RMX16">
        <v>76.129000000000005</v>
      </c>
      <c r="RMY16" t="s">
        <v>70</v>
      </c>
      <c r="RMZ16">
        <v>76.129000000000005</v>
      </c>
      <c r="RNA16" t="s">
        <v>70</v>
      </c>
      <c r="RNB16">
        <v>76.129000000000005</v>
      </c>
      <c r="RNC16" t="s">
        <v>70</v>
      </c>
      <c r="RND16">
        <v>76.129000000000005</v>
      </c>
      <c r="RNE16" t="s">
        <v>70</v>
      </c>
      <c r="RNF16">
        <v>76.129000000000005</v>
      </c>
      <c r="RNG16" t="s">
        <v>70</v>
      </c>
      <c r="RNH16">
        <v>76.129000000000005</v>
      </c>
      <c r="RNI16" t="s">
        <v>70</v>
      </c>
      <c r="RNJ16">
        <v>76.129000000000005</v>
      </c>
      <c r="RNK16" t="s">
        <v>70</v>
      </c>
      <c r="RNL16">
        <v>76.129000000000005</v>
      </c>
      <c r="RNM16" t="s">
        <v>70</v>
      </c>
      <c r="RNN16">
        <v>76.129000000000005</v>
      </c>
      <c r="RNO16" t="s">
        <v>70</v>
      </c>
      <c r="RNP16">
        <v>76.129000000000005</v>
      </c>
      <c r="RNQ16" t="s">
        <v>70</v>
      </c>
      <c r="RNR16">
        <v>76.129000000000005</v>
      </c>
      <c r="RNS16" t="s">
        <v>70</v>
      </c>
      <c r="RNT16">
        <v>76.129000000000005</v>
      </c>
      <c r="RNU16" t="s">
        <v>70</v>
      </c>
      <c r="RNV16">
        <v>76.129000000000005</v>
      </c>
      <c r="RNW16" t="s">
        <v>70</v>
      </c>
      <c r="RNX16">
        <v>76.129000000000005</v>
      </c>
      <c r="RNY16" t="s">
        <v>70</v>
      </c>
      <c r="RNZ16">
        <v>76.129000000000005</v>
      </c>
      <c r="ROA16" t="s">
        <v>70</v>
      </c>
      <c r="ROB16">
        <v>76.129000000000005</v>
      </c>
      <c r="ROC16" t="s">
        <v>70</v>
      </c>
      <c r="ROD16">
        <v>76.129000000000005</v>
      </c>
      <c r="ROE16" t="s">
        <v>70</v>
      </c>
      <c r="ROF16">
        <v>76.129000000000005</v>
      </c>
      <c r="ROG16" t="s">
        <v>70</v>
      </c>
      <c r="ROH16">
        <v>76.129000000000005</v>
      </c>
      <c r="ROI16" t="s">
        <v>70</v>
      </c>
      <c r="ROJ16">
        <v>76.129000000000005</v>
      </c>
      <c r="ROK16" t="s">
        <v>70</v>
      </c>
      <c r="ROL16">
        <v>76.129000000000005</v>
      </c>
      <c r="ROM16" t="s">
        <v>70</v>
      </c>
      <c r="RON16">
        <v>76.129000000000005</v>
      </c>
      <c r="ROO16" t="s">
        <v>70</v>
      </c>
      <c r="ROP16">
        <v>76.129000000000005</v>
      </c>
      <c r="ROQ16" t="s">
        <v>70</v>
      </c>
      <c r="ROR16">
        <v>76.129000000000005</v>
      </c>
      <c r="ROS16" t="s">
        <v>70</v>
      </c>
      <c r="ROT16">
        <v>76.129000000000005</v>
      </c>
      <c r="ROU16" t="s">
        <v>70</v>
      </c>
      <c r="ROV16">
        <v>76.129000000000005</v>
      </c>
      <c r="ROW16" t="s">
        <v>70</v>
      </c>
      <c r="ROX16">
        <v>76.129000000000005</v>
      </c>
      <c r="ROY16" t="s">
        <v>70</v>
      </c>
      <c r="ROZ16">
        <v>76.129000000000005</v>
      </c>
      <c r="RPA16" t="s">
        <v>70</v>
      </c>
      <c r="RPB16">
        <v>76.129000000000005</v>
      </c>
      <c r="RPC16" t="s">
        <v>70</v>
      </c>
      <c r="RPD16">
        <v>76.129000000000005</v>
      </c>
      <c r="RPE16" t="s">
        <v>70</v>
      </c>
      <c r="RPF16">
        <v>76.129000000000005</v>
      </c>
      <c r="RPG16" t="s">
        <v>70</v>
      </c>
      <c r="RPH16">
        <v>76.129000000000005</v>
      </c>
      <c r="RPI16" t="s">
        <v>70</v>
      </c>
      <c r="RPJ16">
        <v>76.129000000000005</v>
      </c>
      <c r="RPK16" t="s">
        <v>70</v>
      </c>
      <c r="RPL16">
        <v>76.129000000000005</v>
      </c>
      <c r="RPM16" t="s">
        <v>70</v>
      </c>
      <c r="RPN16">
        <v>76.129000000000005</v>
      </c>
      <c r="RPO16" t="s">
        <v>70</v>
      </c>
      <c r="RPP16">
        <v>76.129000000000005</v>
      </c>
      <c r="RPQ16" t="s">
        <v>70</v>
      </c>
      <c r="RPR16">
        <v>76.129000000000005</v>
      </c>
      <c r="RPS16" t="s">
        <v>70</v>
      </c>
      <c r="RPT16">
        <v>76.129000000000005</v>
      </c>
      <c r="RPU16" t="s">
        <v>70</v>
      </c>
      <c r="RPV16">
        <v>76.129000000000005</v>
      </c>
      <c r="RPW16" t="s">
        <v>70</v>
      </c>
      <c r="RPX16">
        <v>76.129000000000005</v>
      </c>
      <c r="RPY16" t="s">
        <v>70</v>
      </c>
      <c r="RPZ16">
        <v>76.129000000000005</v>
      </c>
      <c r="RQA16" t="s">
        <v>70</v>
      </c>
      <c r="RQB16">
        <v>76.129000000000005</v>
      </c>
      <c r="RQC16" t="s">
        <v>70</v>
      </c>
      <c r="RQD16">
        <v>76.129000000000005</v>
      </c>
      <c r="RQE16" t="s">
        <v>70</v>
      </c>
      <c r="RQF16">
        <v>76.129000000000005</v>
      </c>
      <c r="RQG16" t="s">
        <v>70</v>
      </c>
      <c r="RQH16">
        <v>76.129000000000005</v>
      </c>
      <c r="RQI16" t="s">
        <v>70</v>
      </c>
      <c r="RQJ16">
        <v>76.129000000000005</v>
      </c>
      <c r="RQK16" t="s">
        <v>70</v>
      </c>
      <c r="RQL16">
        <v>76.129000000000005</v>
      </c>
      <c r="RQM16" t="s">
        <v>70</v>
      </c>
      <c r="RQN16">
        <v>76.129000000000005</v>
      </c>
      <c r="RQO16" t="s">
        <v>70</v>
      </c>
      <c r="RQP16">
        <v>76.129000000000005</v>
      </c>
      <c r="RQQ16" t="s">
        <v>70</v>
      </c>
      <c r="RQR16">
        <v>76.129000000000005</v>
      </c>
      <c r="RQS16" t="s">
        <v>70</v>
      </c>
      <c r="RQT16">
        <v>76.129000000000005</v>
      </c>
      <c r="RQU16" t="s">
        <v>70</v>
      </c>
      <c r="RQV16">
        <v>76.129000000000005</v>
      </c>
      <c r="RQW16" t="s">
        <v>70</v>
      </c>
      <c r="RQX16">
        <v>76.129000000000005</v>
      </c>
      <c r="RQY16" t="s">
        <v>70</v>
      </c>
      <c r="RQZ16">
        <v>76.129000000000005</v>
      </c>
      <c r="RRA16" t="s">
        <v>70</v>
      </c>
      <c r="RRB16">
        <v>76.129000000000005</v>
      </c>
      <c r="RRC16" t="s">
        <v>70</v>
      </c>
      <c r="RRD16">
        <v>76.129000000000005</v>
      </c>
      <c r="RRE16" t="s">
        <v>70</v>
      </c>
      <c r="RRF16">
        <v>76.129000000000005</v>
      </c>
      <c r="RRG16" t="s">
        <v>70</v>
      </c>
      <c r="RRH16">
        <v>76.129000000000005</v>
      </c>
      <c r="RRI16" t="s">
        <v>70</v>
      </c>
      <c r="RRJ16">
        <v>76.129000000000005</v>
      </c>
      <c r="RRK16" t="s">
        <v>70</v>
      </c>
      <c r="RRL16">
        <v>76.129000000000005</v>
      </c>
      <c r="RRM16" t="s">
        <v>70</v>
      </c>
      <c r="RRN16">
        <v>76.129000000000005</v>
      </c>
      <c r="RRO16" t="s">
        <v>70</v>
      </c>
      <c r="RRP16">
        <v>76.129000000000005</v>
      </c>
      <c r="RRQ16" t="s">
        <v>70</v>
      </c>
      <c r="RRR16">
        <v>76.129000000000005</v>
      </c>
      <c r="RRS16" t="s">
        <v>70</v>
      </c>
      <c r="RRT16">
        <v>76.129000000000005</v>
      </c>
      <c r="RRU16" t="s">
        <v>70</v>
      </c>
      <c r="RRV16">
        <v>76.129000000000005</v>
      </c>
      <c r="RRW16" t="s">
        <v>70</v>
      </c>
      <c r="RRX16">
        <v>76.129000000000005</v>
      </c>
      <c r="RRY16" t="s">
        <v>70</v>
      </c>
      <c r="RRZ16">
        <v>76.129000000000005</v>
      </c>
      <c r="RSA16" t="s">
        <v>70</v>
      </c>
      <c r="RSB16">
        <v>76.129000000000005</v>
      </c>
      <c r="RSC16" t="s">
        <v>70</v>
      </c>
      <c r="RSD16">
        <v>76.129000000000005</v>
      </c>
      <c r="RSE16" t="s">
        <v>70</v>
      </c>
      <c r="RSF16">
        <v>76.129000000000005</v>
      </c>
      <c r="RSG16" t="s">
        <v>70</v>
      </c>
      <c r="RSH16">
        <v>76.129000000000005</v>
      </c>
      <c r="RSI16" t="s">
        <v>70</v>
      </c>
      <c r="RSJ16">
        <v>76.129000000000005</v>
      </c>
      <c r="RSK16" t="s">
        <v>70</v>
      </c>
      <c r="RSL16">
        <v>76.129000000000005</v>
      </c>
      <c r="RSM16" t="s">
        <v>70</v>
      </c>
      <c r="RSN16">
        <v>76.129000000000005</v>
      </c>
      <c r="RSO16" t="s">
        <v>70</v>
      </c>
      <c r="RSP16">
        <v>76.129000000000005</v>
      </c>
      <c r="RSQ16" t="s">
        <v>70</v>
      </c>
      <c r="RSR16">
        <v>76.129000000000005</v>
      </c>
      <c r="RSS16" t="s">
        <v>70</v>
      </c>
      <c r="RST16">
        <v>76.129000000000005</v>
      </c>
      <c r="RSU16" t="s">
        <v>70</v>
      </c>
      <c r="RSV16">
        <v>76.129000000000005</v>
      </c>
      <c r="RSW16" t="s">
        <v>70</v>
      </c>
      <c r="RSX16">
        <v>76.129000000000005</v>
      </c>
      <c r="RSY16" t="s">
        <v>70</v>
      </c>
      <c r="RSZ16">
        <v>76.129000000000005</v>
      </c>
      <c r="RTA16" t="s">
        <v>70</v>
      </c>
      <c r="RTB16">
        <v>76.129000000000005</v>
      </c>
      <c r="RTC16" t="s">
        <v>70</v>
      </c>
      <c r="RTD16">
        <v>76.129000000000005</v>
      </c>
      <c r="RTE16" t="s">
        <v>70</v>
      </c>
      <c r="RTF16">
        <v>76.129000000000005</v>
      </c>
      <c r="RTG16" t="s">
        <v>70</v>
      </c>
      <c r="RTH16">
        <v>76.129000000000005</v>
      </c>
      <c r="RTI16" t="s">
        <v>70</v>
      </c>
      <c r="RTJ16">
        <v>76.129000000000005</v>
      </c>
      <c r="RTK16" t="s">
        <v>70</v>
      </c>
      <c r="RTL16">
        <v>76.129000000000005</v>
      </c>
      <c r="RTM16" t="s">
        <v>70</v>
      </c>
      <c r="RTN16">
        <v>76.129000000000005</v>
      </c>
      <c r="RTO16" t="s">
        <v>70</v>
      </c>
      <c r="RTP16">
        <v>76.129000000000005</v>
      </c>
      <c r="RTQ16" t="s">
        <v>70</v>
      </c>
      <c r="RTR16">
        <v>76.129000000000005</v>
      </c>
      <c r="RTS16" t="s">
        <v>70</v>
      </c>
      <c r="RTT16">
        <v>76.129000000000005</v>
      </c>
      <c r="RTU16" t="s">
        <v>70</v>
      </c>
      <c r="RTV16">
        <v>76.129000000000005</v>
      </c>
      <c r="RTW16" t="s">
        <v>70</v>
      </c>
      <c r="RTX16">
        <v>76.129000000000005</v>
      </c>
      <c r="RTY16" t="s">
        <v>70</v>
      </c>
      <c r="RTZ16">
        <v>76.129000000000005</v>
      </c>
      <c r="RUA16" t="s">
        <v>70</v>
      </c>
      <c r="RUB16">
        <v>76.129000000000005</v>
      </c>
      <c r="RUC16" t="s">
        <v>70</v>
      </c>
      <c r="RUD16">
        <v>76.129000000000005</v>
      </c>
      <c r="RUE16" t="s">
        <v>70</v>
      </c>
      <c r="RUF16">
        <v>76.129000000000005</v>
      </c>
      <c r="RUG16" t="s">
        <v>70</v>
      </c>
      <c r="RUH16">
        <v>76.129000000000005</v>
      </c>
      <c r="RUI16" t="s">
        <v>70</v>
      </c>
      <c r="RUJ16">
        <v>76.129000000000005</v>
      </c>
      <c r="RUK16" t="s">
        <v>70</v>
      </c>
      <c r="RUL16">
        <v>76.129000000000005</v>
      </c>
      <c r="RUM16" t="s">
        <v>70</v>
      </c>
      <c r="RUN16">
        <v>76.129000000000005</v>
      </c>
      <c r="RUO16" t="s">
        <v>70</v>
      </c>
      <c r="RUP16">
        <v>76.129000000000005</v>
      </c>
      <c r="RUQ16" t="s">
        <v>70</v>
      </c>
      <c r="RUR16">
        <v>76.129000000000005</v>
      </c>
      <c r="RUS16" t="s">
        <v>70</v>
      </c>
      <c r="RUT16">
        <v>76.129000000000005</v>
      </c>
      <c r="RUU16" t="s">
        <v>70</v>
      </c>
      <c r="RUV16">
        <v>76.129000000000005</v>
      </c>
      <c r="RUW16" t="s">
        <v>70</v>
      </c>
      <c r="RUX16">
        <v>76.129000000000005</v>
      </c>
      <c r="RUY16" t="s">
        <v>70</v>
      </c>
      <c r="RUZ16">
        <v>76.129000000000005</v>
      </c>
      <c r="RVA16" t="s">
        <v>70</v>
      </c>
      <c r="RVB16">
        <v>76.129000000000005</v>
      </c>
      <c r="RVC16" t="s">
        <v>70</v>
      </c>
      <c r="RVD16">
        <v>76.129000000000005</v>
      </c>
      <c r="RVE16" t="s">
        <v>70</v>
      </c>
      <c r="RVF16">
        <v>76.129000000000005</v>
      </c>
      <c r="RVG16" t="s">
        <v>70</v>
      </c>
      <c r="RVH16">
        <v>76.129000000000005</v>
      </c>
      <c r="RVI16" t="s">
        <v>70</v>
      </c>
      <c r="RVJ16">
        <v>76.129000000000005</v>
      </c>
      <c r="RVK16" t="s">
        <v>70</v>
      </c>
      <c r="RVL16">
        <v>76.129000000000005</v>
      </c>
      <c r="RVM16" t="s">
        <v>70</v>
      </c>
      <c r="RVN16">
        <v>76.129000000000005</v>
      </c>
      <c r="RVO16" t="s">
        <v>70</v>
      </c>
      <c r="RVP16">
        <v>76.129000000000005</v>
      </c>
      <c r="RVQ16" t="s">
        <v>70</v>
      </c>
      <c r="RVR16">
        <v>76.129000000000005</v>
      </c>
      <c r="RVS16" t="s">
        <v>70</v>
      </c>
      <c r="RVT16">
        <v>76.129000000000005</v>
      </c>
      <c r="RVU16" t="s">
        <v>70</v>
      </c>
      <c r="RVV16">
        <v>76.129000000000005</v>
      </c>
      <c r="RVW16" t="s">
        <v>70</v>
      </c>
      <c r="RVX16">
        <v>76.129000000000005</v>
      </c>
      <c r="RVY16" t="s">
        <v>70</v>
      </c>
      <c r="RVZ16">
        <v>76.129000000000005</v>
      </c>
      <c r="RWA16" t="s">
        <v>70</v>
      </c>
      <c r="RWB16">
        <v>76.129000000000005</v>
      </c>
      <c r="RWC16" t="s">
        <v>70</v>
      </c>
      <c r="RWD16">
        <v>76.129000000000005</v>
      </c>
      <c r="RWE16" t="s">
        <v>70</v>
      </c>
      <c r="RWF16">
        <v>76.129000000000005</v>
      </c>
      <c r="RWG16" t="s">
        <v>70</v>
      </c>
      <c r="RWH16">
        <v>76.129000000000005</v>
      </c>
      <c r="RWI16" t="s">
        <v>70</v>
      </c>
      <c r="RWJ16">
        <v>76.129000000000005</v>
      </c>
      <c r="RWK16" t="s">
        <v>70</v>
      </c>
      <c r="RWL16">
        <v>76.129000000000005</v>
      </c>
      <c r="RWM16" t="s">
        <v>70</v>
      </c>
      <c r="RWN16">
        <v>76.129000000000005</v>
      </c>
      <c r="RWO16" t="s">
        <v>70</v>
      </c>
      <c r="RWP16">
        <v>76.129000000000005</v>
      </c>
      <c r="RWQ16" t="s">
        <v>70</v>
      </c>
      <c r="RWR16">
        <v>76.129000000000005</v>
      </c>
      <c r="RWS16" t="s">
        <v>70</v>
      </c>
      <c r="RWT16">
        <v>76.129000000000005</v>
      </c>
      <c r="RWU16" t="s">
        <v>70</v>
      </c>
      <c r="RWV16">
        <v>76.129000000000005</v>
      </c>
      <c r="RWW16" t="s">
        <v>70</v>
      </c>
      <c r="RWX16">
        <v>76.129000000000005</v>
      </c>
      <c r="RWY16" t="s">
        <v>70</v>
      </c>
      <c r="RWZ16">
        <v>76.129000000000005</v>
      </c>
      <c r="RXA16" t="s">
        <v>70</v>
      </c>
      <c r="RXB16">
        <v>76.129000000000005</v>
      </c>
      <c r="RXC16" t="s">
        <v>70</v>
      </c>
      <c r="RXD16">
        <v>76.129000000000005</v>
      </c>
      <c r="RXE16" t="s">
        <v>70</v>
      </c>
      <c r="RXF16">
        <v>76.129000000000005</v>
      </c>
      <c r="RXG16" t="s">
        <v>70</v>
      </c>
      <c r="RXH16">
        <v>76.129000000000005</v>
      </c>
      <c r="RXI16" t="s">
        <v>70</v>
      </c>
      <c r="RXJ16">
        <v>76.129000000000005</v>
      </c>
      <c r="RXK16" t="s">
        <v>70</v>
      </c>
      <c r="RXL16">
        <v>76.129000000000005</v>
      </c>
      <c r="RXM16" t="s">
        <v>70</v>
      </c>
      <c r="RXN16">
        <v>76.129000000000005</v>
      </c>
      <c r="RXO16" t="s">
        <v>70</v>
      </c>
      <c r="RXP16">
        <v>76.129000000000005</v>
      </c>
      <c r="RXQ16" t="s">
        <v>70</v>
      </c>
      <c r="RXR16">
        <v>76.129000000000005</v>
      </c>
      <c r="RXS16" t="s">
        <v>70</v>
      </c>
      <c r="RXT16">
        <v>76.129000000000005</v>
      </c>
      <c r="RXU16" t="s">
        <v>70</v>
      </c>
      <c r="RXV16">
        <v>76.129000000000005</v>
      </c>
      <c r="RXW16" t="s">
        <v>70</v>
      </c>
      <c r="RXX16">
        <v>76.129000000000005</v>
      </c>
      <c r="RXY16" t="s">
        <v>70</v>
      </c>
      <c r="RXZ16">
        <v>76.129000000000005</v>
      </c>
      <c r="RYA16" t="s">
        <v>70</v>
      </c>
      <c r="RYB16">
        <v>76.129000000000005</v>
      </c>
      <c r="RYC16" t="s">
        <v>70</v>
      </c>
      <c r="RYD16">
        <v>76.129000000000005</v>
      </c>
      <c r="RYE16" t="s">
        <v>70</v>
      </c>
      <c r="RYF16">
        <v>76.129000000000005</v>
      </c>
      <c r="RYG16" t="s">
        <v>70</v>
      </c>
      <c r="RYH16">
        <v>76.129000000000005</v>
      </c>
      <c r="RYI16" t="s">
        <v>70</v>
      </c>
      <c r="RYJ16">
        <v>76.129000000000005</v>
      </c>
      <c r="RYK16" t="s">
        <v>70</v>
      </c>
      <c r="RYL16">
        <v>76.129000000000005</v>
      </c>
      <c r="RYM16" t="s">
        <v>70</v>
      </c>
      <c r="RYN16">
        <v>76.129000000000005</v>
      </c>
      <c r="RYO16" t="s">
        <v>70</v>
      </c>
      <c r="RYP16">
        <v>76.129000000000005</v>
      </c>
      <c r="RYQ16" t="s">
        <v>70</v>
      </c>
      <c r="RYR16">
        <v>76.129000000000005</v>
      </c>
      <c r="RYS16" t="s">
        <v>70</v>
      </c>
      <c r="RYT16">
        <v>76.129000000000005</v>
      </c>
      <c r="RYU16" t="s">
        <v>70</v>
      </c>
      <c r="RYV16">
        <v>76.129000000000005</v>
      </c>
      <c r="RYW16" t="s">
        <v>70</v>
      </c>
      <c r="RYX16">
        <v>76.129000000000005</v>
      </c>
      <c r="RYY16" t="s">
        <v>70</v>
      </c>
      <c r="RYZ16">
        <v>76.129000000000005</v>
      </c>
      <c r="RZA16" t="s">
        <v>70</v>
      </c>
      <c r="RZB16">
        <v>76.129000000000005</v>
      </c>
      <c r="RZC16" t="s">
        <v>70</v>
      </c>
      <c r="RZD16">
        <v>76.129000000000005</v>
      </c>
      <c r="RZE16" t="s">
        <v>70</v>
      </c>
      <c r="RZF16">
        <v>76.129000000000005</v>
      </c>
      <c r="RZG16" t="s">
        <v>70</v>
      </c>
      <c r="RZH16">
        <v>76.129000000000005</v>
      </c>
      <c r="RZI16" t="s">
        <v>70</v>
      </c>
      <c r="RZJ16">
        <v>76.129000000000005</v>
      </c>
      <c r="RZK16" t="s">
        <v>70</v>
      </c>
      <c r="RZL16">
        <v>76.129000000000005</v>
      </c>
      <c r="RZM16" t="s">
        <v>70</v>
      </c>
      <c r="RZN16">
        <v>76.129000000000005</v>
      </c>
      <c r="RZO16" t="s">
        <v>70</v>
      </c>
      <c r="RZP16">
        <v>76.129000000000005</v>
      </c>
      <c r="RZQ16" t="s">
        <v>70</v>
      </c>
      <c r="RZR16">
        <v>76.129000000000005</v>
      </c>
      <c r="RZS16" t="s">
        <v>70</v>
      </c>
      <c r="RZT16">
        <v>76.129000000000005</v>
      </c>
      <c r="RZU16" t="s">
        <v>70</v>
      </c>
      <c r="RZV16">
        <v>76.129000000000005</v>
      </c>
      <c r="RZW16" t="s">
        <v>70</v>
      </c>
      <c r="RZX16">
        <v>76.129000000000005</v>
      </c>
      <c r="RZY16" t="s">
        <v>70</v>
      </c>
      <c r="RZZ16">
        <v>76.129000000000005</v>
      </c>
      <c r="SAA16" t="s">
        <v>70</v>
      </c>
      <c r="SAB16">
        <v>76.129000000000005</v>
      </c>
      <c r="SAC16" t="s">
        <v>70</v>
      </c>
      <c r="SAD16">
        <v>76.129000000000005</v>
      </c>
      <c r="SAE16" t="s">
        <v>70</v>
      </c>
      <c r="SAF16">
        <v>76.129000000000005</v>
      </c>
      <c r="SAG16" t="s">
        <v>70</v>
      </c>
      <c r="SAH16">
        <v>76.129000000000005</v>
      </c>
      <c r="SAI16" t="s">
        <v>70</v>
      </c>
      <c r="SAJ16">
        <v>76.129000000000005</v>
      </c>
      <c r="SAK16" t="s">
        <v>70</v>
      </c>
      <c r="SAL16">
        <v>76.129000000000005</v>
      </c>
      <c r="SAM16" t="s">
        <v>70</v>
      </c>
      <c r="SAN16">
        <v>76.129000000000005</v>
      </c>
      <c r="SAO16" t="s">
        <v>70</v>
      </c>
      <c r="SAP16">
        <v>76.129000000000005</v>
      </c>
      <c r="SAQ16" t="s">
        <v>70</v>
      </c>
      <c r="SAR16">
        <v>76.129000000000005</v>
      </c>
      <c r="SAS16" t="s">
        <v>70</v>
      </c>
      <c r="SAT16">
        <v>76.129000000000005</v>
      </c>
      <c r="SAU16" t="s">
        <v>70</v>
      </c>
      <c r="SAV16">
        <v>76.129000000000005</v>
      </c>
      <c r="SAW16" t="s">
        <v>70</v>
      </c>
      <c r="SAX16">
        <v>76.129000000000005</v>
      </c>
      <c r="SAY16" t="s">
        <v>70</v>
      </c>
      <c r="SAZ16">
        <v>76.129000000000005</v>
      </c>
      <c r="SBA16" t="s">
        <v>70</v>
      </c>
      <c r="SBB16">
        <v>76.129000000000005</v>
      </c>
      <c r="SBC16" t="s">
        <v>70</v>
      </c>
      <c r="SBD16">
        <v>76.129000000000005</v>
      </c>
      <c r="SBE16" t="s">
        <v>70</v>
      </c>
      <c r="SBF16">
        <v>76.129000000000005</v>
      </c>
      <c r="SBG16" t="s">
        <v>70</v>
      </c>
      <c r="SBH16">
        <v>76.129000000000005</v>
      </c>
      <c r="SBI16" t="s">
        <v>70</v>
      </c>
      <c r="SBJ16">
        <v>76.129000000000005</v>
      </c>
      <c r="SBK16" t="s">
        <v>70</v>
      </c>
      <c r="SBL16">
        <v>76.129000000000005</v>
      </c>
      <c r="SBM16" t="s">
        <v>70</v>
      </c>
      <c r="SBN16">
        <v>76.129000000000005</v>
      </c>
      <c r="SBO16" t="s">
        <v>70</v>
      </c>
      <c r="SBP16">
        <v>76.129000000000005</v>
      </c>
      <c r="SBQ16" t="s">
        <v>70</v>
      </c>
      <c r="SBR16">
        <v>76.129000000000005</v>
      </c>
      <c r="SBS16" t="s">
        <v>70</v>
      </c>
      <c r="SBT16">
        <v>76.129000000000005</v>
      </c>
      <c r="SBU16" t="s">
        <v>70</v>
      </c>
      <c r="SBV16">
        <v>76.129000000000005</v>
      </c>
      <c r="SBW16" t="s">
        <v>70</v>
      </c>
      <c r="SBX16">
        <v>76.129000000000005</v>
      </c>
      <c r="SBY16" t="s">
        <v>70</v>
      </c>
      <c r="SBZ16">
        <v>76.129000000000005</v>
      </c>
      <c r="SCA16" t="s">
        <v>70</v>
      </c>
      <c r="SCB16">
        <v>76.129000000000005</v>
      </c>
      <c r="SCC16" t="s">
        <v>70</v>
      </c>
      <c r="SCD16">
        <v>76.129000000000005</v>
      </c>
      <c r="SCE16" t="s">
        <v>70</v>
      </c>
      <c r="SCF16">
        <v>76.129000000000005</v>
      </c>
      <c r="SCG16" t="s">
        <v>70</v>
      </c>
      <c r="SCH16">
        <v>76.129000000000005</v>
      </c>
      <c r="SCI16" t="s">
        <v>70</v>
      </c>
      <c r="SCJ16">
        <v>76.129000000000005</v>
      </c>
      <c r="SCK16" t="s">
        <v>70</v>
      </c>
      <c r="SCL16">
        <v>76.129000000000005</v>
      </c>
      <c r="SCM16" t="s">
        <v>70</v>
      </c>
      <c r="SCN16">
        <v>76.129000000000005</v>
      </c>
      <c r="SCO16" t="s">
        <v>70</v>
      </c>
      <c r="SCP16">
        <v>76.129000000000005</v>
      </c>
      <c r="SCQ16" t="s">
        <v>70</v>
      </c>
      <c r="SCR16">
        <v>76.129000000000005</v>
      </c>
      <c r="SCS16" t="s">
        <v>70</v>
      </c>
      <c r="SCT16">
        <v>76.129000000000005</v>
      </c>
      <c r="SCU16" t="s">
        <v>70</v>
      </c>
      <c r="SCV16">
        <v>76.129000000000005</v>
      </c>
      <c r="SCW16" t="s">
        <v>70</v>
      </c>
      <c r="SCX16">
        <v>76.129000000000005</v>
      </c>
      <c r="SCY16" t="s">
        <v>70</v>
      </c>
      <c r="SCZ16">
        <v>76.129000000000005</v>
      </c>
      <c r="SDA16" t="s">
        <v>70</v>
      </c>
      <c r="SDB16">
        <v>76.129000000000005</v>
      </c>
      <c r="SDC16" t="s">
        <v>70</v>
      </c>
      <c r="SDD16">
        <v>76.129000000000005</v>
      </c>
      <c r="SDE16" t="s">
        <v>70</v>
      </c>
      <c r="SDF16">
        <v>76.129000000000005</v>
      </c>
      <c r="SDG16" t="s">
        <v>70</v>
      </c>
      <c r="SDH16">
        <v>76.129000000000005</v>
      </c>
      <c r="SDI16" t="s">
        <v>70</v>
      </c>
      <c r="SDJ16">
        <v>76.129000000000005</v>
      </c>
      <c r="SDK16" t="s">
        <v>70</v>
      </c>
      <c r="SDL16">
        <v>76.129000000000005</v>
      </c>
      <c r="SDM16" t="s">
        <v>70</v>
      </c>
      <c r="SDN16">
        <v>76.129000000000005</v>
      </c>
      <c r="SDO16" t="s">
        <v>70</v>
      </c>
      <c r="SDP16">
        <v>76.129000000000005</v>
      </c>
      <c r="SDQ16" t="s">
        <v>70</v>
      </c>
      <c r="SDR16">
        <v>76.129000000000005</v>
      </c>
      <c r="SDS16" t="s">
        <v>70</v>
      </c>
      <c r="SDT16">
        <v>76.129000000000005</v>
      </c>
      <c r="SDU16" t="s">
        <v>70</v>
      </c>
      <c r="SDV16">
        <v>76.129000000000005</v>
      </c>
      <c r="SDW16" t="s">
        <v>70</v>
      </c>
      <c r="SDX16">
        <v>76.129000000000005</v>
      </c>
      <c r="SDY16" t="s">
        <v>70</v>
      </c>
      <c r="SDZ16">
        <v>76.129000000000005</v>
      </c>
      <c r="SEA16" t="s">
        <v>70</v>
      </c>
      <c r="SEB16">
        <v>76.129000000000005</v>
      </c>
      <c r="SEC16" t="s">
        <v>70</v>
      </c>
      <c r="SED16">
        <v>76.129000000000005</v>
      </c>
      <c r="SEE16" t="s">
        <v>70</v>
      </c>
      <c r="SEF16">
        <v>76.129000000000005</v>
      </c>
      <c r="SEG16" t="s">
        <v>70</v>
      </c>
      <c r="SEH16">
        <v>76.129000000000005</v>
      </c>
      <c r="SEI16" t="s">
        <v>70</v>
      </c>
      <c r="SEJ16">
        <v>76.129000000000005</v>
      </c>
      <c r="SEK16" t="s">
        <v>70</v>
      </c>
      <c r="SEL16">
        <v>76.129000000000005</v>
      </c>
      <c r="SEM16" t="s">
        <v>70</v>
      </c>
      <c r="SEN16">
        <v>76.129000000000005</v>
      </c>
      <c r="SEO16" t="s">
        <v>70</v>
      </c>
      <c r="SEP16">
        <v>76.129000000000005</v>
      </c>
      <c r="SEQ16" t="s">
        <v>70</v>
      </c>
      <c r="SER16">
        <v>76.129000000000005</v>
      </c>
      <c r="SES16" t="s">
        <v>70</v>
      </c>
      <c r="SET16">
        <v>76.129000000000005</v>
      </c>
      <c r="SEU16" t="s">
        <v>70</v>
      </c>
      <c r="SEV16">
        <v>76.129000000000005</v>
      </c>
      <c r="SEW16" t="s">
        <v>70</v>
      </c>
      <c r="SEX16">
        <v>76.129000000000005</v>
      </c>
      <c r="SEY16" t="s">
        <v>70</v>
      </c>
      <c r="SEZ16">
        <v>76.129000000000005</v>
      </c>
      <c r="SFA16" t="s">
        <v>70</v>
      </c>
      <c r="SFB16">
        <v>76.129000000000005</v>
      </c>
      <c r="SFC16" t="s">
        <v>70</v>
      </c>
      <c r="SFD16">
        <v>76.129000000000005</v>
      </c>
      <c r="SFE16" t="s">
        <v>70</v>
      </c>
      <c r="SFF16">
        <v>76.129000000000005</v>
      </c>
      <c r="SFG16" t="s">
        <v>70</v>
      </c>
      <c r="SFH16">
        <v>76.129000000000005</v>
      </c>
      <c r="SFI16" t="s">
        <v>70</v>
      </c>
      <c r="SFJ16">
        <v>76.129000000000005</v>
      </c>
      <c r="SFK16" t="s">
        <v>70</v>
      </c>
      <c r="SFL16">
        <v>76.129000000000005</v>
      </c>
      <c r="SFM16" t="s">
        <v>70</v>
      </c>
      <c r="SFN16">
        <v>76.129000000000005</v>
      </c>
      <c r="SFO16" t="s">
        <v>70</v>
      </c>
      <c r="SFP16">
        <v>76.129000000000005</v>
      </c>
      <c r="SFQ16" t="s">
        <v>70</v>
      </c>
      <c r="SFR16">
        <v>76.129000000000005</v>
      </c>
      <c r="SFS16" t="s">
        <v>70</v>
      </c>
      <c r="SFT16">
        <v>76.129000000000005</v>
      </c>
      <c r="SFU16" t="s">
        <v>70</v>
      </c>
      <c r="SFV16">
        <v>76.129000000000005</v>
      </c>
      <c r="SFW16" t="s">
        <v>70</v>
      </c>
      <c r="SFX16">
        <v>76.129000000000005</v>
      </c>
      <c r="SFY16" t="s">
        <v>70</v>
      </c>
      <c r="SFZ16">
        <v>76.129000000000005</v>
      </c>
      <c r="SGA16" t="s">
        <v>70</v>
      </c>
      <c r="SGB16">
        <v>76.129000000000005</v>
      </c>
      <c r="SGC16" t="s">
        <v>70</v>
      </c>
      <c r="SGD16">
        <v>76.129000000000005</v>
      </c>
      <c r="SGE16" t="s">
        <v>70</v>
      </c>
      <c r="SGF16">
        <v>76.129000000000005</v>
      </c>
      <c r="SGG16" t="s">
        <v>70</v>
      </c>
      <c r="SGH16">
        <v>76.129000000000005</v>
      </c>
      <c r="SGI16" t="s">
        <v>70</v>
      </c>
      <c r="SGJ16">
        <v>76.129000000000005</v>
      </c>
      <c r="SGK16" t="s">
        <v>70</v>
      </c>
      <c r="SGL16">
        <v>76.129000000000005</v>
      </c>
      <c r="SGM16" t="s">
        <v>70</v>
      </c>
      <c r="SGN16">
        <v>76.129000000000005</v>
      </c>
      <c r="SGO16" t="s">
        <v>70</v>
      </c>
      <c r="SGP16">
        <v>76.129000000000005</v>
      </c>
      <c r="SGQ16" t="s">
        <v>70</v>
      </c>
      <c r="SGR16">
        <v>76.129000000000005</v>
      </c>
      <c r="SGS16" t="s">
        <v>70</v>
      </c>
      <c r="SGT16">
        <v>76.129000000000005</v>
      </c>
      <c r="SGU16" t="s">
        <v>70</v>
      </c>
      <c r="SGV16">
        <v>76.129000000000005</v>
      </c>
      <c r="SGW16" t="s">
        <v>70</v>
      </c>
      <c r="SGX16">
        <v>76.129000000000005</v>
      </c>
      <c r="SGY16" t="s">
        <v>70</v>
      </c>
      <c r="SGZ16">
        <v>76.129000000000005</v>
      </c>
      <c r="SHA16" t="s">
        <v>70</v>
      </c>
      <c r="SHB16">
        <v>76.129000000000005</v>
      </c>
      <c r="SHC16" t="s">
        <v>70</v>
      </c>
      <c r="SHD16">
        <v>76.129000000000005</v>
      </c>
      <c r="SHE16" t="s">
        <v>70</v>
      </c>
      <c r="SHF16">
        <v>76.129000000000005</v>
      </c>
      <c r="SHG16" t="s">
        <v>70</v>
      </c>
      <c r="SHH16">
        <v>76.129000000000005</v>
      </c>
      <c r="SHI16" t="s">
        <v>70</v>
      </c>
      <c r="SHJ16">
        <v>76.129000000000005</v>
      </c>
      <c r="SHK16" t="s">
        <v>70</v>
      </c>
      <c r="SHL16">
        <v>76.129000000000005</v>
      </c>
      <c r="SHM16" t="s">
        <v>70</v>
      </c>
      <c r="SHN16">
        <v>76.129000000000005</v>
      </c>
      <c r="SHO16" t="s">
        <v>70</v>
      </c>
      <c r="SHP16">
        <v>76.129000000000005</v>
      </c>
      <c r="SHQ16" t="s">
        <v>70</v>
      </c>
      <c r="SHR16">
        <v>76.129000000000005</v>
      </c>
      <c r="SHS16" t="s">
        <v>70</v>
      </c>
      <c r="SHT16">
        <v>76.129000000000005</v>
      </c>
      <c r="SHU16" t="s">
        <v>70</v>
      </c>
      <c r="SHV16">
        <v>76.129000000000005</v>
      </c>
      <c r="SHW16" t="s">
        <v>70</v>
      </c>
      <c r="SHX16">
        <v>76.129000000000005</v>
      </c>
      <c r="SHY16" t="s">
        <v>70</v>
      </c>
      <c r="SHZ16">
        <v>76.129000000000005</v>
      </c>
      <c r="SIA16" t="s">
        <v>70</v>
      </c>
      <c r="SIB16">
        <v>76.129000000000005</v>
      </c>
      <c r="SIC16" t="s">
        <v>70</v>
      </c>
      <c r="SID16">
        <v>76.129000000000005</v>
      </c>
      <c r="SIE16" t="s">
        <v>70</v>
      </c>
      <c r="SIF16">
        <v>76.129000000000005</v>
      </c>
      <c r="SIG16" t="s">
        <v>70</v>
      </c>
      <c r="SIH16">
        <v>76.129000000000005</v>
      </c>
      <c r="SII16" t="s">
        <v>70</v>
      </c>
      <c r="SIJ16">
        <v>76.129000000000005</v>
      </c>
      <c r="SIK16" t="s">
        <v>70</v>
      </c>
      <c r="SIL16">
        <v>76.129000000000005</v>
      </c>
      <c r="SIM16" t="s">
        <v>70</v>
      </c>
      <c r="SIN16">
        <v>76.129000000000005</v>
      </c>
      <c r="SIO16" t="s">
        <v>70</v>
      </c>
      <c r="SIP16">
        <v>76.129000000000005</v>
      </c>
      <c r="SIQ16" t="s">
        <v>70</v>
      </c>
      <c r="SIR16">
        <v>76.129000000000005</v>
      </c>
      <c r="SIS16" t="s">
        <v>70</v>
      </c>
      <c r="SIT16">
        <v>76.129000000000005</v>
      </c>
      <c r="SIU16" t="s">
        <v>70</v>
      </c>
      <c r="SIV16">
        <v>76.129000000000005</v>
      </c>
      <c r="SIW16" t="s">
        <v>70</v>
      </c>
      <c r="SIX16">
        <v>76.129000000000005</v>
      </c>
      <c r="SIY16" t="s">
        <v>70</v>
      </c>
      <c r="SIZ16">
        <v>76.129000000000005</v>
      </c>
      <c r="SJA16" t="s">
        <v>70</v>
      </c>
      <c r="SJB16">
        <v>76.129000000000005</v>
      </c>
      <c r="SJC16" t="s">
        <v>70</v>
      </c>
      <c r="SJD16">
        <v>76.129000000000005</v>
      </c>
      <c r="SJE16" t="s">
        <v>70</v>
      </c>
      <c r="SJF16">
        <v>76.129000000000005</v>
      </c>
      <c r="SJG16" t="s">
        <v>70</v>
      </c>
      <c r="SJH16">
        <v>76.129000000000005</v>
      </c>
      <c r="SJI16" t="s">
        <v>70</v>
      </c>
      <c r="SJJ16">
        <v>76.129000000000005</v>
      </c>
      <c r="SJK16" t="s">
        <v>70</v>
      </c>
      <c r="SJL16">
        <v>76.129000000000005</v>
      </c>
      <c r="SJM16" t="s">
        <v>70</v>
      </c>
      <c r="SJN16">
        <v>76.129000000000005</v>
      </c>
      <c r="SJO16" t="s">
        <v>70</v>
      </c>
      <c r="SJP16">
        <v>76.129000000000005</v>
      </c>
      <c r="SJQ16" t="s">
        <v>70</v>
      </c>
      <c r="SJR16">
        <v>76.129000000000005</v>
      </c>
      <c r="SJS16" t="s">
        <v>70</v>
      </c>
      <c r="SJT16">
        <v>76.129000000000005</v>
      </c>
      <c r="SJU16" t="s">
        <v>70</v>
      </c>
      <c r="SJV16">
        <v>76.129000000000005</v>
      </c>
      <c r="SJW16" t="s">
        <v>70</v>
      </c>
      <c r="SJX16">
        <v>76.129000000000005</v>
      </c>
      <c r="SJY16" t="s">
        <v>70</v>
      </c>
      <c r="SJZ16">
        <v>76.129000000000005</v>
      </c>
      <c r="SKA16" t="s">
        <v>70</v>
      </c>
      <c r="SKB16">
        <v>76.129000000000005</v>
      </c>
      <c r="SKC16" t="s">
        <v>70</v>
      </c>
      <c r="SKD16">
        <v>76.129000000000005</v>
      </c>
      <c r="SKE16" t="s">
        <v>70</v>
      </c>
      <c r="SKF16">
        <v>76.129000000000005</v>
      </c>
      <c r="SKG16" t="s">
        <v>70</v>
      </c>
      <c r="SKH16">
        <v>76.129000000000005</v>
      </c>
      <c r="SKI16" t="s">
        <v>70</v>
      </c>
      <c r="SKJ16">
        <v>76.129000000000005</v>
      </c>
      <c r="SKK16" t="s">
        <v>70</v>
      </c>
      <c r="SKL16">
        <v>76.129000000000005</v>
      </c>
      <c r="SKM16" t="s">
        <v>70</v>
      </c>
      <c r="SKN16">
        <v>76.129000000000005</v>
      </c>
      <c r="SKO16" t="s">
        <v>70</v>
      </c>
      <c r="SKP16">
        <v>76.129000000000005</v>
      </c>
      <c r="SKQ16" t="s">
        <v>70</v>
      </c>
      <c r="SKR16">
        <v>76.129000000000005</v>
      </c>
      <c r="SKS16" t="s">
        <v>70</v>
      </c>
      <c r="SKT16">
        <v>76.129000000000005</v>
      </c>
      <c r="SKU16" t="s">
        <v>70</v>
      </c>
      <c r="SKV16">
        <v>76.129000000000005</v>
      </c>
      <c r="SKW16" t="s">
        <v>70</v>
      </c>
      <c r="SKX16">
        <v>76.129000000000005</v>
      </c>
      <c r="SKY16" t="s">
        <v>70</v>
      </c>
      <c r="SKZ16">
        <v>76.129000000000005</v>
      </c>
      <c r="SLA16" t="s">
        <v>70</v>
      </c>
      <c r="SLB16">
        <v>76.129000000000005</v>
      </c>
      <c r="SLC16" t="s">
        <v>70</v>
      </c>
      <c r="SLD16">
        <v>76.129000000000005</v>
      </c>
      <c r="SLE16" t="s">
        <v>70</v>
      </c>
      <c r="SLF16">
        <v>76.129000000000005</v>
      </c>
      <c r="SLG16" t="s">
        <v>70</v>
      </c>
      <c r="SLH16">
        <v>76.129000000000005</v>
      </c>
      <c r="SLI16" t="s">
        <v>70</v>
      </c>
      <c r="SLJ16">
        <v>76.129000000000005</v>
      </c>
      <c r="SLK16" t="s">
        <v>70</v>
      </c>
      <c r="SLL16">
        <v>76.129000000000005</v>
      </c>
      <c r="SLM16" t="s">
        <v>70</v>
      </c>
      <c r="SLN16">
        <v>76.129000000000005</v>
      </c>
      <c r="SLO16" t="s">
        <v>70</v>
      </c>
      <c r="SLP16">
        <v>76.129000000000005</v>
      </c>
      <c r="SLQ16" t="s">
        <v>70</v>
      </c>
      <c r="SLR16">
        <v>76.129000000000005</v>
      </c>
      <c r="SLS16" t="s">
        <v>70</v>
      </c>
      <c r="SLT16">
        <v>76.129000000000005</v>
      </c>
      <c r="SLU16" t="s">
        <v>70</v>
      </c>
      <c r="SLV16">
        <v>76.129000000000005</v>
      </c>
      <c r="SLW16" t="s">
        <v>70</v>
      </c>
      <c r="SLX16">
        <v>76.129000000000005</v>
      </c>
      <c r="SLY16" t="s">
        <v>70</v>
      </c>
      <c r="SLZ16">
        <v>76.129000000000005</v>
      </c>
      <c r="SMA16" t="s">
        <v>70</v>
      </c>
      <c r="SMB16">
        <v>76.129000000000005</v>
      </c>
      <c r="SMC16" t="s">
        <v>70</v>
      </c>
      <c r="SMD16">
        <v>76.129000000000005</v>
      </c>
      <c r="SME16" t="s">
        <v>70</v>
      </c>
      <c r="SMF16">
        <v>76.129000000000005</v>
      </c>
      <c r="SMG16" t="s">
        <v>70</v>
      </c>
      <c r="SMH16">
        <v>76.129000000000005</v>
      </c>
      <c r="SMI16" t="s">
        <v>70</v>
      </c>
      <c r="SMJ16">
        <v>76.129000000000005</v>
      </c>
      <c r="SMK16" t="s">
        <v>70</v>
      </c>
      <c r="SML16">
        <v>76.129000000000005</v>
      </c>
      <c r="SMM16" t="s">
        <v>70</v>
      </c>
      <c r="SMN16">
        <v>76.129000000000005</v>
      </c>
      <c r="SMO16" t="s">
        <v>70</v>
      </c>
      <c r="SMP16">
        <v>76.129000000000005</v>
      </c>
      <c r="SMQ16" t="s">
        <v>70</v>
      </c>
      <c r="SMR16">
        <v>76.129000000000005</v>
      </c>
      <c r="SMS16" t="s">
        <v>70</v>
      </c>
      <c r="SMT16">
        <v>76.129000000000005</v>
      </c>
      <c r="SMU16" t="s">
        <v>70</v>
      </c>
      <c r="SMV16">
        <v>76.129000000000005</v>
      </c>
      <c r="SMW16" t="s">
        <v>70</v>
      </c>
      <c r="SMX16">
        <v>76.129000000000005</v>
      </c>
      <c r="SMY16" t="s">
        <v>70</v>
      </c>
      <c r="SMZ16">
        <v>76.129000000000005</v>
      </c>
      <c r="SNA16" t="s">
        <v>70</v>
      </c>
      <c r="SNB16">
        <v>76.129000000000005</v>
      </c>
      <c r="SNC16" t="s">
        <v>70</v>
      </c>
      <c r="SND16">
        <v>76.129000000000005</v>
      </c>
      <c r="SNE16" t="s">
        <v>70</v>
      </c>
      <c r="SNF16">
        <v>76.129000000000005</v>
      </c>
      <c r="SNG16" t="s">
        <v>70</v>
      </c>
      <c r="SNH16">
        <v>76.129000000000005</v>
      </c>
      <c r="SNI16" t="s">
        <v>70</v>
      </c>
      <c r="SNJ16">
        <v>76.129000000000005</v>
      </c>
      <c r="SNK16" t="s">
        <v>70</v>
      </c>
      <c r="SNL16">
        <v>76.129000000000005</v>
      </c>
      <c r="SNM16" t="s">
        <v>70</v>
      </c>
      <c r="SNN16">
        <v>76.129000000000005</v>
      </c>
      <c r="SNO16" t="s">
        <v>70</v>
      </c>
      <c r="SNP16">
        <v>76.129000000000005</v>
      </c>
      <c r="SNQ16" t="s">
        <v>70</v>
      </c>
      <c r="SNR16">
        <v>76.129000000000005</v>
      </c>
      <c r="SNS16" t="s">
        <v>70</v>
      </c>
      <c r="SNT16">
        <v>76.129000000000005</v>
      </c>
      <c r="SNU16" t="s">
        <v>70</v>
      </c>
      <c r="SNV16">
        <v>76.129000000000005</v>
      </c>
      <c r="SNW16" t="s">
        <v>70</v>
      </c>
      <c r="SNX16">
        <v>76.129000000000005</v>
      </c>
      <c r="SNY16" t="s">
        <v>70</v>
      </c>
      <c r="SNZ16">
        <v>76.129000000000005</v>
      </c>
      <c r="SOA16" t="s">
        <v>70</v>
      </c>
      <c r="SOB16">
        <v>76.129000000000005</v>
      </c>
      <c r="SOC16" t="s">
        <v>70</v>
      </c>
      <c r="SOD16">
        <v>76.129000000000005</v>
      </c>
      <c r="SOE16" t="s">
        <v>70</v>
      </c>
      <c r="SOF16">
        <v>76.129000000000005</v>
      </c>
      <c r="SOG16" t="s">
        <v>70</v>
      </c>
      <c r="SOH16">
        <v>76.129000000000005</v>
      </c>
      <c r="SOI16" t="s">
        <v>70</v>
      </c>
      <c r="SOJ16">
        <v>76.129000000000005</v>
      </c>
      <c r="SOK16" t="s">
        <v>70</v>
      </c>
      <c r="SOL16">
        <v>76.129000000000005</v>
      </c>
      <c r="SOM16" t="s">
        <v>70</v>
      </c>
      <c r="SON16">
        <v>76.129000000000005</v>
      </c>
      <c r="SOO16" t="s">
        <v>70</v>
      </c>
      <c r="SOP16">
        <v>76.129000000000005</v>
      </c>
      <c r="SOQ16" t="s">
        <v>70</v>
      </c>
      <c r="SOR16">
        <v>76.129000000000005</v>
      </c>
      <c r="SOS16" t="s">
        <v>70</v>
      </c>
      <c r="SOT16">
        <v>76.129000000000005</v>
      </c>
      <c r="SOU16" t="s">
        <v>70</v>
      </c>
      <c r="SOV16">
        <v>76.129000000000005</v>
      </c>
      <c r="SOW16" t="s">
        <v>70</v>
      </c>
      <c r="SOX16">
        <v>76.129000000000005</v>
      </c>
      <c r="SOY16" t="s">
        <v>70</v>
      </c>
      <c r="SOZ16">
        <v>76.129000000000005</v>
      </c>
      <c r="SPA16" t="s">
        <v>70</v>
      </c>
      <c r="SPB16">
        <v>76.129000000000005</v>
      </c>
      <c r="SPC16" t="s">
        <v>70</v>
      </c>
      <c r="SPD16">
        <v>76.129000000000005</v>
      </c>
      <c r="SPE16" t="s">
        <v>70</v>
      </c>
      <c r="SPF16">
        <v>76.129000000000005</v>
      </c>
      <c r="SPG16" t="s">
        <v>70</v>
      </c>
      <c r="SPH16">
        <v>76.129000000000005</v>
      </c>
      <c r="SPI16" t="s">
        <v>70</v>
      </c>
      <c r="SPJ16">
        <v>76.129000000000005</v>
      </c>
      <c r="SPK16" t="s">
        <v>70</v>
      </c>
      <c r="SPL16">
        <v>76.129000000000005</v>
      </c>
      <c r="SPM16" t="s">
        <v>70</v>
      </c>
      <c r="SPN16">
        <v>76.129000000000005</v>
      </c>
      <c r="SPO16" t="s">
        <v>70</v>
      </c>
      <c r="SPP16">
        <v>76.129000000000005</v>
      </c>
      <c r="SPQ16" t="s">
        <v>70</v>
      </c>
      <c r="SPR16">
        <v>76.129000000000005</v>
      </c>
      <c r="SPS16" t="s">
        <v>70</v>
      </c>
      <c r="SPT16">
        <v>76.129000000000005</v>
      </c>
      <c r="SPU16" t="s">
        <v>70</v>
      </c>
      <c r="SPV16">
        <v>76.129000000000005</v>
      </c>
      <c r="SPW16" t="s">
        <v>70</v>
      </c>
      <c r="SPX16">
        <v>76.129000000000005</v>
      </c>
      <c r="SPY16" t="s">
        <v>70</v>
      </c>
      <c r="SPZ16">
        <v>76.129000000000005</v>
      </c>
      <c r="SQA16" t="s">
        <v>70</v>
      </c>
      <c r="SQB16">
        <v>76.129000000000005</v>
      </c>
      <c r="SQC16" t="s">
        <v>70</v>
      </c>
      <c r="SQD16">
        <v>76.129000000000005</v>
      </c>
      <c r="SQE16" t="s">
        <v>70</v>
      </c>
      <c r="SQF16">
        <v>76.129000000000005</v>
      </c>
      <c r="SQG16" t="s">
        <v>70</v>
      </c>
      <c r="SQH16">
        <v>76.129000000000005</v>
      </c>
      <c r="SQI16" t="s">
        <v>70</v>
      </c>
      <c r="SQJ16">
        <v>76.129000000000005</v>
      </c>
      <c r="SQK16" t="s">
        <v>70</v>
      </c>
      <c r="SQL16">
        <v>76.129000000000005</v>
      </c>
      <c r="SQM16" t="s">
        <v>70</v>
      </c>
      <c r="SQN16">
        <v>76.129000000000005</v>
      </c>
      <c r="SQO16" t="s">
        <v>70</v>
      </c>
      <c r="SQP16">
        <v>76.129000000000005</v>
      </c>
      <c r="SQQ16" t="s">
        <v>70</v>
      </c>
      <c r="SQR16">
        <v>76.129000000000005</v>
      </c>
      <c r="SQS16" t="s">
        <v>70</v>
      </c>
      <c r="SQT16">
        <v>76.129000000000005</v>
      </c>
      <c r="SQU16" t="s">
        <v>70</v>
      </c>
      <c r="SQV16">
        <v>76.129000000000005</v>
      </c>
      <c r="SQW16" t="s">
        <v>70</v>
      </c>
      <c r="SQX16">
        <v>76.129000000000005</v>
      </c>
      <c r="SQY16" t="s">
        <v>70</v>
      </c>
      <c r="SQZ16">
        <v>76.129000000000005</v>
      </c>
      <c r="SRA16" t="s">
        <v>70</v>
      </c>
      <c r="SRB16">
        <v>76.129000000000005</v>
      </c>
      <c r="SRC16" t="s">
        <v>70</v>
      </c>
      <c r="SRD16">
        <v>76.129000000000005</v>
      </c>
      <c r="SRE16" t="s">
        <v>70</v>
      </c>
      <c r="SRF16">
        <v>76.129000000000005</v>
      </c>
      <c r="SRG16" t="s">
        <v>70</v>
      </c>
      <c r="SRH16">
        <v>76.129000000000005</v>
      </c>
      <c r="SRI16" t="s">
        <v>70</v>
      </c>
      <c r="SRJ16">
        <v>76.129000000000005</v>
      </c>
      <c r="SRK16" t="s">
        <v>70</v>
      </c>
      <c r="SRL16">
        <v>76.129000000000005</v>
      </c>
      <c r="SRM16" t="s">
        <v>70</v>
      </c>
      <c r="SRN16">
        <v>76.129000000000005</v>
      </c>
      <c r="SRO16" t="s">
        <v>70</v>
      </c>
      <c r="SRP16">
        <v>76.129000000000005</v>
      </c>
      <c r="SRQ16" t="s">
        <v>70</v>
      </c>
      <c r="SRR16">
        <v>76.129000000000005</v>
      </c>
      <c r="SRS16" t="s">
        <v>70</v>
      </c>
      <c r="SRT16">
        <v>76.129000000000005</v>
      </c>
      <c r="SRU16" t="s">
        <v>70</v>
      </c>
      <c r="SRV16">
        <v>76.129000000000005</v>
      </c>
      <c r="SRW16" t="s">
        <v>70</v>
      </c>
      <c r="SRX16">
        <v>76.129000000000005</v>
      </c>
      <c r="SRY16" t="s">
        <v>70</v>
      </c>
      <c r="SRZ16">
        <v>76.129000000000005</v>
      </c>
      <c r="SSA16" t="s">
        <v>70</v>
      </c>
      <c r="SSB16">
        <v>76.129000000000005</v>
      </c>
      <c r="SSC16" t="s">
        <v>70</v>
      </c>
      <c r="SSD16">
        <v>76.129000000000005</v>
      </c>
      <c r="SSE16" t="s">
        <v>70</v>
      </c>
      <c r="SSF16">
        <v>76.129000000000005</v>
      </c>
      <c r="SSG16" t="s">
        <v>70</v>
      </c>
      <c r="SSH16">
        <v>76.129000000000005</v>
      </c>
      <c r="SSI16" t="s">
        <v>70</v>
      </c>
      <c r="SSJ16">
        <v>76.129000000000005</v>
      </c>
      <c r="SSK16" t="s">
        <v>70</v>
      </c>
      <c r="SSL16">
        <v>76.129000000000005</v>
      </c>
      <c r="SSM16" t="s">
        <v>70</v>
      </c>
      <c r="SSN16">
        <v>76.129000000000005</v>
      </c>
      <c r="SSO16" t="s">
        <v>70</v>
      </c>
      <c r="SSP16">
        <v>76.129000000000005</v>
      </c>
      <c r="SSQ16" t="s">
        <v>70</v>
      </c>
      <c r="SSR16">
        <v>76.129000000000005</v>
      </c>
      <c r="SSS16" t="s">
        <v>70</v>
      </c>
      <c r="SST16">
        <v>76.129000000000005</v>
      </c>
      <c r="SSU16" t="s">
        <v>70</v>
      </c>
      <c r="SSV16">
        <v>76.129000000000005</v>
      </c>
      <c r="SSW16" t="s">
        <v>70</v>
      </c>
      <c r="SSX16">
        <v>76.129000000000005</v>
      </c>
      <c r="SSY16" t="s">
        <v>70</v>
      </c>
      <c r="SSZ16">
        <v>76.129000000000005</v>
      </c>
      <c r="STA16" t="s">
        <v>70</v>
      </c>
      <c r="STB16">
        <v>76.129000000000005</v>
      </c>
      <c r="STC16" t="s">
        <v>70</v>
      </c>
      <c r="STD16">
        <v>76.129000000000005</v>
      </c>
      <c r="STE16" t="s">
        <v>70</v>
      </c>
      <c r="STF16">
        <v>76.129000000000005</v>
      </c>
      <c r="STG16" t="s">
        <v>70</v>
      </c>
      <c r="STH16">
        <v>76.129000000000005</v>
      </c>
      <c r="STI16" t="s">
        <v>70</v>
      </c>
      <c r="STJ16">
        <v>76.129000000000005</v>
      </c>
      <c r="STK16" t="s">
        <v>70</v>
      </c>
      <c r="STL16">
        <v>76.129000000000005</v>
      </c>
      <c r="STM16" t="s">
        <v>70</v>
      </c>
      <c r="STN16">
        <v>76.129000000000005</v>
      </c>
      <c r="STO16" t="s">
        <v>70</v>
      </c>
      <c r="STP16">
        <v>76.129000000000005</v>
      </c>
      <c r="STQ16" t="s">
        <v>70</v>
      </c>
      <c r="STR16">
        <v>76.129000000000005</v>
      </c>
      <c r="STS16" t="s">
        <v>70</v>
      </c>
      <c r="STT16">
        <v>76.129000000000005</v>
      </c>
      <c r="STU16" t="s">
        <v>70</v>
      </c>
      <c r="STV16">
        <v>76.129000000000005</v>
      </c>
      <c r="STW16" t="s">
        <v>70</v>
      </c>
      <c r="STX16">
        <v>76.129000000000005</v>
      </c>
      <c r="STY16" t="s">
        <v>70</v>
      </c>
      <c r="STZ16">
        <v>76.129000000000005</v>
      </c>
      <c r="SUA16" t="s">
        <v>70</v>
      </c>
      <c r="SUB16">
        <v>76.129000000000005</v>
      </c>
      <c r="SUC16" t="s">
        <v>70</v>
      </c>
      <c r="SUD16">
        <v>76.129000000000005</v>
      </c>
      <c r="SUE16" t="s">
        <v>70</v>
      </c>
      <c r="SUF16">
        <v>76.129000000000005</v>
      </c>
      <c r="SUG16" t="s">
        <v>70</v>
      </c>
      <c r="SUH16">
        <v>76.129000000000005</v>
      </c>
      <c r="SUI16" t="s">
        <v>70</v>
      </c>
      <c r="SUJ16">
        <v>76.129000000000005</v>
      </c>
      <c r="SUK16" t="s">
        <v>70</v>
      </c>
      <c r="SUL16">
        <v>76.129000000000005</v>
      </c>
      <c r="SUM16" t="s">
        <v>70</v>
      </c>
      <c r="SUN16">
        <v>76.129000000000005</v>
      </c>
      <c r="SUO16" t="s">
        <v>70</v>
      </c>
      <c r="SUP16">
        <v>76.129000000000005</v>
      </c>
      <c r="SUQ16" t="s">
        <v>70</v>
      </c>
      <c r="SUR16">
        <v>76.129000000000005</v>
      </c>
      <c r="SUS16" t="s">
        <v>70</v>
      </c>
      <c r="SUT16">
        <v>76.129000000000005</v>
      </c>
      <c r="SUU16" t="s">
        <v>70</v>
      </c>
      <c r="SUV16">
        <v>76.129000000000005</v>
      </c>
      <c r="SUW16" t="s">
        <v>70</v>
      </c>
      <c r="SUX16">
        <v>76.129000000000005</v>
      </c>
      <c r="SUY16" t="s">
        <v>70</v>
      </c>
      <c r="SUZ16">
        <v>76.129000000000005</v>
      </c>
      <c r="SVA16" t="s">
        <v>70</v>
      </c>
      <c r="SVB16">
        <v>76.129000000000005</v>
      </c>
      <c r="SVC16" t="s">
        <v>70</v>
      </c>
      <c r="SVD16">
        <v>76.129000000000005</v>
      </c>
      <c r="SVE16" t="s">
        <v>70</v>
      </c>
      <c r="SVF16">
        <v>76.129000000000005</v>
      </c>
      <c r="SVG16" t="s">
        <v>70</v>
      </c>
      <c r="SVH16">
        <v>76.129000000000005</v>
      </c>
      <c r="SVI16" t="s">
        <v>70</v>
      </c>
      <c r="SVJ16">
        <v>76.129000000000005</v>
      </c>
      <c r="SVK16" t="s">
        <v>70</v>
      </c>
      <c r="SVL16">
        <v>76.129000000000005</v>
      </c>
      <c r="SVM16" t="s">
        <v>70</v>
      </c>
      <c r="SVN16">
        <v>76.129000000000005</v>
      </c>
      <c r="SVO16" t="s">
        <v>70</v>
      </c>
      <c r="SVP16">
        <v>76.129000000000005</v>
      </c>
      <c r="SVQ16" t="s">
        <v>70</v>
      </c>
      <c r="SVR16">
        <v>76.129000000000005</v>
      </c>
      <c r="SVS16" t="s">
        <v>70</v>
      </c>
      <c r="SVT16">
        <v>76.129000000000005</v>
      </c>
      <c r="SVU16" t="s">
        <v>70</v>
      </c>
      <c r="SVV16">
        <v>76.129000000000005</v>
      </c>
      <c r="SVW16" t="s">
        <v>70</v>
      </c>
      <c r="SVX16">
        <v>76.129000000000005</v>
      </c>
      <c r="SVY16" t="s">
        <v>70</v>
      </c>
      <c r="SVZ16">
        <v>76.129000000000005</v>
      </c>
      <c r="SWA16" t="s">
        <v>70</v>
      </c>
      <c r="SWB16">
        <v>76.129000000000005</v>
      </c>
      <c r="SWC16" t="s">
        <v>70</v>
      </c>
      <c r="SWD16">
        <v>76.129000000000005</v>
      </c>
      <c r="SWE16" t="s">
        <v>70</v>
      </c>
      <c r="SWF16">
        <v>76.129000000000005</v>
      </c>
      <c r="SWG16" t="s">
        <v>70</v>
      </c>
      <c r="SWH16">
        <v>76.129000000000005</v>
      </c>
      <c r="SWI16" t="s">
        <v>70</v>
      </c>
      <c r="SWJ16">
        <v>76.129000000000005</v>
      </c>
      <c r="SWK16" t="s">
        <v>70</v>
      </c>
      <c r="SWL16">
        <v>76.129000000000005</v>
      </c>
      <c r="SWM16" t="s">
        <v>70</v>
      </c>
      <c r="SWN16">
        <v>76.129000000000005</v>
      </c>
      <c r="SWO16" t="s">
        <v>70</v>
      </c>
      <c r="SWP16">
        <v>76.129000000000005</v>
      </c>
      <c r="SWQ16" t="s">
        <v>70</v>
      </c>
      <c r="SWR16">
        <v>76.129000000000005</v>
      </c>
      <c r="SWS16" t="s">
        <v>70</v>
      </c>
      <c r="SWT16">
        <v>76.129000000000005</v>
      </c>
      <c r="SWU16" t="s">
        <v>70</v>
      </c>
      <c r="SWV16">
        <v>76.129000000000005</v>
      </c>
      <c r="SWW16" t="s">
        <v>70</v>
      </c>
      <c r="SWX16">
        <v>76.129000000000005</v>
      </c>
      <c r="SWY16" t="s">
        <v>70</v>
      </c>
      <c r="SWZ16">
        <v>76.129000000000005</v>
      </c>
      <c r="SXA16" t="s">
        <v>70</v>
      </c>
      <c r="SXB16">
        <v>76.129000000000005</v>
      </c>
      <c r="SXC16" t="s">
        <v>70</v>
      </c>
      <c r="SXD16">
        <v>76.129000000000005</v>
      </c>
      <c r="SXE16" t="s">
        <v>70</v>
      </c>
      <c r="SXF16">
        <v>76.129000000000005</v>
      </c>
      <c r="SXG16" t="s">
        <v>70</v>
      </c>
      <c r="SXH16">
        <v>76.129000000000005</v>
      </c>
      <c r="SXI16" t="s">
        <v>70</v>
      </c>
      <c r="SXJ16">
        <v>76.129000000000005</v>
      </c>
      <c r="SXK16" t="s">
        <v>70</v>
      </c>
      <c r="SXL16">
        <v>76.129000000000005</v>
      </c>
      <c r="SXM16" t="s">
        <v>70</v>
      </c>
      <c r="SXN16">
        <v>76.129000000000005</v>
      </c>
      <c r="SXO16" t="s">
        <v>70</v>
      </c>
      <c r="SXP16">
        <v>76.129000000000005</v>
      </c>
      <c r="SXQ16" t="s">
        <v>70</v>
      </c>
      <c r="SXR16">
        <v>76.129000000000005</v>
      </c>
      <c r="SXS16" t="s">
        <v>70</v>
      </c>
      <c r="SXT16">
        <v>76.129000000000005</v>
      </c>
      <c r="SXU16" t="s">
        <v>70</v>
      </c>
      <c r="SXV16">
        <v>76.129000000000005</v>
      </c>
      <c r="SXW16" t="s">
        <v>70</v>
      </c>
      <c r="SXX16">
        <v>76.129000000000005</v>
      </c>
      <c r="SXY16" t="s">
        <v>70</v>
      </c>
      <c r="SXZ16">
        <v>76.129000000000005</v>
      </c>
      <c r="SYA16" t="s">
        <v>70</v>
      </c>
      <c r="SYB16">
        <v>76.129000000000005</v>
      </c>
      <c r="SYC16" t="s">
        <v>70</v>
      </c>
      <c r="SYD16">
        <v>76.129000000000005</v>
      </c>
      <c r="SYE16" t="s">
        <v>70</v>
      </c>
      <c r="SYF16">
        <v>76.129000000000005</v>
      </c>
      <c r="SYG16" t="s">
        <v>70</v>
      </c>
      <c r="SYH16">
        <v>76.129000000000005</v>
      </c>
      <c r="SYI16" t="s">
        <v>70</v>
      </c>
      <c r="SYJ16">
        <v>76.129000000000005</v>
      </c>
      <c r="SYK16" t="s">
        <v>70</v>
      </c>
      <c r="SYL16">
        <v>76.129000000000005</v>
      </c>
      <c r="SYM16" t="s">
        <v>70</v>
      </c>
      <c r="SYN16">
        <v>76.129000000000005</v>
      </c>
      <c r="SYO16" t="s">
        <v>70</v>
      </c>
      <c r="SYP16">
        <v>76.129000000000005</v>
      </c>
      <c r="SYQ16" t="s">
        <v>70</v>
      </c>
      <c r="SYR16">
        <v>76.129000000000005</v>
      </c>
      <c r="SYS16" t="s">
        <v>70</v>
      </c>
      <c r="SYT16">
        <v>76.129000000000005</v>
      </c>
      <c r="SYU16" t="s">
        <v>70</v>
      </c>
      <c r="SYV16">
        <v>76.129000000000005</v>
      </c>
      <c r="SYW16" t="s">
        <v>70</v>
      </c>
      <c r="SYX16">
        <v>76.129000000000005</v>
      </c>
      <c r="SYY16" t="s">
        <v>70</v>
      </c>
      <c r="SYZ16">
        <v>76.129000000000005</v>
      </c>
      <c r="SZA16" t="s">
        <v>70</v>
      </c>
      <c r="SZB16">
        <v>76.129000000000005</v>
      </c>
      <c r="SZC16" t="s">
        <v>70</v>
      </c>
      <c r="SZD16">
        <v>76.129000000000005</v>
      </c>
      <c r="SZE16" t="s">
        <v>70</v>
      </c>
      <c r="SZF16">
        <v>76.129000000000005</v>
      </c>
      <c r="SZG16" t="s">
        <v>70</v>
      </c>
      <c r="SZH16">
        <v>76.129000000000005</v>
      </c>
      <c r="SZI16" t="s">
        <v>70</v>
      </c>
      <c r="SZJ16">
        <v>76.129000000000005</v>
      </c>
      <c r="SZK16" t="s">
        <v>70</v>
      </c>
      <c r="SZL16">
        <v>76.129000000000005</v>
      </c>
      <c r="SZM16" t="s">
        <v>70</v>
      </c>
      <c r="SZN16">
        <v>76.129000000000005</v>
      </c>
      <c r="SZO16" t="s">
        <v>70</v>
      </c>
      <c r="SZP16">
        <v>76.129000000000005</v>
      </c>
      <c r="SZQ16" t="s">
        <v>70</v>
      </c>
      <c r="SZR16">
        <v>76.129000000000005</v>
      </c>
      <c r="SZS16" t="s">
        <v>70</v>
      </c>
      <c r="SZT16">
        <v>76.129000000000005</v>
      </c>
      <c r="SZU16" t="s">
        <v>70</v>
      </c>
      <c r="SZV16">
        <v>76.129000000000005</v>
      </c>
      <c r="SZW16" t="s">
        <v>70</v>
      </c>
      <c r="SZX16">
        <v>76.129000000000005</v>
      </c>
      <c r="SZY16" t="s">
        <v>70</v>
      </c>
      <c r="SZZ16">
        <v>76.129000000000005</v>
      </c>
      <c r="TAA16" t="s">
        <v>70</v>
      </c>
      <c r="TAB16">
        <v>76.129000000000005</v>
      </c>
      <c r="TAC16" t="s">
        <v>70</v>
      </c>
      <c r="TAD16">
        <v>76.129000000000005</v>
      </c>
      <c r="TAE16" t="s">
        <v>70</v>
      </c>
      <c r="TAF16">
        <v>76.129000000000005</v>
      </c>
      <c r="TAG16" t="s">
        <v>70</v>
      </c>
      <c r="TAH16">
        <v>76.129000000000005</v>
      </c>
      <c r="TAI16" t="s">
        <v>70</v>
      </c>
      <c r="TAJ16">
        <v>76.129000000000005</v>
      </c>
      <c r="TAK16" t="s">
        <v>70</v>
      </c>
      <c r="TAL16">
        <v>76.129000000000005</v>
      </c>
      <c r="TAM16" t="s">
        <v>70</v>
      </c>
      <c r="TAN16">
        <v>76.129000000000005</v>
      </c>
      <c r="TAO16" t="s">
        <v>70</v>
      </c>
      <c r="TAP16">
        <v>76.129000000000005</v>
      </c>
      <c r="TAQ16" t="s">
        <v>70</v>
      </c>
      <c r="TAR16">
        <v>76.129000000000005</v>
      </c>
      <c r="TAS16" t="s">
        <v>70</v>
      </c>
      <c r="TAT16">
        <v>76.129000000000005</v>
      </c>
      <c r="TAU16" t="s">
        <v>70</v>
      </c>
      <c r="TAV16">
        <v>76.129000000000005</v>
      </c>
      <c r="TAW16" t="s">
        <v>70</v>
      </c>
      <c r="TAX16">
        <v>76.129000000000005</v>
      </c>
      <c r="TAY16" t="s">
        <v>70</v>
      </c>
      <c r="TAZ16">
        <v>76.129000000000005</v>
      </c>
      <c r="TBA16" t="s">
        <v>70</v>
      </c>
      <c r="TBB16">
        <v>76.129000000000005</v>
      </c>
      <c r="TBC16" t="s">
        <v>70</v>
      </c>
      <c r="TBD16">
        <v>76.129000000000005</v>
      </c>
      <c r="TBE16" t="s">
        <v>70</v>
      </c>
      <c r="TBF16">
        <v>76.129000000000005</v>
      </c>
      <c r="TBG16" t="s">
        <v>70</v>
      </c>
      <c r="TBH16">
        <v>76.129000000000005</v>
      </c>
      <c r="TBI16" t="s">
        <v>70</v>
      </c>
      <c r="TBJ16">
        <v>76.129000000000005</v>
      </c>
      <c r="TBK16" t="s">
        <v>70</v>
      </c>
      <c r="TBL16">
        <v>76.129000000000005</v>
      </c>
      <c r="TBM16" t="s">
        <v>70</v>
      </c>
      <c r="TBN16">
        <v>76.129000000000005</v>
      </c>
      <c r="TBO16" t="s">
        <v>70</v>
      </c>
      <c r="TBP16">
        <v>76.129000000000005</v>
      </c>
      <c r="TBQ16" t="s">
        <v>70</v>
      </c>
      <c r="TBR16">
        <v>76.129000000000005</v>
      </c>
      <c r="TBS16" t="s">
        <v>70</v>
      </c>
      <c r="TBT16">
        <v>76.129000000000005</v>
      </c>
      <c r="TBU16" t="s">
        <v>70</v>
      </c>
      <c r="TBV16">
        <v>76.129000000000005</v>
      </c>
      <c r="TBW16" t="s">
        <v>70</v>
      </c>
      <c r="TBX16">
        <v>76.129000000000005</v>
      </c>
      <c r="TBY16" t="s">
        <v>70</v>
      </c>
      <c r="TBZ16">
        <v>76.129000000000005</v>
      </c>
      <c r="TCA16" t="s">
        <v>70</v>
      </c>
      <c r="TCB16">
        <v>76.129000000000005</v>
      </c>
      <c r="TCC16" t="s">
        <v>70</v>
      </c>
      <c r="TCD16">
        <v>76.129000000000005</v>
      </c>
      <c r="TCE16" t="s">
        <v>70</v>
      </c>
      <c r="TCF16">
        <v>76.129000000000005</v>
      </c>
      <c r="TCG16" t="s">
        <v>70</v>
      </c>
      <c r="TCH16">
        <v>76.129000000000005</v>
      </c>
      <c r="TCI16" t="s">
        <v>70</v>
      </c>
      <c r="TCJ16">
        <v>76.129000000000005</v>
      </c>
      <c r="TCK16" t="s">
        <v>70</v>
      </c>
      <c r="TCL16">
        <v>76.129000000000005</v>
      </c>
      <c r="TCM16" t="s">
        <v>70</v>
      </c>
      <c r="TCN16">
        <v>76.129000000000005</v>
      </c>
      <c r="TCO16" t="s">
        <v>70</v>
      </c>
      <c r="TCP16">
        <v>76.129000000000005</v>
      </c>
      <c r="TCQ16" t="s">
        <v>70</v>
      </c>
      <c r="TCR16">
        <v>76.129000000000005</v>
      </c>
      <c r="TCS16" t="s">
        <v>70</v>
      </c>
      <c r="TCT16">
        <v>76.129000000000005</v>
      </c>
      <c r="TCU16" t="s">
        <v>70</v>
      </c>
      <c r="TCV16">
        <v>76.129000000000005</v>
      </c>
      <c r="TCW16" t="s">
        <v>70</v>
      </c>
      <c r="TCX16">
        <v>76.129000000000005</v>
      </c>
      <c r="TCY16" t="s">
        <v>70</v>
      </c>
      <c r="TCZ16">
        <v>76.129000000000005</v>
      </c>
      <c r="TDA16" t="s">
        <v>70</v>
      </c>
      <c r="TDB16">
        <v>76.129000000000005</v>
      </c>
      <c r="TDC16" t="s">
        <v>70</v>
      </c>
      <c r="TDD16">
        <v>76.129000000000005</v>
      </c>
      <c r="TDE16" t="s">
        <v>70</v>
      </c>
      <c r="TDF16">
        <v>76.129000000000005</v>
      </c>
      <c r="TDG16" t="s">
        <v>70</v>
      </c>
      <c r="TDH16">
        <v>76.129000000000005</v>
      </c>
      <c r="TDI16" t="s">
        <v>70</v>
      </c>
      <c r="TDJ16">
        <v>76.129000000000005</v>
      </c>
      <c r="TDK16" t="s">
        <v>70</v>
      </c>
      <c r="TDL16">
        <v>76.129000000000005</v>
      </c>
      <c r="TDM16" t="s">
        <v>70</v>
      </c>
      <c r="TDN16">
        <v>76.129000000000005</v>
      </c>
      <c r="TDO16" t="s">
        <v>70</v>
      </c>
      <c r="TDP16">
        <v>76.129000000000005</v>
      </c>
      <c r="TDQ16" t="s">
        <v>70</v>
      </c>
      <c r="TDR16">
        <v>76.129000000000005</v>
      </c>
      <c r="TDS16" t="s">
        <v>70</v>
      </c>
      <c r="TDT16">
        <v>76.129000000000005</v>
      </c>
      <c r="TDU16" t="s">
        <v>70</v>
      </c>
      <c r="TDV16">
        <v>76.129000000000005</v>
      </c>
      <c r="TDW16" t="s">
        <v>70</v>
      </c>
      <c r="TDX16">
        <v>76.129000000000005</v>
      </c>
      <c r="TDY16" t="s">
        <v>70</v>
      </c>
      <c r="TDZ16">
        <v>76.129000000000005</v>
      </c>
      <c r="TEA16" t="s">
        <v>70</v>
      </c>
      <c r="TEB16">
        <v>76.129000000000005</v>
      </c>
      <c r="TEC16" t="s">
        <v>70</v>
      </c>
      <c r="TED16">
        <v>76.129000000000005</v>
      </c>
      <c r="TEE16" t="s">
        <v>70</v>
      </c>
      <c r="TEF16">
        <v>76.129000000000005</v>
      </c>
      <c r="TEG16" t="s">
        <v>70</v>
      </c>
      <c r="TEH16">
        <v>76.129000000000005</v>
      </c>
      <c r="TEI16" t="s">
        <v>70</v>
      </c>
      <c r="TEJ16">
        <v>76.129000000000005</v>
      </c>
      <c r="TEK16" t="s">
        <v>70</v>
      </c>
      <c r="TEL16">
        <v>76.129000000000005</v>
      </c>
      <c r="TEM16" t="s">
        <v>70</v>
      </c>
      <c r="TEN16">
        <v>76.129000000000005</v>
      </c>
      <c r="TEO16" t="s">
        <v>70</v>
      </c>
      <c r="TEP16">
        <v>76.129000000000005</v>
      </c>
      <c r="TEQ16" t="s">
        <v>70</v>
      </c>
      <c r="TER16">
        <v>76.129000000000005</v>
      </c>
      <c r="TES16" t="s">
        <v>70</v>
      </c>
      <c r="TET16">
        <v>76.129000000000005</v>
      </c>
      <c r="TEU16" t="s">
        <v>70</v>
      </c>
      <c r="TEV16">
        <v>76.129000000000005</v>
      </c>
      <c r="TEW16" t="s">
        <v>70</v>
      </c>
      <c r="TEX16">
        <v>76.129000000000005</v>
      </c>
      <c r="TEY16" t="s">
        <v>70</v>
      </c>
      <c r="TEZ16">
        <v>76.129000000000005</v>
      </c>
      <c r="TFA16" t="s">
        <v>70</v>
      </c>
      <c r="TFB16">
        <v>76.129000000000005</v>
      </c>
      <c r="TFC16" t="s">
        <v>70</v>
      </c>
      <c r="TFD16">
        <v>76.129000000000005</v>
      </c>
      <c r="TFE16" t="s">
        <v>70</v>
      </c>
      <c r="TFF16">
        <v>76.129000000000005</v>
      </c>
      <c r="TFG16" t="s">
        <v>70</v>
      </c>
      <c r="TFH16">
        <v>76.129000000000005</v>
      </c>
      <c r="TFI16" t="s">
        <v>70</v>
      </c>
      <c r="TFJ16">
        <v>76.129000000000005</v>
      </c>
      <c r="TFK16" t="s">
        <v>70</v>
      </c>
      <c r="TFL16">
        <v>76.129000000000005</v>
      </c>
      <c r="TFM16" t="s">
        <v>70</v>
      </c>
      <c r="TFN16">
        <v>76.129000000000005</v>
      </c>
      <c r="TFO16" t="s">
        <v>70</v>
      </c>
      <c r="TFP16">
        <v>76.129000000000005</v>
      </c>
      <c r="TFQ16" t="s">
        <v>70</v>
      </c>
      <c r="TFR16">
        <v>76.129000000000005</v>
      </c>
      <c r="TFS16" t="s">
        <v>70</v>
      </c>
      <c r="TFT16">
        <v>76.129000000000005</v>
      </c>
      <c r="TFU16" t="s">
        <v>70</v>
      </c>
      <c r="TFV16">
        <v>76.129000000000005</v>
      </c>
      <c r="TFW16" t="s">
        <v>70</v>
      </c>
      <c r="TFX16">
        <v>76.129000000000005</v>
      </c>
      <c r="TFY16" t="s">
        <v>70</v>
      </c>
      <c r="TFZ16">
        <v>76.129000000000005</v>
      </c>
      <c r="TGA16" t="s">
        <v>70</v>
      </c>
      <c r="TGB16">
        <v>76.129000000000005</v>
      </c>
      <c r="TGC16" t="s">
        <v>70</v>
      </c>
      <c r="TGD16">
        <v>76.129000000000005</v>
      </c>
      <c r="TGE16" t="s">
        <v>70</v>
      </c>
      <c r="TGF16">
        <v>76.129000000000005</v>
      </c>
      <c r="TGG16" t="s">
        <v>70</v>
      </c>
      <c r="TGH16">
        <v>76.129000000000005</v>
      </c>
      <c r="TGI16" t="s">
        <v>70</v>
      </c>
      <c r="TGJ16">
        <v>76.129000000000005</v>
      </c>
      <c r="TGK16" t="s">
        <v>70</v>
      </c>
      <c r="TGL16">
        <v>76.129000000000005</v>
      </c>
      <c r="TGM16" t="s">
        <v>70</v>
      </c>
      <c r="TGN16">
        <v>76.129000000000005</v>
      </c>
      <c r="TGO16" t="s">
        <v>70</v>
      </c>
      <c r="TGP16">
        <v>76.129000000000005</v>
      </c>
      <c r="TGQ16" t="s">
        <v>70</v>
      </c>
      <c r="TGR16">
        <v>76.129000000000005</v>
      </c>
      <c r="TGS16" t="s">
        <v>70</v>
      </c>
      <c r="TGT16">
        <v>76.129000000000005</v>
      </c>
      <c r="TGU16" t="s">
        <v>70</v>
      </c>
      <c r="TGV16">
        <v>76.129000000000005</v>
      </c>
      <c r="TGW16" t="s">
        <v>70</v>
      </c>
      <c r="TGX16">
        <v>76.129000000000005</v>
      </c>
      <c r="TGY16" t="s">
        <v>70</v>
      </c>
      <c r="TGZ16">
        <v>76.129000000000005</v>
      </c>
      <c r="THA16" t="s">
        <v>70</v>
      </c>
      <c r="THB16">
        <v>76.129000000000005</v>
      </c>
      <c r="THC16" t="s">
        <v>70</v>
      </c>
      <c r="THD16">
        <v>76.129000000000005</v>
      </c>
      <c r="THE16" t="s">
        <v>70</v>
      </c>
      <c r="THF16">
        <v>76.129000000000005</v>
      </c>
      <c r="THG16" t="s">
        <v>70</v>
      </c>
      <c r="THH16">
        <v>76.129000000000005</v>
      </c>
      <c r="THI16" t="s">
        <v>70</v>
      </c>
      <c r="THJ16">
        <v>76.129000000000005</v>
      </c>
      <c r="THK16" t="s">
        <v>70</v>
      </c>
      <c r="THL16">
        <v>76.129000000000005</v>
      </c>
      <c r="THM16" t="s">
        <v>70</v>
      </c>
      <c r="THN16">
        <v>76.129000000000005</v>
      </c>
      <c r="THO16" t="s">
        <v>70</v>
      </c>
      <c r="THP16">
        <v>76.129000000000005</v>
      </c>
      <c r="THQ16" t="s">
        <v>70</v>
      </c>
      <c r="THR16">
        <v>76.129000000000005</v>
      </c>
      <c r="THS16" t="s">
        <v>70</v>
      </c>
      <c r="THT16">
        <v>76.129000000000005</v>
      </c>
      <c r="THU16" t="s">
        <v>70</v>
      </c>
      <c r="THV16">
        <v>76.129000000000005</v>
      </c>
      <c r="THW16" t="s">
        <v>70</v>
      </c>
      <c r="THX16">
        <v>76.129000000000005</v>
      </c>
      <c r="THY16" t="s">
        <v>70</v>
      </c>
      <c r="THZ16">
        <v>76.129000000000005</v>
      </c>
      <c r="TIA16" t="s">
        <v>70</v>
      </c>
      <c r="TIB16">
        <v>76.129000000000005</v>
      </c>
      <c r="TIC16" t="s">
        <v>70</v>
      </c>
      <c r="TID16">
        <v>76.129000000000005</v>
      </c>
      <c r="TIE16" t="s">
        <v>70</v>
      </c>
      <c r="TIF16">
        <v>76.129000000000005</v>
      </c>
      <c r="TIG16" t="s">
        <v>70</v>
      </c>
      <c r="TIH16">
        <v>76.129000000000005</v>
      </c>
      <c r="TII16" t="s">
        <v>70</v>
      </c>
      <c r="TIJ16">
        <v>76.129000000000005</v>
      </c>
      <c r="TIK16" t="s">
        <v>70</v>
      </c>
      <c r="TIL16">
        <v>76.129000000000005</v>
      </c>
      <c r="TIM16" t="s">
        <v>70</v>
      </c>
      <c r="TIN16">
        <v>76.129000000000005</v>
      </c>
      <c r="TIO16" t="s">
        <v>70</v>
      </c>
      <c r="TIP16">
        <v>76.129000000000005</v>
      </c>
      <c r="TIQ16" t="s">
        <v>70</v>
      </c>
      <c r="TIR16">
        <v>76.129000000000005</v>
      </c>
      <c r="TIS16" t="s">
        <v>70</v>
      </c>
      <c r="TIT16">
        <v>76.129000000000005</v>
      </c>
      <c r="TIU16" t="s">
        <v>70</v>
      </c>
      <c r="TIV16">
        <v>76.129000000000005</v>
      </c>
      <c r="TIW16" t="s">
        <v>70</v>
      </c>
      <c r="TIX16">
        <v>76.129000000000005</v>
      </c>
      <c r="TIY16" t="s">
        <v>70</v>
      </c>
      <c r="TIZ16">
        <v>76.129000000000005</v>
      </c>
      <c r="TJA16" t="s">
        <v>70</v>
      </c>
      <c r="TJB16">
        <v>76.129000000000005</v>
      </c>
      <c r="TJC16" t="s">
        <v>70</v>
      </c>
      <c r="TJD16">
        <v>76.129000000000005</v>
      </c>
      <c r="TJE16" t="s">
        <v>70</v>
      </c>
      <c r="TJF16">
        <v>76.129000000000005</v>
      </c>
      <c r="TJG16" t="s">
        <v>70</v>
      </c>
      <c r="TJH16">
        <v>76.129000000000005</v>
      </c>
      <c r="TJI16" t="s">
        <v>70</v>
      </c>
      <c r="TJJ16">
        <v>76.129000000000005</v>
      </c>
      <c r="TJK16" t="s">
        <v>70</v>
      </c>
      <c r="TJL16">
        <v>76.129000000000005</v>
      </c>
      <c r="TJM16" t="s">
        <v>70</v>
      </c>
      <c r="TJN16">
        <v>76.129000000000005</v>
      </c>
      <c r="TJO16" t="s">
        <v>70</v>
      </c>
      <c r="TJP16">
        <v>76.129000000000005</v>
      </c>
      <c r="TJQ16" t="s">
        <v>70</v>
      </c>
      <c r="TJR16">
        <v>76.129000000000005</v>
      </c>
      <c r="TJS16" t="s">
        <v>70</v>
      </c>
      <c r="TJT16">
        <v>76.129000000000005</v>
      </c>
      <c r="TJU16" t="s">
        <v>70</v>
      </c>
      <c r="TJV16">
        <v>76.129000000000005</v>
      </c>
      <c r="TJW16" t="s">
        <v>70</v>
      </c>
      <c r="TJX16">
        <v>76.129000000000005</v>
      </c>
      <c r="TJY16" t="s">
        <v>70</v>
      </c>
      <c r="TJZ16">
        <v>76.129000000000005</v>
      </c>
      <c r="TKA16" t="s">
        <v>70</v>
      </c>
      <c r="TKB16">
        <v>76.129000000000005</v>
      </c>
      <c r="TKC16" t="s">
        <v>70</v>
      </c>
      <c r="TKD16">
        <v>76.129000000000005</v>
      </c>
      <c r="TKE16" t="s">
        <v>70</v>
      </c>
      <c r="TKF16">
        <v>76.129000000000005</v>
      </c>
      <c r="TKG16" t="s">
        <v>70</v>
      </c>
      <c r="TKH16">
        <v>76.129000000000005</v>
      </c>
      <c r="TKI16" t="s">
        <v>70</v>
      </c>
      <c r="TKJ16">
        <v>76.129000000000005</v>
      </c>
      <c r="TKK16" t="s">
        <v>70</v>
      </c>
      <c r="TKL16">
        <v>76.129000000000005</v>
      </c>
      <c r="TKM16" t="s">
        <v>70</v>
      </c>
      <c r="TKN16">
        <v>76.129000000000005</v>
      </c>
      <c r="TKO16" t="s">
        <v>70</v>
      </c>
      <c r="TKP16">
        <v>76.129000000000005</v>
      </c>
      <c r="TKQ16" t="s">
        <v>70</v>
      </c>
      <c r="TKR16">
        <v>76.129000000000005</v>
      </c>
      <c r="TKS16" t="s">
        <v>70</v>
      </c>
      <c r="TKT16">
        <v>76.129000000000005</v>
      </c>
      <c r="TKU16" t="s">
        <v>70</v>
      </c>
      <c r="TKV16">
        <v>76.129000000000005</v>
      </c>
      <c r="TKW16" t="s">
        <v>70</v>
      </c>
      <c r="TKX16">
        <v>76.129000000000005</v>
      </c>
      <c r="TKY16" t="s">
        <v>70</v>
      </c>
      <c r="TKZ16">
        <v>76.129000000000005</v>
      </c>
      <c r="TLA16" t="s">
        <v>70</v>
      </c>
      <c r="TLB16">
        <v>76.129000000000005</v>
      </c>
      <c r="TLC16" t="s">
        <v>70</v>
      </c>
      <c r="TLD16">
        <v>76.129000000000005</v>
      </c>
      <c r="TLE16" t="s">
        <v>70</v>
      </c>
      <c r="TLF16">
        <v>76.129000000000005</v>
      </c>
      <c r="TLG16" t="s">
        <v>70</v>
      </c>
      <c r="TLH16">
        <v>76.129000000000005</v>
      </c>
      <c r="TLI16" t="s">
        <v>70</v>
      </c>
      <c r="TLJ16">
        <v>76.129000000000005</v>
      </c>
      <c r="TLK16" t="s">
        <v>70</v>
      </c>
      <c r="TLL16">
        <v>76.129000000000005</v>
      </c>
      <c r="TLM16" t="s">
        <v>70</v>
      </c>
      <c r="TLN16">
        <v>76.129000000000005</v>
      </c>
      <c r="TLO16" t="s">
        <v>70</v>
      </c>
      <c r="TLP16">
        <v>76.129000000000005</v>
      </c>
      <c r="TLQ16" t="s">
        <v>70</v>
      </c>
      <c r="TLR16">
        <v>76.129000000000005</v>
      </c>
      <c r="TLS16" t="s">
        <v>70</v>
      </c>
      <c r="TLT16">
        <v>76.129000000000005</v>
      </c>
      <c r="TLU16" t="s">
        <v>70</v>
      </c>
      <c r="TLV16">
        <v>76.129000000000005</v>
      </c>
      <c r="TLW16" t="s">
        <v>70</v>
      </c>
      <c r="TLX16">
        <v>76.129000000000005</v>
      </c>
      <c r="TLY16" t="s">
        <v>70</v>
      </c>
      <c r="TLZ16">
        <v>76.129000000000005</v>
      </c>
      <c r="TMA16" t="s">
        <v>70</v>
      </c>
      <c r="TMB16">
        <v>76.129000000000005</v>
      </c>
      <c r="TMC16" t="s">
        <v>70</v>
      </c>
      <c r="TMD16">
        <v>76.129000000000005</v>
      </c>
      <c r="TME16" t="s">
        <v>70</v>
      </c>
      <c r="TMF16">
        <v>76.129000000000005</v>
      </c>
      <c r="TMG16" t="s">
        <v>70</v>
      </c>
      <c r="TMH16">
        <v>76.129000000000005</v>
      </c>
      <c r="TMI16" t="s">
        <v>70</v>
      </c>
      <c r="TMJ16">
        <v>76.129000000000005</v>
      </c>
      <c r="TMK16" t="s">
        <v>70</v>
      </c>
      <c r="TML16">
        <v>76.129000000000005</v>
      </c>
      <c r="TMM16" t="s">
        <v>70</v>
      </c>
      <c r="TMN16">
        <v>76.129000000000005</v>
      </c>
      <c r="TMO16" t="s">
        <v>70</v>
      </c>
      <c r="TMP16">
        <v>76.129000000000005</v>
      </c>
      <c r="TMQ16" t="s">
        <v>70</v>
      </c>
      <c r="TMR16">
        <v>76.129000000000005</v>
      </c>
      <c r="TMS16" t="s">
        <v>70</v>
      </c>
      <c r="TMT16">
        <v>76.129000000000005</v>
      </c>
      <c r="TMU16" t="s">
        <v>70</v>
      </c>
      <c r="TMV16">
        <v>76.129000000000005</v>
      </c>
      <c r="TMW16" t="s">
        <v>70</v>
      </c>
      <c r="TMX16">
        <v>76.129000000000005</v>
      </c>
      <c r="TMY16" t="s">
        <v>70</v>
      </c>
      <c r="TMZ16">
        <v>76.129000000000005</v>
      </c>
      <c r="TNA16" t="s">
        <v>70</v>
      </c>
      <c r="TNB16">
        <v>76.129000000000005</v>
      </c>
      <c r="TNC16" t="s">
        <v>70</v>
      </c>
      <c r="TND16">
        <v>76.129000000000005</v>
      </c>
      <c r="TNE16" t="s">
        <v>70</v>
      </c>
      <c r="TNF16">
        <v>76.129000000000005</v>
      </c>
      <c r="TNG16" t="s">
        <v>70</v>
      </c>
      <c r="TNH16">
        <v>76.129000000000005</v>
      </c>
      <c r="TNI16" t="s">
        <v>70</v>
      </c>
      <c r="TNJ16">
        <v>76.129000000000005</v>
      </c>
      <c r="TNK16" t="s">
        <v>70</v>
      </c>
      <c r="TNL16">
        <v>76.129000000000005</v>
      </c>
      <c r="TNM16" t="s">
        <v>70</v>
      </c>
      <c r="TNN16">
        <v>76.129000000000005</v>
      </c>
      <c r="TNO16" t="s">
        <v>70</v>
      </c>
      <c r="TNP16">
        <v>76.129000000000005</v>
      </c>
      <c r="TNQ16" t="s">
        <v>70</v>
      </c>
      <c r="TNR16">
        <v>76.129000000000005</v>
      </c>
      <c r="TNS16" t="s">
        <v>70</v>
      </c>
      <c r="TNT16">
        <v>76.129000000000005</v>
      </c>
      <c r="TNU16" t="s">
        <v>70</v>
      </c>
      <c r="TNV16">
        <v>76.129000000000005</v>
      </c>
      <c r="TNW16" t="s">
        <v>70</v>
      </c>
      <c r="TNX16">
        <v>76.129000000000005</v>
      </c>
      <c r="TNY16" t="s">
        <v>70</v>
      </c>
      <c r="TNZ16">
        <v>76.129000000000005</v>
      </c>
      <c r="TOA16" t="s">
        <v>70</v>
      </c>
      <c r="TOB16">
        <v>76.129000000000005</v>
      </c>
      <c r="TOC16" t="s">
        <v>70</v>
      </c>
      <c r="TOD16">
        <v>76.129000000000005</v>
      </c>
      <c r="TOE16" t="s">
        <v>70</v>
      </c>
      <c r="TOF16">
        <v>76.129000000000005</v>
      </c>
      <c r="TOG16" t="s">
        <v>70</v>
      </c>
      <c r="TOH16">
        <v>76.129000000000005</v>
      </c>
      <c r="TOI16" t="s">
        <v>70</v>
      </c>
      <c r="TOJ16">
        <v>76.129000000000005</v>
      </c>
      <c r="TOK16" t="s">
        <v>70</v>
      </c>
      <c r="TOL16">
        <v>76.129000000000005</v>
      </c>
      <c r="TOM16" t="s">
        <v>70</v>
      </c>
      <c r="TON16">
        <v>76.129000000000005</v>
      </c>
      <c r="TOO16" t="s">
        <v>70</v>
      </c>
      <c r="TOP16">
        <v>76.129000000000005</v>
      </c>
      <c r="TOQ16" t="s">
        <v>70</v>
      </c>
      <c r="TOR16">
        <v>76.129000000000005</v>
      </c>
      <c r="TOS16" t="s">
        <v>70</v>
      </c>
      <c r="TOT16">
        <v>76.129000000000005</v>
      </c>
      <c r="TOU16" t="s">
        <v>70</v>
      </c>
      <c r="TOV16">
        <v>76.129000000000005</v>
      </c>
      <c r="TOW16" t="s">
        <v>70</v>
      </c>
      <c r="TOX16">
        <v>76.129000000000005</v>
      </c>
      <c r="TOY16" t="s">
        <v>70</v>
      </c>
      <c r="TOZ16">
        <v>76.129000000000005</v>
      </c>
      <c r="TPA16" t="s">
        <v>70</v>
      </c>
      <c r="TPB16">
        <v>76.129000000000005</v>
      </c>
      <c r="TPC16" t="s">
        <v>70</v>
      </c>
      <c r="TPD16">
        <v>76.129000000000005</v>
      </c>
      <c r="TPE16" t="s">
        <v>70</v>
      </c>
      <c r="TPF16">
        <v>76.129000000000005</v>
      </c>
      <c r="TPG16" t="s">
        <v>70</v>
      </c>
      <c r="TPH16">
        <v>76.129000000000005</v>
      </c>
      <c r="TPI16" t="s">
        <v>70</v>
      </c>
      <c r="TPJ16">
        <v>76.129000000000005</v>
      </c>
      <c r="TPK16" t="s">
        <v>70</v>
      </c>
      <c r="TPL16">
        <v>76.129000000000005</v>
      </c>
      <c r="TPM16" t="s">
        <v>70</v>
      </c>
      <c r="TPN16">
        <v>76.129000000000005</v>
      </c>
      <c r="TPO16" t="s">
        <v>70</v>
      </c>
      <c r="TPP16">
        <v>76.129000000000005</v>
      </c>
      <c r="TPQ16" t="s">
        <v>70</v>
      </c>
      <c r="TPR16">
        <v>76.129000000000005</v>
      </c>
      <c r="TPS16" t="s">
        <v>70</v>
      </c>
      <c r="TPT16">
        <v>76.129000000000005</v>
      </c>
      <c r="TPU16" t="s">
        <v>70</v>
      </c>
      <c r="TPV16">
        <v>76.129000000000005</v>
      </c>
      <c r="TPW16" t="s">
        <v>70</v>
      </c>
      <c r="TPX16">
        <v>76.129000000000005</v>
      </c>
      <c r="TPY16" t="s">
        <v>70</v>
      </c>
      <c r="TPZ16">
        <v>76.129000000000005</v>
      </c>
      <c r="TQA16" t="s">
        <v>70</v>
      </c>
      <c r="TQB16">
        <v>76.129000000000005</v>
      </c>
      <c r="TQC16" t="s">
        <v>70</v>
      </c>
      <c r="TQD16">
        <v>76.129000000000005</v>
      </c>
      <c r="TQE16" t="s">
        <v>70</v>
      </c>
      <c r="TQF16">
        <v>76.129000000000005</v>
      </c>
      <c r="TQG16" t="s">
        <v>70</v>
      </c>
      <c r="TQH16">
        <v>76.129000000000005</v>
      </c>
      <c r="TQI16" t="s">
        <v>70</v>
      </c>
      <c r="TQJ16">
        <v>76.129000000000005</v>
      </c>
      <c r="TQK16" t="s">
        <v>70</v>
      </c>
      <c r="TQL16">
        <v>76.129000000000005</v>
      </c>
      <c r="TQM16" t="s">
        <v>70</v>
      </c>
      <c r="TQN16">
        <v>76.129000000000005</v>
      </c>
      <c r="TQO16" t="s">
        <v>70</v>
      </c>
      <c r="TQP16">
        <v>76.129000000000005</v>
      </c>
      <c r="TQQ16" t="s">
        <v>70</v>
      </c>
      <c r="TQR16">
        <v>76.129000000000005</v>
      </c>
      <c r="TQS16" t="s">
        <v>70</v>
      </c>
      <c r="TQT16">
        <v>76.129000000000005</v>
      </c>
      <c r="TQU16" t="s">
        <v>70</v>
      </c>
      <c r="TQV16">
        <v>76.129000000000005</v>
      </c>
      <c r="TQW16" t="s">
        <v>70</v>
      </c>
      <c r="TQX16">
        <v>76.129000000000005</v>
      </c>
      <c r="TQY16" t="s">
        <v>70</v>
      </c>
      <c r="TQZ16">
        <v>76.129000000000005</v>
      </c>
      <c r="TRA16" t="s">
        <v>70</v>
      </c>
      <c r="TRB16">
        <v>76.129000000000005</v>
      </c>
      <c r="TRC16" t="s">
        <v>70</v>
      </c>
      <c r="TRD16">
        <v>76.129000000000005</v>
      </c>
      <c r="TRE16" t="s">
        <v>70</v>
      </c>
      <c r="TRF16">
        <v>76.129000000000005</v>
      </c>
      <c r="TRG16" t="s">
        <v>70</v>
      </c>
      <c r="TRH16">
        <v>76.129000000000005</v>
      </c>
      <c r="TRI16" t="s">
        <v>70</v>
      </c>
      <c r="TRJ16">
        <v>76.129000000000005</v>
      </c>
      <c r="TRK16" t="s">
        <v>70</v>
      </c>
      <c r="TRL16">
        <v>76.129000000000005</v>
      </c>
      <c r="TRM16" t="s">
        <v>70</v>
      </c>
      <c r="TRN16">
        <v>76.129000000000005</v>
      </c>
      <c r="TRO16" t="s">
        <v>70</v>
      </c>
      <c r="TRP16">
        <v>76.129000000000005</v>
      </c>
      <c r="TRQ16" t="s">
        <v>70</v>
      </c>
      <c r="TRR16">
        <v>76.129000000000005</v>
      </c>
      <c r="TRS16" t="s">
        <v>70</v>
      </c>
      <c r="TRT16">
        <v>76.129000000000005</v>
      </c>
      <c r="TRU16" t="s">
        <v>70</v>
      </c>
      <c r="TRV16">
        <v>76.129000000000005</v>
      </c>
      <c r="TRW16" t="s">
        <v>70</v>
      </c>
      <c r="TRX16">
        <v>76.129000000000005</v>
      </c>
      <c r="TRY16" t="s">
        <v>70</v>
      </c>
      <c r="TRZ16">
        <v>76.129000000000005</v>
      </c>
      <c r="TSA16" t="s">
        <v>70</v>
      </c>
      <c r="TSB16">
        <v>76.129000000000005</v>
      </c>
      <c r="TSC16" t="s">
        <v>70</v>
      </c>
      <c r="TSD16">
        <v>76.129000000000005</v>
      </c>
      <c r="TSE16" t="s">
        <v>70</v>
      </c>
      <c r="TSF16">
        <v>76.129000000000005</v>
      </c>
      <c r="TSG16" t="s">
        <v>70</v>
      </c>
      <c r="TSH16">
        <v>76.129000000000005</v>
      </c>
      <c r="TSI16" t="s">
        <v>70</v>
      </c>
      <c r="TSJ16">
        <v>76.129000000000005</v>
      </c>
      <c r="TSK16" t="s">
        <v>70</v>
      </c>
      <c r="TSL16">
        <v>76.129000000000005</v>
      </c>
      <c r="TSM16" t="s">
        <v>70</v>
      </c>
      <c r="TSN16">
        <v>76.129000000000005</v>
      </c>
      <c r="TSO16" t="s">
        <v>70</v>
      </c>
      <c r="TSP16">
        <v>76.129000000000005</v>
      </c>
      <c r="TSQ16" t="s">
        <v>70</v>
      </c>
      <c r="TSR16">
        <v>76.129000000000005</v>
      </c>
      <c r="TSS16" t="s">
        <v>70</v>
      </c>
      <c r="TST16">
        <v>76.129000000000005</v>
      </c>
      <c r="TSU16" t="s">
        <v>70</v>
      </c>
      <c r="TSV16">
        <v>76.129000000000005</v>
      </c>
      <c r="TSW16" t="s">
        <v>70</v>
      </c>
      <c r="TSX16">
        <v>76.129000000000005</v>
      </c>
      <c r="TSY16" t="s">
        <v>70</v>
      </c>
      <c r="TSZ16">
        <v>76.129000000000005</v>
      </c>
      <c r="TTA16" t="s">
        <v>70</v>
      </c>
      <c r="TTB16">
        <v>76.129000000000005</v>
      </c>
      <c r="TTC16" t="s">
        <v>70</v>
      </c>
      <c r="TTD16">
        <v>76.129000000000005</v>
      </c>
      <c r="TTE16" t="s">
        <v>70</v>
      </c>
      <c r="TTF16">
        <v>76.129000000000005</v>
      </c>
      <c r="TTG16" t="s">
        <v>70</v>
      </c>
      <c r="TTH16">
        <v>76.129000000000005</v>
      </c>
      <c r="TTI16" t="s">
        <v>70</v>
      </c>
      <c r="TTJ16">
        <v>76.129000000000005</v>
      </c>
      <c r="TTK16" t="s">
        <v>70</v>
      </c>
      <c r="TTL16">
        <v>76.129000000000005</v>
      </c>
      <c r="TTM16" t="s">
        <v>70</v>
      </c>
      <c r="TTN16">
        <v>76.129000000000005</v>
      </c>
      <c r="TTO16" t="s">
        <v>70</v>
      </c>
      <c r="TTP16">
        <v>76.129000000000005</v>
      </c>
      <c r="TTQ16" t="s">
        <v>70</v>
      </c>
      <c r="TTR16">
        <v>76.129000000000005</v>
      </c>
      <c r="TTS16" t="s">
        <v>70</v>
      </c>
      <c r="TTT16">
        <v>76.129000000000005</v>
      </c>
      <c r="TTU16" t="s">
        <v>70</v>
      </c>
      <c r="TTV16">
        <v>76.129000000000005</v>
      </c>
      <c r="TTW16" t="s">
        <v>70</v>
      </c>
      <c r="TTX16">
        <v>76.129000000000005</v>
      </c>
      <c r="TTY16" t="s">
        <v>70</v>
      </c>
      <c r="TTZ16">
        <v>76.129000000000005</v>
      </c>
      <c r="TUA16" t="s">
        <v>70</v>
      </c>
      <c r="TUB16">
        <v>76.129000000000005</v>
      </c>
      <c r="TUC16" t="s">
        <v>70</v>
      </c>
      <c r="TUD16">
        <v>76.129000000000005</v>
      </c>
      <c r="TUE16" t="s">
        <v>70</v>
      </c>
      <c r="TUF16">
        <v>76.129000000000005</v>
      </c>
      <c r="TUG16" t="s">
        <v>70</v>
      </c>
      <c r="TUH16">
        <v>76.129000000000005</v>
      </c>
      <c r="TUI16" t="s">
        <v>70</v>
      </c>
      <c r="TUJ16">
        <v>76.129000000000005</v>
      </c>
      <c r="TUK16" t="s">
        <v>70</v>
      </c>
      <c r="TUL16">
        <v>76.129000000000005</v>
      </c>
      <c r="TUM16" t="s">
        <v>70</v>
      </c>
      <c r="TUN16">
        <v>76.129000000000005</v>
      </c>
      <c r="TUO16" t="s">
        <v>70</v>
      </c>
      <c r="TUP16">
        <v>76.129000000000005</v>
      </c>
      <c r="TUQ16" t="s">
        <v>70</v>
      </c>
      <c r="TUR16">
        <v>76.129000000000005</v>
      </c>
      <c r="TUS16" t="s">
        <v>70</v>
      </c>
      <c r="TUT16">
        <v>76.129000000000005</v>
      </c>
      <c r="TUU16" t="s">
        <v>70</v>
      </c>
      <c r="TUV16">
        <v>76.129000000000005</v>
      </c>
      <c r="TUW16" t="s">
        <v>70</v>
      </c>
      <c r="TUX16">
        <v>76.129000000000005</v>
      </c>
      <c r="TUY16" t="s">
        <v>70</v>
      </c>
      <c r="TUZ16">
        <v>76.129000000000005</v>
      </c>
      <c r="TVA16" t="s">
        <v>70</v>
      </c>
      <c r="TVB16">
        <v>76.129000000000005</v>
      </c>
      <c r="TVC16" t="s">
        <v>70</v>
      </c>
      <c r="TVD16">
        <v>76.129000000000005</v>
      </c>
      <c r="TVE16" t="s">
        <v>70</v>
      </c>
      <c r="TVF16">
        <v>76.129000000000005</v>
      </c>
      <c r="TVG16" t="s">
        <v>70</v>
      </c>
      <c r="TVH16">
        <v>76.129000000000005</v>
      </c>
      <c r="TVI16" t="s">
        <v>70</v>
      </c>
      <c r="TVJ16">
        <v>76.129000000000005</v>
      </c>
      <c r="TVK16" t="s">
        <v>70</v>
      </c>
      <c r="TVL16">
        <v>76.129000000000005</v>
      </c>
      <c r="TVM16" t="s">
        <v>70</v>
      </c>
      <c r="TVN16">
        <v>76.129000000000005</v>
      </c>
      <c r="TVO16" t="s">
        <v>70</v>
      </c>
      <c r="TVP16">
        <v>76.129000000000005</v>
      </c>
      <c r="TVQ16" t="s">
        <v>70</v>
      </c>
      <c r="TVR16">
        <v>76.129000000000005</v>
      </c>
      <c r="TVS16" t="s">
        <v>70</v>
      </c>
      <c r="TVT16">
        <v>76.129000000000005</v>
      </c>
      <c r="TVU16" t="s">
        <v>70</v>
      </c>
      <c r="TVV16">
        <v>76.129000000000005</v>
      </c>
      <c r="TVW16" t="s">
        <v>70</v>
      </c>
      <c r="TVX16">
        <v>76.129000000000005</v>
      </c>
      <c r="TVY16" t="s">
        <v>70</v>
      </c>
      <c r="TVZ16">
        <v>76.129000000000005</v>
      </c>
      <c r="TWA16" t="s">
        <v>70</v>
      </c>
      <c r="TWB16">
        <v>76.129000000000005</v>
      </c>
      <c r="TWC16" t="s">
        <v>70</v>
      </c>
      <c r="TWD16">
        <v>76.129000000000005</v>
      </c>
      <c r="TWE16" t="s">
        <v>70</v>
      </c>
      <c r="TWF16">
        <v>76.129000000000005</v>
      </c>
      <c r="TWG16" t="s">
        <v>70</v>
      </c>
      <c r="TWH16">
        <v>76.129000000000005</v>
      </c>
      <c r="TWI16" t="s">
        <v>70</v>
      </c>
      <c r="TWJ16">
        <v>76.129000000000005</v>
      </c>
      <c r="TWK16" t="s">
        <v>70</v>
      </c>
      <c r="TWL16">
        <v>76.129000000000005</v>
      </c>
      <c r="TWM16" t="s">
        <v>70</v>
      </c>
      <c r="TWN16">
        <v>76.129000000000005</v>
      </c>
      <c r="TWO16" t="s">
        <v>70</v>
      </c>
      <c r="TWP16">
        <v>76.129000000000005</v>
      </c>
      <c r="TWQ16" t="s">
        <v>70</v>
      </c>
      <c r="TWR16">
        <v>76.129000000000005</v>
      </c>
      <c r="TWS16" t="s">
        <v>70</v>
      </c>
      <c r="TWT16">
        <v>76.129000000000005</v>
      </c>
      <c r="TWU16" t="s">
        <v>70</v>
      </c>
      <c r="TWV16">
        <v>76.129000000000005</v>
      </c>
      <c r="TWW16" t="s">
        <v>70</v>
      </c>
      <c r="TWX16">
        <v>76.129000000000005</v>
      </c>
      <c r="TWY16" t="s">
        <v>70</v>
      </c>
      <c r="TWZ16">
        <v>76.129000000000005</v>
      </c>
      <c r="TXA16" t="s">
        <v>70</v>
      </c>
      <c r="TXB16">
        <v>76.129000000000005</v>
      </c>
      <c r="TXC16" t="s">
        <v>70</v>
      </c>
      <c r="TXD16">
        <v>76.129000000000005</v>
      </c>
      <c r="TXE16" t="s">
        <v>70</v>
      </c>
      <c r="TXF16">
        <v>76.129000000000005</v>
      </c>
      <c r="TXG16" t="s">
        <v>70</v>
      </c>
      <c r="TXH16">
        <v>76.129000000000005</v>
      </c>
      <c r="TXI16" t="s">
        <v>70</v>
      </c>
      <c r="TXJ16">
        <v>76.129000000000005</v>
      </c>
      <c r="TXK16" t="s">
        <v>70</v>
      </c>
      <c r="TXL16">
        <v>76.129000000000005</v>
      </c>
      <c r="TXM16" t="s">
        <v>70</v>
      </c>
      <c r="TXN16">
        <v>76.129000000000005</v>
      </c>
      <c r="TXO16" t="s">
        <v>70</v>
      </c>
      <c r="TXP16">
        <v>76.129000000000005</v>
      </c>
      <c r="TXQ16" t="s">
        <v>70</v>
      </c>
      <c r="TXR16">
        <v>76.129000000000005</v>
      </c>
      <c r="TXS16" t="s">
        <v>70</v>
      </c>
      <c r="TXT16">
        <v>76.129000000000005</v>
      </c>
      <c r="TXU16" t="s">
        <v>70</v>
      </c>
      <c r="TXV16">
        <v>76.129000000000005</v>
      </c>
      <c r="TXW16" t="s">
        <v>70</v>
      </c>
      <c r="TXX16">
        <v>76.129000000000005</v>
      </c>
      <c r="TXY16" t="s">
        <v>70</v>
      </c>
      <c r="TXZ16">
        <v>76.129000000000005</v>
      </c>
      <c r="TYA16" t="s">
        <v>70</v>
      </c>
      <c r="TYB16">
        <v>76.129000000000005</v>
      </c>
      <c r="TYC16" t="s">
        <v>70</v>
      </c>
      <c r="TYD16">
        <v>76.129000000000005</v>
      </c>
      <c r="TYE16" t="s">
        <v>70</v>
      </c>
      <c r="TYF16">
        <v>76.129000000000005</v>
      </c>
      <c r="TYG16" t="s">
        <v>70</v>
      </c>
      <c r="TYH16">
        <v>76.129000000000005</v>
      </c>
      <c r="TYI16" t="s">
        <v>70</v>
      </c>
      <c r="TYJ16">
        <v>76.129000000000005</v>
      </c>
      <c r="TYK16" t="s">
        <v>70</v>
      </c>
      <c r="TYL16">
        <v>76.129000000000005</v>
      </c>
      <c r="TYM16" t="s">
        <v>70</v>
      </c>
      <c r="TYN16">
        <v>76.129000000000005</v>
      </c>
      <c r="TYO16" t="s">
        <v>70</v>
      </c>
      <c r="TYP16">
        <v>76.129000000000005</v>
      </c>
      <c r="TYQ16" t="s">
        <v>70</v>
      </c>
      <c r="TYR16">
        <v>76.129000000000005</v>
      </c>
      <c r="TYS16" t="s">
        <v>70</v>
      </c>
      <c r="TYT16">
        <v>76.129000000000005</v>
      </c>
      <c r="TYU16" t="s">
        <v>70</v>
      </c>
      <c r="TYV16">
        <v>76.129000000000005</v>
      </c>
      <c r="TYW16" t="s">
        <v>70</v>
      </c>
      <c r="TYX16">
        <v>76.129000000000005</v>
      </c>
      <c r="TYY16" t="s">
        <v>70</v>
      </c>
      <c r="TYZ16">
        <v>76.129000000000005</v>
      </c>
      <c r="TZA16" t="s">
        <v>70</v>
      </c>
      <c r="TZB16">
        <v>76.129000000000005</v>
      </c>
      <c r="TZC16" t="s">
        <v>70</v>
      </c>
      <c r="TZD16">
        <v>76.129000000000005</v>
      </c>
      <c r="TZE16" t="s">
        <v>70</v>
      </c>
      <c r="TZF16">
        <v>76.129000000000005</v>
      </c>
      <c r="TZG16" t="s">
        <v>70</v>
      </c>
      <c r="TZH16">
        <v>76.129000000000005</v>
      </c>
      <c r="TZI16" t="s">
        <v>70</v>
      </c>
      <c r="TZJ16">
        <v>76.129000000000005</v>
      </c>
      <c r="TZK16" t="s">
        <v>70</v>
      </c>
      <c r="TZL16">
        <v>76.129000000000005</v>
      </c>
      <c r="TZM16" t="s">
        <v>70</v>
      </c>
      <c r="TZN16">
        <v>76.129000000000005</v>
      </c>
      <c r="TZO16" t="s">
        <v>70</v>
      </c>
      <c r="TZP16">
        <v>76.129000000000005</v>
      </c>
      <c r="TZQ16" t="s">
        <v>70</v>
      </c>
      <c r="TZR16">
        <v>76.129000000000005</v>
      </c>
      <c r="TZS16" t="s">
        <v>70</v>
      </c>
      <c r="TZT16">
        <v>76.129000000000005</v>
      </c>
      <c r="TZU16" t="s">
        <v>70</v>
      </c>
      <c r="TZV16">
        <v>76.129000000000005</v>
      </c>
      <c r="TZW16" t="s">
        <v>70</v>
      </c>
      <c r="TZX16">
        <v>76.129000000000005</v>
      </c>
      <c r="TZY16" t="s">
        <v>70</v>
      </c>
      <c r="TZZ16">
        <v>76.129000000000005</v>
      </c>
      <c r="UAA16" t="s">
        <v>70</v>
      </c>
      <c r="UAB16">
        <v>76.129000000000005</v>
      </c>
      <c r="UAC16" t="s">
        <v>70</v>
      </c>
      <c r="UAD16">
        <v>76.129000000000005</v>
      </c>
      <c r="UAE16" t="s">
        <v>70</v>
      </c>
      <c r="UAF16">
        <v>76.129000000000005</v>
      </c>
      <c r="UAG16" t="s">
        <v>70</v>
      </c>
      <c r="UAH16">
        <v>76.129000000000005</v>
      </c>
      <c r="UAI16" t="s">
        <v>70</v>
      </c>
      <c r="UAJ16">
        <v>76.129000000000005</v>
      </c>
      <c r="UAK16" t="s">
        <v>70</v>
      </c>
      <c r="UAL16">
        <v>76.129000000000005</v>
      </c>
      <c r="UAM16" t="s">
        <v>70</v>
      </c>
      <c r="UAN16">
        <v>76.129000000000005</v>
      </c>
      <c r="UAO16" t="s">
        <v>70</v>
      </c>
      <c r="UAP16">
        <v>76.129000000000005</v>
      </c>
      <c r="UAQ16" t="s">
        <v>70</v>
      </c>
      <c r="UAR16">
        <v>76.129000000000005</v>
      </c>
      <c r="UAS16" t="s">
        <v>70</v>
      </c>
      <c r="UAT16">
        <v>76.129000000000005</v>
      </c>
      <c r="UAU16" t="s">
        <v>70</v>
      </c>
      <c r="UAV16">
        <v>76.129000000000005</v>
      </c>
      <c r="UAW16" t="s">
        <v>70</v>
      </c>
      <c r="UAX16">
        <v>76.129000000000005</v>
      </c>
      <c r="UAY16" t="s">
        <v>70</v>
      </c>
      <c r="UAZ16">
        <v>76.129000000000005</v>
      </c>
      <c r="UBA16" t="s">
        <v>70</v>
      </c>
      <c r="UBB16">
        <v>76.129000000000005</v>
      </c>
      <c r="UBC16" t="s">
        <v>70</v>
      </c>
      <c r="UBD16">
        <v>76.129000000000005</v>
      </c>
      <c r="UBE16" t="s">
        <v>70</v>
      </c>
      <c r="UBF16">
        <v>76.129000000000005</v>
      </c>
      <c r="UBG16" t="s">
        <v>70</v>
      </c>
      <c r="UBH16">
        <v>76.129000000000005</v>
      </c>
      <c r="UBI16" t="s">
        <v>70</v>
      </c>
      <c r="UBJ16">
        <v>76.129000000000005</v>
      </c>
      <c r="UBK16" t="s">
        <v>70</v>
      </c>
      <c r="UBL16">
        <v>76.129000000000005</v>
      </c>
      <c r="UBM16" t="s">
        <v>70</v>
      </c>
      <c r="UBN16">
        <v>76.129000000000005</v>
      </c>
      <c r="UBO16" t="s">
        <v>70</v>
      </c>
      <c r="UBP16">
        <v>76.129000000000005</v>
      </c>
      <c r="UBQ16" t="s">
        <v>70</v>
      </c>
      <c r="UBR16">
        <v>76.129000000000005</v>
      </c>
      <c r="UBS16" t="s">
        <v>70</v>
      </c>
      <c r="UBT16">
        <v>76.129000000000005</v>
      </c>
      <c r="UBU16" t="s">
        <v>70</v>
      </c>
      <c r="UBV16">
        <v>76.129000000000005</v>
      </c>
      <c r="UBW16" t="s">
        <v>70</v>
      </c>
      <c r="UBX16">
        <v>76.129000000000005</v>
      </c>
      <c r="UBY16" t="s">
        <v>70</v>
      </c>
      <c r="UBZ16">
        <v>76.129000000000005</v>
      </c>
      <c r="UCA16" t="s">
        <v>70</v>
      </c>
      <c r="UCB16">
        <v>76.129000000000005</v>
      </c>
      <c r="UCC16" t="s">
        <v>70</v>
      </c>
      <c r="UCD16">
        <v>76.129000000000005</v>
      </c>
      <c r="UCE16" t="s">
        <v>70</v>
      </c>
      <c r="UCF16">
        <v>76.129000000000005</v>
      </c>
      <c r="UCG16" t="s">
        <v>70</v>
      </c>
      <c r="UCH16">
        <v>76.129000000000005</v>
      </c>
      <c r="UCI16" t="s">
        <v>70</v>
      </c>
      <c r="UCJ16">
        <v>76.129000000000005</v>
      </c>
      <c r="UCK16" t="s">
        <v>70</v>
      </c>
      <c r="UCL16">
        <v>76.129000000000005</v>
      </c>
      <c r="UCM16" t="s">
        <v>70</v>
      </c>
      <c r="UCN16">
        <v>76.129000000000005</v>
      </c>
      <c r="UCO16" t="s">
        <v>70</v>
      </c>
      <c r="UCP16">
        <v>76.129000000000005</v>
      </c>
      <c r="UCQ16" t="s">
        <v>70</v>
      </c>
      <c r="UCR16">
        <v>76.129000000000005</v>
      </c>
      <c r="UCS16" t="s">
        <v>70</v>
      </c>
      <c r="UCT16">
        <v>76.129000000000005</v>
      </c>
      <c r="UCU16" t="s">
        <v>70</v>
      </c>
      <c r="UCV16">
        <v>76.129000000000005</v>
      </c>
      <c r="UCW16" t="s">
        <v>70</v>
      </c>
      <c r="UCX16">
        <v>76.129000000000005</v>
      </c>
      <c r="UCY16" t="s">
        <v>70</v>
      </c>
      <c r="UCZ16">
        <v>76.129000000000005</v>
      </c>
      <c r="UDA16" t="s">
        <v>70</v>
      </c>
      <c r="UDB16">
        <v>76.129000000000005</v>
      </c>
      <c r="UDC16" t="s">
        <v>70</v>
      </c>
      <c r="UDD16">
        <v>76.129000000000005</v>
      </c>
      <c r="UDE16" t="s">
        <v>70</v>
      </c>
      <c r="UDF16">
        <v>76.129000000000005</v>
      </c>
      <c r="UDG16" t="s">
        <v>70</v>
      </c>
      <c r="UDH16">
        <v>76.129000000000005</v>
      </c>
      <c r="UDI16" t="s">
        <v>70</v>
      </c>
      <c r="UDJ16">
        <v>76.129000000000005</v>
      </c>
      <c r="UDK16" t="s">
        <v>70</v>
      </c>
      <c r="UDL16">
        <v>76.129000000000005</v>
      </c>
      <c r="UDM16" t="s">
        <v>70</v>
      </c>
      <c r="UDN16">
        <v>76.129000000000005</v>
      </c>
      <c r="UDO16" t="s">
        <v>70</v>
      </c>
      <c r="UDP16">
        <v>76.129000000000005</v>
      </c>
      <c r="UDQ16" t="s">
        <v>70</v>
      </c>
      <c r="UDR16">
        <v>76.129000000000005</v>
      </c>
      <c r="UDS16" t="s">
        <v>70</v>
      </c>
      <c r="UDT16">
        <v>76.129000000000005</v>
      </c>
      <c r="UDU16" t="s">
        <v>70</v>
      </c>
      <c r="UDV16">
        <v>76.129000000000005</v>
      </c>
      <c r="UDW16" t="s">
        <v>70</v>
      </c>
      <c r="UDX16">
        <v>76.129000000000005</v>
      </c>
      <c r="UDY16" t="s">
        <v>70</v>
      </c>
      <c r="UDZ16">
        <v>76.129000000000005</v>
      </c>
      <c r="UEA16" t="s">
        <v>70</v>
      </c>
      <c r="UEB16">
        <v>76.129000000000005</v>
      </c>
      <c r="UEC16" t="s">
        <v>70</v>
      </c>
      <c r="UED16">
        <v>76.129000000000005</v>
      </c>
      <c r="UEE16" t="s">
        <v>70</v>
      </c>
      <c r="UEF16">
        <v>76.129000000000005</v>
      </c>
      <c r="UEG16" t="s">
        <v>70</v>
      </c>
      <c r="UEH16">
        <v>76.129000000000005</v>
      </c>
      <c r="UEI16" t="s">
        <v>70</v>
      </c>
      <c r="UEJ16">
        <v>76.129000000000005</v>
      </c>
      <c r="UEK16" t="s">
        <v>70</v>
      </c>
      <c r="UEL16">
        <v>76.129000000000005</v>
      </c>
      <c r="UEM16" t="s">
        <v>70</v>
      </c>
      <c r="UEN16">
        <v>76.129000000000005</v>
      </c>
      <c r="UEO16" t="s">
        <v>70</v>
      </c>
      <c r="UEP16">
        <v>76.129000000000005</v>
      </c>
      <c r="UEQ16" t="s">
        <v>70</v>
      </c>
      <c r="UER16">
        <v>76.129000000000005</v>
      </c>
      <c r="UES16" t="s">
        <v>70</v>
      </c>
      <c r="UET16">
        <v>76.129000000000005</v>
      </c>
      <c r="UEU16" t="s">
        <v>70</v>
      </c>
      <c r="UEV16">
        <v>76.129000000000005</v>
      </c>
      <c r="UEW16" t="s">
        <v>70</v>
      </c>
      <c r="UEX16">
        <v>76.129000000000005</v>
      </c>
      <c r="UEY16" t="s">
        <v>70</v>
      </c>
      <c r="UEZ16">
        <v>76.129000000000005</v>
      </c>
      <c r="UFA16" t="s">
        <v>70</v>
      </c>
      <c r="UFB16">
        <v>76.129000000000005</v>
      </c>
      <c r="UFC16" t="s">
        <v>70</v>
      </c>
      <c r="UFD16">
        <v>76.129000000000005</v>
      </c>
      <c r="UFE16" t="s">
        <v>70</v>
      </c>
      <c r="UFF16">
        <v>76.129000000000005</v>
      </c>
      <c r="UFG16" t="s">
        <v>70</v>
      </c>
      <c r="UFH16">
        <v>76.129000000000005</v>
      </c>
      <c r="UFI16" t="s">
        <v>70</v>
      </c>
      <c r="UFJ16">
        <v>76.129000000000005</v>
      </c>
      <c r="UFK16" t="s">
        <v>70</v>
      </c>
      <c r="UFL16">
        <v>76.129000000000005</v>
      </c>
      <c r="UFM16" t="s">
        <v>70</v>
      </c>
      <c r="UFN16">
        <v>76.129000000000005</v>
      </c>
      <c r="UFO16" t="s">
        <v>70</v>
      </c>
      <c r="UFP16">
        <v>76.129000000000005</v>
      </c>
      <c r="UFQ16" t="s">
        <v>70</v>
      </c>
      <c r="UFR16">
        <v>76.129000000000005</v>
      </c>
      <c r="UFS16" t="s">
        <v>70</v>
      </c>
      <c r="UFT16">
        <v>76.129000000000005</v>
      </c>
      <c r="UFU16" t="s">
        <v>70</v>
      </c>
      <c r="UFV16">
        <v>76.129000000000005</v>
      </c>
      <c r="UFW16" t="s">
        <v>70</v>
      </c>
      <c r="UFX16">
        <v>76.129000000000005</v>
      </c>
      <c r="UFY16" t="s">
        <v>70</v>
      </c>
      <c r="UFZ16">
        <v>76.129000000000005</v>
      </c>
      <c r="UGA16" t="s">
        <v>70</v>
      </c>
      <c r="UGB16">
        <v>76.129000000000005</v>
      </c>
      <c r="UGC16" t="s">
        <v>70</v>
      </c>
      <c r="UGD16">
        <v>76.129000000000005</v>
      </c>
      <c r="UGE16" t="s">
        <v>70</v>
      </c>
      <c r="UGF16">
        <v>76.129000000000005</v>
      </c>
      <c r="UGG16" t="s">
        <v>70</v>
      </c>
      <c r="UGH16">
        <v>76.129000000000005</v>
      </c>
      <c r="UGI16" t="s">
        <v>70</v>
      </c>
      <c r="UGJ16">
        <v>76.129000000000005</v>
      </c>
      <c r="UGK16" t="s">
        <v>70</v>
      </c>
      <c r="UGL16">
        <v>76.129000000000005</v>
      </c>
      <c r="UGM16" t="s">
        <v>70</v>
      </c>
      <c r="UGN16">
        <v>76.129000000000005</v>
      </c>
      <c r="UGO16" t="s">
        <v>70</v>
      </c>
      <c r="UGP16">
        <v>76.129000000000005</v>
      </c>
      <c r="UGQ16" t="s">
        <v>70</v>
      </c>
      <c r="UGR16">
        <v>76.129000000000005</v>
      </c>
      <c r="UGS16" t="s">
        <v>70</v>
      </c>
      <c r="UGT16">
        <v>76.129000000000005</v>
      </c>
      <c r="UGU16" t="s">
        <v>70</v>
      </c>
      <c r="UGV16">
        <v>76.129000000000005</v>
      </c>
      <c r="UGW16" t="s">
        <v>70</v>
      </c>
      <c r="UGX16">
        <v>76.129000000000005</v>
      </c>
      <c r="UGY16" t="s">
        <v>70</v>
      </c>
      <c r="UGZ16">
        <v>76.129000000000005</v>
      </c>
      <c r="UHA16" t="s">
        <v>70</v>
      </c>
      <c r="UHB16">
        <v>76.129000000000005</v>
      </c>
      <c r="UHC16" t="s">
        <v>70</v>
      </c>
      <c r="UHD16">
        <v>76.129000000000005</v>
      </c>
      <c r="UHE16" t="s">
        <v>70</v>
      </c>
      <c r="UHF16">
        <v>76.129000000000005</v>
      </c>
      <c r="UHG16" t="s">
        <v>70</v>
      </c>
      <c r="UHH16">
        <v>76.129000000000005</v>
      </c>
      <c r="UHI16" t="s">
        <v>70</v>
      </c>
      <c r="UHJ16">
        <v>76.129000000000005</v>
      </c>
      <c r="UHK16" t="s">
        <v>70</v>
      </c>
      <c r="UHL16">
        <v>76.129000000000005</v>
      </c>
      <c r="UHM16" t="s">
        <v>70</v>
      </c>
      <c r="UHN16">
        <v>76.129000000000005</v>
      </c>
      <c r="UHO16" t="s">
        <v>70</v>
      </c>
      <c r="UHP16">
        <v>76.129000000000005</v>
      </c>
      <c r="UHQ16" t="s">
        <v>70</v>
      </c>
      <c r="UHR16">
        <v>76.129000000000005</v>
      </c>
      <c r="UHS16" t="s">
        <v>70</v>
      </c>
      <c r="UHT16">
        <v>76.129000000000005</v>
      </c>
      <c r="UHU16" t="s">
        <v>70</v>
      </c>
      <c r="UHV16">
        <v>76.129000000000005</v>
      </c>
      <c r="UHW16" t="s">
        <v>70</v>
      </c>
      <c r="UHX16">
        <v>76.129000000000005</v>
      </c>
      <c r="UHY16" t="s">
        <v>70</v>
      </c>
      <c r="UHZ16">
        <v>76.129000000000005</v>
      </c>
      <c r="UIA16" t="s">
        <v>70</v>
      </c>
      <c r="UIB16">
        <v>76.129000000000005</v>
      </c>
      <c r="UIC16" t="s">
        <v>70</v>
      </c>
      <c r="UID16">
        <v>76.129000000000005</v>
      </c>
      <c r="UIE16" t="s">
        <v>70</v>
      </c>
      <c r="UIF16">
        <v>76.129000000000005</v>
      </c>
      <c r="UIG16" t="s">
        <v>70</v>
      </c>
      <c r="UIH16">
        <v>76.129000000000005</v>
      </c>
      <c r="UII16" t="s">
        <v>70</v>
      </c>
      <c r="UIJ16">
        <v>76.129000000000005</v>
      </c>
      <c r="UIK16" t="s">
        <v>70</v>
      </c>
      <c r="UIL16">
        <v>76.129000000000005</v>
      </c>
      <c r="UIM16" t="s">
        <v>70</v>
      </c>
      <c r="UIN16">
        <v>76.129000000000005</v>
      </c>
      <c r="UIO16" t="s">
        <v>70</v>
      </c>
      <c r="UIP16">
        <v>76.129000000000005</v>
      </c>
      <c r="UIQ16" t="s">
        <v>70</v>
      </c>
      <c r="UIR16">
        <v>76.129000000000005</v>
      </c>
      <c r="UIS16" t="s">
        <v>70</v>
      </c>
      <c r="UIT16">
        <v>76.129000000000005</v>
      </c>
      <c r="UIU16" t="s">
        <v>70</v>
      </c>
      <c r="UIV16">
        <v>76.129000000000005</v>
      </c>
      <c r="UIW16" t="s">
        <v>70</v>
      </c>
      <c r="UIX16">
        <v>76.129000000000005</v>
      </c>
      <c r="UIY16" t="s">
        <v>70</v>
      </c>
      <c r="UIZ16">
        <v>76.129000000000005</v>
      </c>
      <c r="UJA16" t="s">
        <v>70</v>
      </c>
      <c r="UJB16">
        <v>76.129000000000005</v>
      </c>
      <c r="UJC16" t="s">
        <v>70</v>
      </c>
      <c r="UJD16">
        <v>76.129000000000005</v>
      </c>
      <c r="UJE16" t="s">
        <v>70</v>
      </c>
      <c r="UJF16">
        <v>76.129000000000005</v>
      </c>
      <c r="UJG16" t="s">
        <v>70</v>
      </c>
      <c r="UJH16">
        <v>76.129000000000005</v>
      </c>
      <c r="UJI16" t="s">
        <v>70</v>
      </c>
      <c r="UJJ16">
        <v>76.129000000000005</v>
      </c>
      <c r="UJK16" t="s">
        <v>70</v>
      </c>
      <c r="UJL16">
        <v>76.129000000000005</v>
      </c>
      <c r="UJM16" t="s">
        <v>70</v>
      </c>
      <c r="UJN16">
        <v>76.129000000000005</v>
      </c>
      <c r="UJO16" t="s">
        <v>70</v>
      </c>
      <c r="UJP16">
        <v>76.129000000000005</v>
      </c>
      <c r="UJQ16" t="s">
        <v>70</v>
      </c>
      <c r="UJR16">
        <v>76.129000000000005</v>
      </c>
      <c r="UJS16" t="s">
        <v>70</v>
      </c>
      <c r="UJT16">
        <v>76.129000000000005</v>
      </c>
      <c r="UJU16" t="s">
        <v>70</v>
      </c>
      <c r="UJV16">
        <v>76.129000000000005</v>
      </c>
      <c r="UJW16" t="s">
        <v>70</v>
      </c>
      <c r="UJX16">
        <v>76.129000000000005</v>
      </c>
      <c r="UJY16" t="s">
        <v>70</v>
      </c>
      <c r="UJZ16">
        <v>76.129000000000005</v>
      </c>
      <c r="UKA16" t="s">
        <v>70</v>
      </c>
      <c r="UKB16">
        <v>76.129000000000005</v>
      </c>
      <c r="UKC16" t="s">
        <v>70</v>
      </c>
      <c r="UKD16">
        <v>76.129000000000005</v>
      </c>
      <c r="UKE16" t="s">
        <v>70</v>
      </c>
      <c r="UKF16">
        <v>76.129000000000005</v>
      </c>
      <c r="UKG16" t="s">
        <v>70</v>
      </c>
      <c r="UKH16">
        <v>76.129000000000005</v>
      </c>
      <c r="UKI16" t="s">
        <v>70</v>
      </c>
      <c r="UKJ16">
        <v>76.129000000000005</v>
      </c>
      <c r="UKK16" t="s">
        <v>70</v>
      </c>
      <c r="UKL16">
        <v>76.129000000000005</v>
      </c>
      <c r="UKM16" t="s">
        <v>70</v>
      </c>
      <c r="UKN16">
        <v>76.129000000000005</v>
      </c>
      <c r="UKO16" t="s">
        <v>70</v>
      </c>
      <c r="UKP16">
        <v>76.129000000000005</v>
      </c>
      <c r="UKQ16" t="s">
        <v>70</v>
      </c>
      <c r="UKR16">
        <v>76.129000000000005</v>
      </c>
      <c r="UKS16" t="s">
        <v>70</v>
      </c>
      <c r="UKT16">
        <v>76.129000000000005</v>
      </c>
      <c r="UKU16" t="s">
        <v>70</v>
      </c>
      <c r="UKV16">
        <v>76.129000000000005</v>
      </c>
      <c r="UKW16" t="s">
        <v>70</v>
      </c>
      <c r="UKX16">
        <v>76.129000000000005</v>
      </c>
      <c r="UKY16" t="s">
        <v>70</v>
      </c>
      <c r="UKZ16">
        <v>76.129000000000005</v>
      </c>
      <c r="ULA16" t="s">
        <v>70</v>
      </c>
      <c r="ULB16">
        <v>76.129000000000005</v>
      </c>
      <c r="ULC16" t="s">
        <v>70</v>
      </c>
      <c r="ULD16">
        <v>76.129000000000005</v>
      </c>
      <c r="ULE16" t="s">
        <v>70</v>
      </c>
      <c r="ULF16">
        <v>76.129000000000005</v>
      </c>
      <c r="ULG16" t="s">
        <v>70</v>
      </c>
      <c r="ULH16">
        <v>76.129000000000005</v>
      </c>
      <c r="ULI16" t="s">
        <v>70</v>
      </c>
      <c r="ULJ16">
        <v>76.129000000000005</v>
      </c>
      <c r="ULK16" t="s">
        <v>70</v>
      </c>
      <c r="ULL16">
        <v>76.129000000000005</v>
      </c>
      <c r="ULM16" t="s">
        <v>70</v>
      </c>
      <c r="ULN16">
        <v>76.129000000000005</v>
      </c>
      <c r="ULO16" t="s">
        <v>70</v>
      </c>
      <c r="ULP16">
        <v>76.129000000000005</v>
      </c>
      <c r="ULQ16" t="s">
        <v>70</v>
      </c>
      <c r="ULR16">
        <v>76.129000000000005</v>
      </c>
      <c r="ULS16" t="s">
        <v>70</v>
      </c>
      <c r="ULT16">
        <v>76.129000000000005</v>
      </c>
      <c r="ULU16" t="s">
        <v>70</v>
      </c>
      <c r="ULV16">
        <v>76.129000000000005</v>
      </c>
      <c r="ULW16" t="s">
        <v>70</v>
      </c>
      <c r="ULX16">
        <v>76.129000000000005</v>
      </c>
      <c r="ULY16" t="s">
        <v>70</v>
      </c>
      <c r="ULZ16">
        <v>76.129000000000005</v>
      </c>
      <c r="UMA16" t="s">
        <v>70</v>
      </c>
      <c r="UMB16">
        <v>76.129000000000005</v>
      </c>
      <c r="UMC16" t="s">
        <v>70</v>
      </c>
      <c r="UMD16">
        <v>76.129000000000005</v>
      </c>
      <c r="UME16" t="s">
        <v>70</v>
      </c>
      <c r="UMF16">
        <v>76.129000000000005</v>
      </c>
      <c r="UMG16" t="s">
        <v>70</v>
      </c>
      <c r="UMH16">
        <v>76.129000000000005</v>
      </c>
      <c r="UMI16" t="s">
        <v>70</v>
      </c>
      <c r="UMJ16">
        <v>76.129000000000005</v>
      </c>
      <c r="UMK16" t="s">
        <v>70</v>
      </c>
      <c r="UML16">
        <v>76.129000000000005</v>
      </c>
      <c r="UMM16" t="s">
        <v>70</v>
      </c>
      <c r="UMN16">
        <v>76.129000000000005</v>
      </c>
      <c r="UMO16" t="s">
        <v>70</v>
      </c>
      <c r="UMP16">
        <v>76.129000000000005</v>
      </c>
      <c r="UMQ16" t="s">
        <v>70</v>
      </c>
      <c r="UMR16">
        <v>76.129000000000005</v>
      </c>
      <c r="UMS16" t="s">
        <v>70</v>
      </c>
      <c r="UMT16">
        <v>76.129000000000005</v>
      </c>
      <c r="UMU16" t="s">
        <v>70</v>
      </c>
      <c r="UMV16">
        <v>76.129000000000005</v>
      </c>
      <c r="UMW16" t="s">
        <v>70</v>
      </c>
      <c r="UMX16">
        <v>76.129000000000005</v>
      </c>
      <c r="UMY16" t="s">
        <v>70</v>
      </c>
      <c r="UMZ16">
        <v>76.129000000000005</v>
      </c>
      <c r="UNA16" t="s">
        <v>70</v>
      </c>
      <c r="UNB16">
        <v>76.129000000000005</v>
      </c>
      <c r="UNC16" t="s">
        <v>70</v>
      </c>
      <c r="UND16">
        <v>76.129000000000005</v>
      </c>
      <c r="UNE16" t="s">
        <v>70</v>
      </c>
      <c r="UNF16">
        <v>76.129000000000005</v>
      </c>
      <c r="UNG16" t="s">
        <v>70</v>
      </c>
      <c r="UNH16">
        <v>76.129000000000005</v>
      </c>
      <c r="UNI16" t="s">
        <v>70</v>
      </c>
      <c r="UNJ16">
        <v>76.129000000000005</v>
      </c>
      <c r="UNK16" t="s">
        <v>70</v>
      </c>
      <c r="UNL16">
        <v>76.129000000000005</v>
      </c>
      <c r="UNM16" t="s">
        <v>70</v>
      </c>
      <c r="UNN16">
        <v>76.129000000000005</v>
      </c>
      <c r="UNO16" t="s">
        <v>70</v>
      </c>
      <c r="UNP16">
        <v>76.129000000000005</v>
      </c>
      <c r="UNQ16" t="s">
        <v>70</v>
      </c>
      <c r="UNR16">
        <v>76.129000000000005</v>
      </c>
      <c r="UNS16" t="s">
        <v>70</v>
      </c>
      <c r="UNT16">
        <v>76.129000000000005</v>
      </c>
      <c r="UNU16" t="s">
        <v>70</v>
      </c>
      <c r="UNV16">
        <v>76.129000000000005</v>
      </c>
      <c r="UNW16" t="s">
        <v>70</v>
      </c>
      <c r="UNX16">
        <v>76.129000000000005</v>
      </c>
      <c r="UNY16" t="s">
        <v>70</v>
      </c>
      <c r="UNZ16">
        <v>76.129000000000005</v>
      </c>
      <c r="UOA16" t="s">
        <v>70</v>
      </c>
      <c r="UOB16">
        <v>76.129000000000005</v>
      </c>
      <c r="UOC16" t="s">
        <v>70</v>
      </c>
      <c r="UOD16">
        <v>76.129000000000005</v>
      </c>
      <c r="UOE16" t="s">
        <v>70</v>
      </c>
      <c r="UOF16">
        <v>76.129000000000005</v>
      </c>
      <c r="UOG16" t="s">
        <v>70</v>
      </c>
      <c r="UOH16">
        <v>76.129000000000005</v>
      </c>
      <c r="UOI16" t="s">
        <v>70</v>
      </c>
      <c r="UOJ16">
        <v>76.129000000000005</v>
      </c>
      <c r="UOK16" t="s">
        <v>70</v>
      </c>
      <c r="UOL16">
        <v>76.129000000000005</v>
      </c>
      <c r="UOM16" t="s">
        <v>70</v>
      </c>
      <c r="UON16">
        <v>76.129000000000005</v>
      </c>
      <c r="UOO16" t="s">
        <v>70</v>
      </c>
      <c r="UOP16">
        <v>76.129000000000005</v>
      </c>
      <c r="UOQ16" t="s">
        <v>70</v>
      </c>
      <c r="UOR16">
        <v>76.129000000000005</v>
      </c>
      <c r="UOS16" t="s">
        <v>70</v>
      </c>
      <c r="UOT16">
        <v>76.129000000000005</v>
      </c>
      <c r="UOU16" t="s">
        <v>70</v>
      </c>
      <c r="UOV16">
        <v>76.129000000000005</v>
      </c>
      <c r="UOW16" t="s">
        <v>70</v>
      </c>
      <c r="UOX16">
        <v>76.129000000000005</v>
      </c>
      <c r="UOY16" t="s">
        <v>70</v>
      </c>
      <c r="UOZ16">
        <v>76.129000000000005</v>
      </c>
      <c r="UPA16" t="s">
        <v>70</v>
      </c>
      <c r="UPB16">
        <v>76.129000000000005</v>
      </c>
      <c r="UPC16" t="s">
        <v>70</v>
      </c>
      <c r="UPD16">
        <v>76.129000000000005</v>
      </c>
      <c r="UPE16" t="s">
        <v>70</v>
      </c>
      <c r="UPF16">
        <v>76.129000000000005</v>
      </c>
      <c r="UPG16" t="s">
        <v>70</v>
      </c>
      <c r="UPH16">
        <v>76.129000000000005</v>
      </c>
      <c r="UPI16" t="s">
        <v>70</v>
      </c>
      <c r="UPJ16">
        <v>76.129000000000005</v>
      </c>
      <c r="UPK16" t="s">
        <v>70</v>
      </c>
      <c r="UPL16">
        <v>76.129000000000005</v>
      </c>
      <c r="UPM16" t="s">
        <v>70</v>
      </c>
      <c r="UPN16">
        <v>76.129000000000005</v>
      </c>
      <c r="UPO16" t="s">
        <v>70</v>
      </c>
      <c r="UPP16">
        <v>76.129000000000005</v>
      </c>
      <c r="UPQ16" t="s">
        <v>70</v>
      </c>
      <c r="UPR16">
        <v>76.129000000000005</v>
      </c>
      <c r="UPS16" t="s">
        <v>70</v>
      </c>
      <c r="UPT16">
        <v>76.129000000000005</v>
      </c>
      <c r="UPU16" t="s">
        <v>70</v>
      </c>
      <c r="UPV16">
        <v>76.129000000000005</v>
      </c>
      <c r="UPW16" t="s">
        <v>70</v>
      </c>
      <c r="UPX16">
        <v>76.129000000000005</v>
      </c>
      <c r="UPY16" t="s">
        <v>70</v>
      </c>
      <c r="UPZ16">
        <v>76.129000000000005</v>
      </c>
      <c r="UQA16" t="s">
        <v>70</v>
      </c>
      <c r="UQB16">
        <v>76.129000000000005</v>
      </c>
      <c r="UQC16" t="s">
        <v>70</v>
      </c>
      <c r="UQD16">
        <v>76.129000000000005</v>
      </c>
      <c r="UQE16" t="s">
        <v>70</v>
      </c>
      <c r="UQF16">
        <v>76.129000000000005</v>
      </c>
      <c r="UQG16" t="s">
        <v>70</v>
      </c>
      <c r="UQH16">
        <v>76.129000000000005</v>
      </c>
      <c r="UQI16" t="s">
        <v>70</v>
      </c>
      <c r="UQJ16">
        <v>76.129000000000005</v>
      </c>
      <c r="UQK16" t="s">
        <v>70</v>
      </c>
      <c r="UQL16">
        <v>76.129000000000005</v>
      </c>
      <c r="UQM16" t="s">
        <v>70</v>
      </c>
      <c r="UQN16">
        <v>76.129000000000005</v>
      </c>
      <c r="UQO16" t="s">
        <v>70</v>
      </c>
      <c r="UQP16">
        <v>76.129000000000005</v>
      </c>
      <c r="UQQ16" t="s">
        <v>70</v>
      </c>
      <c r="UQR16">
        <v>76.129000000000005</v>
      </c>
      <c r="UQS16" t="s">
        <v>70</v>
      </c>
      <c r="UQT16">
        <v>76.129000000000005</v>
      </c>
      <c r="UQU16" t="s">
        <v>70</v>
      </c>
      <c r="UQV16">
        <v>76.129000000000005</v>
      </c>
      <c r="UQW16" t="s">
        <v>70</v>
      </c>
      <c r="UQX16">
        <v>76.129000000000005</v>
      </c>
      <c r="UQY16" t="s">
        <v>70</v>
      </c>
      <c r="UQZ16">
        <v>76.129000000000005</v>
      </c>
      <c r="URA16" t="s">
        <v>70</v>
      </c>
      <c r="URB16">
        <v>76.129000000000005</v>
      </c>
      <c r="URC16" t="s">
        <v>70</v>
      </c>
      <c r="URD16">
        <v>76.129000000000005</v>
      </c>
      <c r="URE16" t="s">
        <v>70</v>
      </c>
      <c r="URF16">
        <v>76.129000000000005</v>
      </c>
      <c r="URG16" t="s">
        <v>70</v>
      </c>
      <c r="URH16">
        <v>76.129000000000005</v>
      </c>
      <c r="URI16" t="s">
        <v>70</v>
      </c>
      <c r="URJ16">
        <v>76.129000000000005</v>
      </c>
      <c r="URK16" t="s">
        <v>70</v>
      </c>
      <c r="URL16">
        <v>76.129000000000005</v>
      </c>
      <c r="URM16" t="s">
        <v>70</v>
      </c>
      <c r="URN16">
        <v>76.129000000000005</v>
      </c>
      <c r="URO16" t="s">
        <v>70</v>
      </c>
      <c r="URP16">
        <v>76.129000000000005</v>
      </c>
      <c r="URQ16" t="s">
        <v>70</v>
      </c>
      <c r="URR16">
        <v>76.129000000000005</v>
      </c>
      <c r="URS16" t="s">
        <v>70</v>
      </c>
      <c r="URT16">
        <v>76.129000000000005</v>
      </c>
      <c r="URU16" t="s">
        <v>70</v>
      </c>
      <c r="URV16">
        <v>76.129000000000005</v>
      </c>
      <c r="URW16" t="s">
        <v>70</v>
      </c>
      <c r="URX16">
        <v>76.129000000000005</v>
      </c>
      <c r="URY16" t="s">
        <v>70</v>
      </c>
      <c r="URZ16">
        <v>76.129000000000005</v>
      </c>
      <c r="USA16" t="s">
        <v>70</v>
      </c>
      <c r="USB16">
        <v>76.129000000000005</v>
      </c>
      <c r="USC16" t="s">
        <v>70</v>
      </c>
      <c r="USD16">
        <v>76.129000000000005</v>
      </c>
      <c r="USE16" t="s">
        <v>70</v>
      </c>
      <c r="USF16">
        <v>76.129000000000005</v>
      </c>
      <c r="USG16" t="s">
        <v>70</v>
      </c>
      <c r="USH16">
        <v>76.129000000000005</v>
      </c>
      <c r="USI16" t="s">
        <v>70</v>
      </c>
      <c r="USJ16">
        <v>76.129000000000005</v>
      </c>
      <c r="USK16" t="s">
        <v>70</v>
      </c>
      <c r="USL16">
        <v>76.129000000000005</v>
      </c>
      <c r="USM16" t="s">
        <v>70</v>
      </c>
      <c r="USN16">
        <v>76.129000000000005</v>
      </c>
      <c r="USO16" t="s">
        <v>70</v>
      </c>
      <c r="USP16">
        <v>76.129000000000005</v>
      </c>
      <c r="USQ16" t="s">
        <v>70</v>
      </c>
      <c r="USR16">
        <v>76.129000000000005</v>
      </c>
      <c r="USS16" t="s">
        <v>70</v>
      </c>
      <c r="UST16">
        <v>76.129000000000005</v>
      </c>
      <c r="USU16" t="s">
        <v>70</v>
      </c>
      <c r="USV16">
        <v>76.129000000000005</v>
      </c>
      <c r="USW16" t="s">
        <v>70</v>
      </c>
      <c r="USX16">
        <v>76.129000000000005</v>
      </c>
      <c r="USY16" t="s">
        <v>70</v>
      </c>
      <c r="USZ16">
        <v>76.129000000000005</v>
      </c>
      <c r="UTA16" t="s">
        <v>70</v>
      </c>
      <c r="UTB16">
        <v>76.129000000000005</v>
      </c>
      <c r="UTC16" t="s">
        <v>70</v>
      </c>
      <c r="UTD16">
        <v>76.129000000000005</v>
      </c>
      <c r="UTE16" t="s">
        <v>70</v>
      </c>
      <c r="UTF16">
        <v>76.129000000000005</v>
      </c>
      <c r="UTG16" t="s">
        <v>70</v>
      </c>
      <c r="UTH16">
        <v>76.129000000000005</v>
      </c>
      <c r="UTI16" t="s">
        <v>70</v>
      </c>
      <c r="UTJ16">
        <v>76.129000000000005</v>
      </c>
      <c r="UTK16" t="s">
        <v>70</v>
      </c>
      <c r="UTL16">
        <v>76.129000000000005</v>
      </c>
      <c r="UTM16" t="s">
        <v>70</v>
      </c>
      <c r="UTN16">
        <v>76.129000000000005</v>
      </c>
      <c r="UTO16" t="s">
        <v>70</v>
      </c>
      <c r="UTP16">
        <v>76.129000000000005</v>
      </c>
      <c r="UTQ16" t="s">
        <v>70</v>
      </c>
      <c r="UTR16">
        <v>76.129000000000005</v>
      </c>
      <c r="UTS16" t="s">
        <v>70</v>
      </c>
      <c r="UTT16">
        <v>76.129000000000005</v>
      </c>
      <c r="UTU16" t="s">
        <v>70</v>
      </c>
      <c r="UTV16">
        <v>76.129000000000005</v>
      </c>
      <c r="UTW16" t="s">
        <v>70</v>
      </c>
      <c r="UTX16">
        <v>76.129000000000005</v>
      </c>
      <c r="UTY16" t="s">
        <v>70</v>
      </c>
      <c r="UTZ16">
        <v>76.129000000000005</v>
      </c>
      <c r="UUA16" t="s">
        <v>70</v>
      </c>
      <c r="UUB16">
        <v>76.129000000000005</v>
      </c>
      <c r="UUC16" t="s">
        <v>70</v>
      </c>
      <c r="UUD16">
        <v>76.129000000000005</v>
      </c>
      <c r="UUE16" t="s">
        <v>70</v>
      </c>
      <c r="UUF16">
        <v>76.129000000000005</v>
      </c>
      <c r="UUG16" t="s">
        <v>70</v>
      </c>
      <c r="UUH16">
        <v>76.129000000000005</v>
      </c>
      <c r="UUI16" t="s">
        <v>70</v>
      </c>
      <c r="UUJ16">
        <v>76.129000000000005</v>
      </c>
      <c r="UUK16" t="s">
        <v>70</v>
      </c>
      <c r="UUL16">
        <v>76.129000000000005</v>
      </c>
      <c r="UUM16" t="s">
        <v>70</v>
      </c>
      <c r="UUN16">
        <v>76.129000000000005</v>
      </c>
      <c r="UUO16" t="s">
        <v>70</v>
      </c>
      <c r="UUP16">
        <v>76.129000000000005</v>
      </c>
      <c r="UUQ16" t="s">
        <v>70</v>
      </c>
      <c r="UUR16">
        <v>76.129000000000005</v>
      </c>
      <c r="UUS16" t="s">
        <v>70</v>
      </c>
      <c r="UUT16">
        <v>76.129000000000005</v>
      </c>
      <c r="UUU16" t="s">
        <v>70</v>
      </c>
      <c r="UUV16">
        <v>76.129000000000005</v>
      </c>
      <c r="UUW16" t="s">
        <v>70</v>
      </c>
      <c r="UUX16">
        <v>76.129000000000005</v>
      </c>
      <c r="UUY16" t="s">
        <v>70</v>
      </c>
      <c r="UUZ16">
        <v>76.129000000000005</v>
      </c>
      <c r="UVA16" t="s">
        <v>70</v>
      </c>
      <c r="UVB16">
        <v>76.129000000000005</v>
      </c>
      <c r="UVC16" t="s">
        <v>70</v>
      </c>
      <c r="UVD16">
        <v>76.129000000000005</v>
      </c>
      <c r="UVE16" t="s">
        <v>70</v>
      </c>
      <c r="UVF16">
        <v>76.129000000000005</v>
      </c>
      <c r="UVG16" t="s">
        <v>70</v>
      </c>
      <c r="UVH16">
        <v>76.129000000000005</v>
      </c>
      <c r="UVI16" t="s">
        <v>70</v>
      </c>
      <c r="UVJ16">
        <v>76.129000000000005</v>
      </c>
      <c r="UVK16" t="s">
        <v>70</v>
      </c>
      <c r="UVL16">
        <v>76.129000000000005</v>
      </c>
      <c r="UVM16" t="s">
        <v>70</v>
      </c>
      <c r="UVN16">
        <v>76.129000000000005</v>
      </c>
      <c r="UVO16" t="s">
        <v>70</v>
      </c>
      <c r="UVP16">
        <v>76.129000000000005</v>
      </c>
      <c r="UVQ16" t="s">
        <v>70</v>
      </c>
      <c r="UVR16">
        <v>76.129000000000005</v>
      </c>
      <c r="UVS16" t="s">
        <v>70</v>
      </c>
      <c r="UVT16">
        <v>76.129000000000005</v>
      </c>
      <c r="UVU16" t="s">
        <v>70</v>
      </c>
      <c r="UVV16">
        <v>76.129000000000005</v>
      </c>
      <c r="UVW16" t="s">
        <v>70</v>
      </c>
      <c r="UVX16">
        <v>76.129000000000005</v>
      </c>
      <c r="UVY16" t="s">
        <v>70</v>
      </c>
      <c r="UVZ16">
        <v>76.129000000000005</v>
      </c>
      <c r="UWA16" t="s">
        <v>70</v>
      </c>
      <c r="UWB16">
        <v>76.129000000000005</v>
      </c>
      <c r="UWC16" t="s">
        <v>70</v>
      </c>
      <c r="UWD16">
        <v>76.129000000000005</v>
      </c>
      <c r="UWE16" t="s">
        <v>70</v>
      </c>
      <c r="UWF16">
        <v>76.129000000000005</v>
      </c>
      <c r="UWG16" t="s">
        <v>70</v>
      </c>
      <c r="UWH16">
        <v>76.129000000000005</v>
      </c>
      <c r="UWI16" t="s">
        <v>70</v>
      </c>
      <c r="UWJ16">
        <v>76.129000000000005</v>
      </c>
      <c r="UWK16" t="s">
        <v>70</v>
      </c>
      <c r="UWL16">
        <v>76.129000000000005</v>
      </c>
      <c r="UWM16" t="s">
        <v>70</v>
      </c>
      <c r="UWN16">
        <v>76.129000000000005</v>
      </c>
      <c r="UWO16" t="s">
        <v>70</v>
      </c>
      <c r="UWP16">
        <v>76.129000000000005</v>
      </c>
      <c r="UWQ16" t="s">
        <v>70</v>
      </c>
      <c r="UWR16">
        <v>76.129000000000005</v>
      </c>
      <c r="UWS16" t="s">
        <v>70</v>
      </c>
      <c r="UWT16">
        <v>76.129000000000005</v>
      </c>
      <c r="UWU16" t="s">
        <v>70</v>
      </c>
      <c r="UWV16">
        <v>76.129000000000005</v>
      </c>
      <c r="UWW16" t="s">
        <v>70</v>
      </c>
      <c r="UWX16">
        <v>76.129000000000005</v>
      </c>
      <c r="UWY16" t="s">
        <v>70</v>
      </c>
      <c r="UWZ16">
        <v>76.129000000000005</v>
      </c>
      <c r="UXA16" t="s">
        <v>70</v>
      </c>
      <c r="UXB16">
        <v>76.129000000000005</v>
      </c>
      <c r="UXC16" t="s">
        <v>70</v>
      </c>
      <c r="UXD16">
        <v>76.129000000000005</v>
      </c>
      <c r="UXE16" t="s">
        <v>70</v>
      </c>
      <c r="UXF16">
        <v>76.129000000000005</v>
      </c>
      <c r="UXG16" t="s">
        <v>70</v>
      </c>
      <c r="UXH16">
        <v>76.129000000000005</v>
      </c>
      <c r="UXI16" t="s">
        <v>70</v>
      </c>
      <c r="UXJ16">
        <v>76.129000000000005</v>
      </c>
      <c r="UXK16" t="s">
        <v>70</v>
      </c>
      <c r="UXL16">
        <v>76.129000000000005</v>
      </c>
      <c r="UXM16" t="s">
        <v>70</v>
      </c>
      <c r="UXN16">
        <v>76.129000000000005</v>
      </c>
      <c r="UXO16" t="s">
        <v>70</v>
      </c>
      <c r="UXP16">
        <v>76.129000000000005</v>
      </c>
      <c r="UXQ16" t="s">
        <v>70</v>
      </c>
      <c r="UXR16">
        <v>76.129000000000005</v>
      </c>
      <c r="UXS16" t="s">
        <v>70</v>
      </c>
      <c r="UXT16">
        <v>76.129000000000005</v>
      </c>
      <c r="UXU16" t="s">
        <v>70</v>
      </c>
      <c r="UXV16">
        <v>76.129000000000005</v>
      </c>
      <c r="UXW16" t="s">
        <v>70</v>
      </c>
      <c r="UXX16">
        <v>76.129000000000005</v>
      </c>
      <c r="UXY16" t="s">
        <v>70</v>
      </c>
      <c r="UXZ16">
        <v>76.129000000000005</v>
      </c>
      <c r="UYA16" t="s">
        <v>70</v>
      </c>
      <c r="UYB16">
        <v>76.129000000000005</v>
      </c>
      <c r="UYC16" t="s">
        <v>70</v>
      </c>
      <c r="UYD16">
        <v>76.129000000000005</v>
      </c>
      <c r="UYE16" t="s">
        <v>70</v>
      </c>
      <c r="UYF16">
        <v>76.129000000000005</v>
      </c>
      <c r="UYG16" t="s">
        <v>70</v>
      </c>
      <c r="UYH16">
        <v>76.129000000000005</v>
      </c>
      <c r="UYI16" t="s">
        <v>70</v>
      </c>
      <c r="UYJ16">
        <v>76.129000000000005</v>
      </c>
      <c r="UYK16" t="s">
        <v>70</v>
      </c>
      <c r="UYL16">
        <v>76.129000000000005</v>
      </c>
      <c r="UYM16" t="s">
        <v>70</v>
      </c>
      <c r="UYN16">
        <v>76.129000000000005</v>
      </c>
      <c r="UYO16" t="s">
        <v>70</v>
      </c>
      <c r="UYP16">
        <v>76.129000000000005</v>
      </c>
      <c r="UYQ16" t="s">
        <v>70</v>
      </c>
      <c r="UYR16">
        <v>76.129000000000005</v>
      </c>
      <c r="UYS16" t="s">
        <v>70</v>
      </c>
      <c r="UYT16">
        <v>76.129000000000005</v>
      </c>
      <c r="UYU16" t="s">
        <v>70</v>
      </c>
      <c r="UYV16">
        <v>76.129000000000005</v>
      </c>
      <c r="UYW16" t="s">
        <v>70</v>
      </c>
      <c r="UYX16">
        <v>76.129000000000005</v>
      </c>
      <c r="UYY16" t="s">
        <v>70</v>
      </c>
      <c r="UYZ16">
        <v>76.129000000000005</v>
      </c>
      <c r="UZA16" t="s">
        <v>70</v>
      </c>
      <c r="UZB16">
        <v>76.129000000000005</v>
      </c>
      <c r="UZC16" t="s">
        <v>70</v>
      </c>
      <c r="UZD16">
        <v>76.129000000000005</v>
      </c>
      <c r="UZE16" t="s">
        <v>70</v>
      </c>
      <c r="UZF16">
        <v>76.129000000000005</v>
      </c>
      <c r="UZG16" t="s">
        <v>70</v>
      </c>
      <c r="UZH16">
        <v>76.129000000000005</v>
      </c>
      <c r="UZI16" t="s">
        <v>70</v>
      </c>
      <c r="UZJ16">
        <v>76.129000000000005</v>
      </c>
      <c r="UZK16" t="s">
        <v>70</v>
      </c>
      <c r="UZL16">
        <v>76.129000000000005</v>
      </c>
      <c r="UZM16" t="s">
        <v>70</v>
      </c>
      <c r="UZN16">
        <v>76.129000000000005</v>
      </c>
      <c r="UZO16" t="s">
        <v>70</v>
      </c>
      <c r="UZP16">
        <v>76.129000000000005</v>
      </c>
      <c r="UZQ16" t="s">
        <v>70</v>
      </c>
      <c r="UZR16">
        <v>76.129000000000005</v>
      </c>
      <c r="UZS16" t="s">
        <v>70</v>
      </c>
      <c r="UZT16">
        <v>76.129000000000005</v>
      </c>
      <c r="UZU16" t="s">
        <v>70</v>
      </c>
      <c r="UZV16">
        <v>76.129000000000005</v>
      </c>
      <c r="UZW16" t="s">
        <v>70</v>
      </c>
      <c r="UZX16">
        <v>76.129000000000005</v>
      </c>
      <c r="UZY16" t="s">
        <v>70</v>
      </c>
      <c r="UZZ16">
        <v>76.129000000000005</v>
      </c>
      <c r="VAA16" t="s">
        <v>70</v>
      </c>
      <c r="VAB16">
        <v>76.129000000000005</v>
      </c>
      <c r="VAC16" t="s">
        <v>70</v>
      </c>
      <c r="VAD16">
        <v>76.129000000000005</v>
      </c>
      <c r="VAE16" t="s">
        <v>70</v>
      </c>
      <c r="VAF16">
        <v>76.129000000000005</v>
      </c>
      <c r="VAG16" t="s">
        <v>70</v>
      </c>
      <c r="VAH16">
        <v>76.129000000000005</v>
      </c>
      <c r="VAI16" t="s">
        <v>70</v>
      </c>
      <c r="VAJ16">
        <v>76.129000000000005</v>
      </c>
      <c r="VAK16" t="s">
        <v>70</v>
      </c>
      <c r="VAL16">
        <v>76.129000000000005</v>
      </c>
      <c r="VAM16" t="s">
        <v>70</v>
      </c>
      <c r="VAN16">
        <v>76.129000000000005</v>
      </c>
      <c r="VAO16" t="s">
        <v>70</v>
      </c>
      <c r="VAP16">
        <v>76.129000000000005</v>
      </c>
      <c r="VAQ16" t="s">
        <v>70</v>
      </c>
      <c r="VAR16">
        <v>76.129000000000005</v>
      </c>
      <c r="VAS16" t="s">
        <v>70</v>
      </c>
      <c r="VAT16">
        <v>76.129000000000005</v>
      </c>
      <c r="VAU16" t="s">
        <v>70</v>
      </c>
      <c r="VAV16">
        <v>76.129000000000005</v>
      </c>
      <c r="VAW16" t="s">
        <v>70</v>
      </c>
      <c r="VAX16">
        <v>76.129000000000005</v>
      </c>
      <c r="VAY16" t="s">
        <v>70</v>
      </c>
      <c r="VAZ16">
        <v>76.129000000000005</v>
      </c>
      <c r="VBA16" t="s">
        <v>70</v>
      </c>
      <c r="VBB16">
        <v>76.129000000000005</v>
      </c>
      <c r="VBC16" t="s">
        <v>70</v>
      </c>
      <c r="VBD16">
        <v>76.129000000000005</v>
      </c>
      <c r="VBE16" t="s">
        <v>70</v>
      </c>
      <c r="VBF16">
        <v>76.129000000000005</v>
      </c>
      <c r="VBG16" t="s">
        <v>70</v>
      </c>
      <c r="VBH16">
        <v>76.129000000000005</v>
      </c>
      <c r="VBI16" t="s">
        <v>70</v>
      </c>
      <c r="VBJ16">
        <v>76.129000000000005</v>
      </c>
      <c r="VBK16" t="s">
        <v>70</v>
      </c>
      <c r="VBL16">
        <v>76.129000000000005</v>
      </c>
      <c r="VBM16" t="s">
        <v>70</v>
      </c>
      <c r="VBN16">
        <v>76.129000000000005</v>
      </c>
      <c r="VBO16" t="s">
        <v>70</v>
      </c>
      <c r="VBP16">
        <v>76.129000000000005</v>
      </c>
      <c r="VBQ16" t="s">
        <v>70</v>
      </c>
      <c r="VBR16">
        <v>76.129000000000005</v>
      </c>
      <c r="VBS16" t="s">
        <v>70</v>
      </c>
      <c r="VBT16">
        <v>76.129000000000005</v>
      </c>
      <c r="VBU16" t="s">
        <v>70</v>
      </c>
      <c r="VBV16">
        <v>76.129000000000005</v>
      </c>
      <c r="VBW16" t="s">
        <v>70</v>
      </c>
      <c r="VBX16">
        <v>76.129000000000005</v>
      </c>
      <c r="VBY16" t="s">
        <v>70</v>
      </c>
      <c r="VBZ16">
        <v>76.129000000000005</v>
      </c>
      <c r="VCA16" t="s">
        <v>70</v>
      </c>
      <c r="VCB16">
        <v>76.129000000000005</v>
      </c>
      <c r="VCC16" t="s">
        <v>70</v>
      </c>
      <c r="VCD16">
        <v>76.129000000000005</v>
      </c>
      <c r="VCE16" t="s">
        <v>70</v>
      </c>
      <c r="VCF16">
        <v>76.129000000000005</v>
      </c>
      <c r="VCG16" t="s">
        <v>70</v>
      </c>
      <c r="VCH16">
        <v>76.129000000000005</v>
      </c>
      <c r="VCI16" t="s">
        <v>70</v>
      </c>
      <c r="VCJ16">
        <v>76.129000000000005</v>
      </c>
      <c r="VCK16" t="s">
        <v>70</v>
      </c>
      <c r="VCL16">
        <v>76.129000000000005</v>
      </c>
      <c r="VCM16" t="s">
        <v>70</v>
      </c>
      <c r="VCN16">
        <v>76.129000000000005</v>
      </c>
      <c r="VCO16" t="s">
        <v>70</v>
      </c>
      <c r="VCP16">
        <v>76.129000000000005</v>
      </c>
      <c r="VCQ16" t="s">
        <v>70</v>
      </c>
      <c r="VCR16">
        <v>76.129000000000005</v>
      </c>
      <c r="VCS16" t="s">
        <v>70</v>
      </c>
      <c r="VCT16">
        <v>76.129000000000005</v>
      </c>
      <c r="VCU16" t="s">
        <v>70</v>
      </c>
      <c r="VCV16">
        <v>76.129000000000005</v>
      </c>
      <c r="VCW16" t="s">
        <v>70</v>
      </c>
      <c r="VCX16">
        <v>76.129000000000005</v>
      </c>
      <c r="VCY16" t="s">
        <v>70</v>
      </c>
      <c r="VCZ16">
        <v>76.129000000000005</v>
      </c>
      <c r="VDA16" t="s">
        <v>70</v>
      </c>
      <c r="VDB16">
        <v>76.129000000000005</v>
      </c>
      <c r="VDC16" t="s">
        <v>70</v>
      </c>
      <c r="VDD16">
        <v>76.129000000000005</v>
      </c>
      <c r="VDE16" t="s">
        <v>70</v>
      </c>
      <c r="VDF16">
        <v>76.129000000000005</v>
      </c>
      <c r="VDG16" t="s">
        <v>70</v>
      </c>
      <c r="VDH16">
        <v>76.129000000000005</v>
      </c>
      <c r="VDI16" t="s">
        <v>70</v>
      </c>
      <c r="VDJ16">
        <v>76.129000000000005</v>
      </c>
      <c r="VDK16" t="s">
        <v>70</v>
      </c>
      <c r="VDL16">
        <v>76.129000000000005</v>
      </c>
      <c r="VDM16" t="s">
        <v>70</v>
      </c>
      <c r="VDN16">
        <v>76.129000000000005</v>
      </c>
      <c r="VDO16" t="s">
        <v>70</v>
      </c>
      <c r="VDP16">
        <v>76.129000000000005</v>
      </c>
      <c r="VDQ16" t="s">
        <v>70</v>
      </c>
      <c r="VDR16">
        <v>76.129000000000005</v>
      </c>
      <c r="VDS16" t="s">
        <v>70</v>
      </c>
      <c r="VDT16">
        <v>76.129000000000005</v>
      </c>
      <c r="VDU16" t="s">
        <v>70</v>
      </c>
      <c r="VDV16">
        <v>76.129000000000005</v>
      </c>
      <c r="VDW16" t="s">
        <v>70</v>
      </c>
      <c r="VDX16">
        <v>76.129000000000005</v>
      </c>
      <c r="VDY16" t="s">
        <v>70</v>
      </c>
      <c r="VDZ16">
        <v>76.129000000000005</v>
      </c>
      <c r="VEA16" t="s">
        <v>70</v>
      </c>
      <c r="VEB16">
        <v>76.129000000000005</v>
      </c>
      <c r="VEC16" t="s">
        <v>70</v>
      </c>
      <c r="VED16">
        <v>76.129000000000005</v>
      </c>
      <c r="VEE16" t="s">
        <v>70</v>
      </c>
      <c r="VEF16">
        <v>76.129000000000005</v>
      </c>
      <c r="VEG16" t="s">
        <v>70</v>
      </c>
      <c r="VEH16">
        <v>76.129000000000005</v>
      </c>
      <c r="VEI16" t="s">
        <v>70</v>
      </c>
      <c r="VEJ16">
        <v>76.129000000000005</v>
      </c>
      <c r="VEK16" t="s">
        <v>70</v>
      </c>
      <c r="VEL16">
        <v>76.129000000000005</v>
      </c>
      <c r="VEM16" t="s">
        <v>70</v>
      </c>
      <c r="VEN16">
        <v>76.129000000000005</v>
      </c>
      <c r="VEO16" t="s">
        <v>70</v>
      </c>
      <c r="VEP16">
        <v>76.129000000000005</v>
      </c>
      <c r="VEQ16" t="s">
        <v>70</v>
      </c>
      <c r="VER16">
        <v>76.129000000000005</v>
      </c>
      <c r="VES16" t="s">
        <v>70</v>
      </c>
      <c r="VET16">
        <v>76.129000000000005</v>
      </c>
      <c r="VEU16" t="s">
        <v>70</v>
      </c>
      <c r="VEV16">
        <v>76.129000000000005</v>
      </c>
      <c r="VEW16" t="s">
        <v>70</v>
      </c>
      <c r="VEX16">
        <v>76.129000000000005</v>
      </c>
      <c r="VEY16" t="s">
        <v>70</v>
      </c>
      <c r="VEZ16">
        <v>76.129000000000005</v>
      </c>
      <c r="VFA16" t="s">
        <v>70</v>
      </c>
      <c r="VFB16">
        <v>76.129000000000005</v>
      </c>
      <c r="VFC16" t="s">
        <v>70</v>
      </c>
      <c r="VFD16">
        <v>76.129000000000005</v>
      </c>
      <c r="VFE16" t="s">
        <v>70</v>
      </c>
      <c r="VFF16">
        <v>76.129000000000005</v>
      </c>
      <c r="VFG16" t="s">
        <v>70</v>
      </c>
      <c r="VFH16">
        <v>76.129000000000005</v>
      </c>
      <c r="VFI16" t="s">
        <v>70</v>
      </c>
      <c r="VFJ16">
        <v>76.129000000000005</v>
      </c>
      <c r="VFK16" t="s">
        <v>70</v>
      </c>
      <c r="VFL16">
        <v>76.129000000000005</v>
      </c>
      <c r="VFM16" t="s">
        <v>70</v>
      </c>
      <c r="VFN16">
        <v>76.129000000000005</v>
      </c>
      <c r="VFO16" t="s">
        <v>70</v>
      </c>
      <c r="VFP16">
        <v>76.129000000000005</v>
      </c>
      <c r="VFQ16" t="s">
        <v>70</v>
      </c>
      <c r="VFR16">
        <v>76.129000000000005</v>
      </c>
      <c r="VFS16" t="s">
        <v>70</v>
      </c>
      <c r="VFT16">
        <v>76.129000000000005</v>
      </c>
      <c r="VFU16" t="s">
        <v>70</v>
      </c>
      <c r="VFV16">
        <v>76.129000000000005</v>
      </c>
      <c r="VFW16" t="s">
        <v>70</v>
      </c>
      <c r="VFX16">
        <v>76.129000000000005</v>
      </c>
      <c r="VFY16" t="s">
        <v>70</v>
      </c>
      <c r="VFZ16">
        <v>76.129000000000005</v>
      </c>
      <c r="VGA16" t="s">
        <v>70</v>
      </c>
      <c r="VGB16">
        <v>76.129000000000005</v>
      </c>
      <c r="VGC16" t="s">
        <v>70</v>
      </c>
      <c r="VGD16">
        <v>76.129000000000005</v>
      </c>
      <c r="VGE16" t="s">
        <v>70</v>
      </c>
      <c r="VGF16">
        <v>76.129000000000005</v>
      </c>
      <c r="VGG16" t="s">
        <v>70</v>
      </c>
      <c r="VGH16">
        <v>76.129000000000005</v>
      </c>
      <c r="VGI16" t="s">
        <v>70</v>
      </c>
      <c r="VGJ16">
        <v>76.129000000000005</v>
      </c>
      <c r="VGK16" t="s">
        <v>70</v>
      </c>
      <c r="VGL16">
        <v>76.129000000000005</v>
      </c>
      <c r="VGM16" t="s">
        <v>70</v>
      </c>
      <c r="VGN16">
        <v>76.129000000000005</v>
      </c>
      <c r="VGO16" t="s">
        <v>70</v>
      </c>
      <c r="VGP16">
        <v>76.129000000000005</v>
      </c>
      <c r="VGQ16" t="s">
        <v>70</v>
      </c>
      <c r="VGR16">
        <v>76.129000000000005</v>
      </c>
      <c r="VGS16" t="s">
        <v>70</v>
      </c>
      <c r="VGT16">
        <v>76.129000000000005</v>
      </c>
      <c r="VGU16" t="s">
        <v>70</v>
      </c>
      <c r="VGV16">
        <v>76.129000000000005</v>
      </c>
      <c r="VGW16" t="s">
        <v>70</v>
      </c>
      <c r="VGX16">
        <v>76.129000000000005</v>
      </c>
      <c r="VGY16" t="s">
        <v>70</v>
      </c>
      <c r="VGZ16">
        <v>76.129000000000005</v>
      </c>
      <c r="VHA16" t="s">
        <v>70</v>
      </c>
      <c r="VHB16">
        <v>76.129000000000005</v>
      </c>
      <c r="VHC16" t="s">
        <v>70</v>
      </c>
      <c r="VHD16">
        <v>76.129000000000005</v>
      </c>
      <c r="VHE16" t="s">
        <v>70</v>
      </c>
      <c r="VHF16">
        <v>76.129000000000005</v>
      </c>
      <c r="VHG16" t="s">
        <v>70</v>
      </c>
      <c r="VHH16">
        <v>76.129000000000005</v>
      </c>
      <c r="VHI16" t="s">
        <v>70</v>
      </c>
      <c r="VHJ16">
        <v>76.129000000000005</v>
      </c>
      <c r="VHK16" t="s">
        <v>70</v>
      </c>
      <c r="VHL16">
        <v>76.129000000000005</v>
      </c>
      <c r="VHM16" t="s">
        <v>70</v>
      </c>
      <c r="VHN16">
        <v>76.129000000000005</v>
      </c>
      <c r="VHO16" t="s">
        <v>70</v>
      </c>
      <c r="VHP16">
        <v>76.129000000000005</v>
      </c>
      <c r="VHQ16" t="s">
        <v>70</v>
      </c>
      <c r="VHR16">
        <v>76.129000000000005</v>
      </c>
      <c r="VHS16" t="s">
        <v>70</v>
      </c>
      <c r="VHT16">
        <v>76.129000000000005</v>
      </c>
      <c r="VHU16" t="s">
        <v>70</v>
      </c>
      <c r="VHV16">
        <v>76.129000000000005</v>
      </c>
      <c r="VHW16" t="s">
        <v>70</v>
      </c>
      <c r="VHX16">
        <v>76.129000000000005</v>
      </c>
      <c r="VHY16" t="s">
        <v>70</v>
      </c>
      <c r="VHZ16">
        <v>76.129000000000005</v>
      </c>
      <c r="VIA16" t="s">
        <v>70</v>
      </c>
      <c r="VIB16">
        <v>76.129000000000005</v>
      </c>
      <c r="VIC16" t="s">
        <v>70</v>
      </c>
      <c r="VID16">
        <v>76.129000000000005</v>
      </c>
      <c r="VIE16" t="s">
        <v>70</v>
      </c>
      <c r="VIF16">
        <v>76.129000000000005</v>
      </c>
      <c r="VIG16" t="s">
        <v>70</v>
      </c>
      <c r="VIH16">
        <v>76.129000000000005</v>
      </c>
      <c r="VII16" t="s">
        <v>70</v>
      </c>
      <c r="VIJ16">
        <v>76.129000000000005</v>
      </c>
      <c r="VIK16" t="s">
        <v>70</v>
      </c>
      <c r="VIL16">
        <v>76.129000000000005</v>
      </c>
      <c r="VIM16" t="s">
        <v>70</v>
      </c>
      <c r="VIN16">
        <v>76.129000000000005</v>
      </c>
      <c r="VIO16" t="s">
        <v>70</v>
      </c>
      <c r="VIP16">
        <v>76.129000000000005</v>
      </c>
      <c r="VIQ16" t="s">
        <v>70</v>
      </c>
      <c r="VIR16">
        <v>76.129000000000005</v>
      </c>
      <c r="VIS16" t="s">
        <v>70</v>
      </c>
      <c r="VIT16">
        <v>76.129000000000005</v>
      </c>
      <c r="VIU16" t="s">
        <v>70</v>
      </c>
      <c r="VIV16">
        <v>76.129000000000005</v>
      </c>
      <c r="VIW16" t="s">
        <v>70</v>
      </c>
      <c r="VIX16">
        <v>76.129000000000005</v>
      </c>
      <c r="VIY16" t="s">
        <v>70</v>
      </c>
      <c r="VIZ16">
        <v>76.129000000000005</v>
      </c>
      <c r="VJA16" t="s">
        <v>70</v>
      </c>
      <c r="VJB16">
        <v>76.129000000000005</v>
      </c>
      <c r="VJC16" t="s">
        <v>70</v>
      </c>
      <c r="VJD16">
        <v>76.129000000000005</v>
      </c>
      <c r="VJE16" t="s">
        <v>70</v>
      </c>
      <c r="VJF16">
        <v>76.129000000000005</v>
      </c>
      <c r="VJG16" t="s">
        <v>70</v>
      </c>
      <c r="VJH16">
        <v>76.129000000000005</v>
      </c>
      <c r="VJI16" t="s">
        <v>70</v>
      </c>
      <c r="VJJ16">
        <v>76.129000000000005</v>
      </c>
      <c r="VJK16" t="s">
        <v>70</v>
      </c>
      <c r="VJL16">
        <v>76.129000000000005</v>
      </c>
      <c r="VJM16" t="s">
        <v>70</v>
      </c>
      <c r="VJN16">
        <v>76.129000000000005</v>
      </c>
      <c r="VJO16" t="s">
        <v>70</v>
      </c>
      <c r="VJP16">
        <v>76.129000000000005</v>
      </c>
      <c r="VJQ16" t="s">
        <v>70</v>
      </c>
      <c r="VJR16">
        <v>76.129000000000005</v>
      </c>
      <c r="VJS16" t="s">
        <v>70</v>
      </c>
      <c r="VJT16">
        <v>76.129000000000005</v>
      </c>
      <c r="VJU16" t="s">
        <v>70</v>
      </c>
      <c r="VJV16">
        <v>76.129000000000005</v>
      </c>
      <c r="VJW16" t="s">
        <v>70</v>
      </c>
      <c r="VJX16">
        <v>76.129000000000005</v>
      </c>
      <c r="VJY16" t="s">
        <v>70</v>
      </c>
      <c r="VJZ16">
        <v>76.129000000000005</v>
      </c>
      <c r="VKA16" t="s">
        <v>70</v>
      </c>
      <c r="VKB16">
        <v>76.129000000000005</v>
      </c>
      <c r="VKC16" t="s">
        <v>70</v>
      </c>
      <c r="VKD16">
        <v>76.129000000000005</v>
      </c>
      <c r="VKE16" t="s">
        <v>70</v>
      </c>
      <c r="VKF16">
        <v>76.129000000000005</v>
      </c>
      <c r="VKG16" t="s">
        <v>70</v>
      </c>
      <c r="VKH16">
        <v>76.129000000000005</v>
      </c>
      <c r="VKI16" t="s">
        <v>70</v>
      </c>
      <c r="VKJ16">
        <v>76.129000000000005</v>
      </c>
      <c r="VKK16" t="s">
        <v>70</v>
      </c>
      <c r="VKL16">
        <v>76.129000000000005</v>
      </c>
      <c r="VKM16" t="s">
        <v>70</v>
      </c>
      <c r="VKN16">
        <v>76.129000000000005</v>
      </c>
      <c r="VKO16" t="s">
        <v>70</v>
      </c>
      <c r="VKP16">
        <v>76.129000000000005</v>
      </c>
      <c r="VKQ16" t="s">
        <v>70</v>
      </c>
      <c r="VKR16">
        <v>76.129000000000005</v>
      </c>
      <c r="VKS16" t="s">
        <v>70</v>
      </c>
      <c r="VKT16">
        <v>76.129000000000005</v>
      </c>
      <c r="VKU16" t="s">
        <v>70</v>
      </c>
      <c r="VKV16">
        <v>76.129000000000005</v>
      </c>
      <c r="VKW16" t="s">
        <v>70</v>
      </c>
      <c r="VKX16">
        <v>76.129000000000005</v>
      </c>
      <c r="VKY16" t="s">
        <v>70</v>
      </c>
      <c r="VKZ16">
        <v>76.129000000000005</v>
      </c>
      <c r="VLA16" t="s">
        <v>70</v>
      </c>
      <c r="VLB16">
        <v>76.129000000000005</v>
      </c>
      <c r="VLC16" t="s">
        <v>70</v>
      </c>
      <c r="VLD16">
        <v>76.129000000000005</v>
      </c>
      <c r="VLE16" t="s">
        <v>70</v>
      </c>
      <c r="VLF16">
        <v>76.129000000000005</v>
      </c>
      <c r="VLG16" t="s">
        <v>70</v>
      </c>
      <c r="VLH16">
        <v>76.129000000000005</v>
      </c>
      <c r="VLI16" t="s">
        <v>70</v>
      </c>
      <c r="VLJ16">
        <v>76.129000000000005</v>
      </c>
      <c r="VLK16" t="s">
        <v>70</v>
      </c>
      <c r="VLL16">
        <v>76.129000000000005</v>
      </c>
      <c r="VLM16" t="s">
        <v>70</v>
      </c>
      <c r="VLN16">
        <v>76.129000000000005</v>
      </c>
      <c r="VLO16" t="s">
        <v>70</v>
      </c>
      <c r="VLP16">
        <v>76.129000000000005</v>
      </c>
      <c r="VLQ16" t="s">
        <v>70</v>
      </c>
      <c r="VLR16">
        <v>76.129000000000005</v>
      </c>
      <c r="VLS16" t="s">
        <v>70</v>
      </c>
      <c r="VLT16">
        <v>76.129000000000005</v>
      </c>
      <c r="VLU16" t="s">
        <v>70</v>
      </c>
      <c r="VLV16">
        <v>76.129000000000005</v>
      </c>
      <c r="VLW16" t="s">
        <v>70</v>
      </c>
      <c r="VLX16">
        <v>76.129000000000005</v>
      </c>
      <c r="VLY16" t="s">
        <v>70</v>
      </c>
      <c r="VLZ16">
        <v>76.129000000000005</v>
      </c>
      <c r="VMA16" t="s">
        <v>70</v>
      </c>
      <c r="VMB16">
        <v>76.129000000000005</v>
      </c>
      <c r="VMC16" t="s">
        <v>70</v>
      </c>
      <c r="VMD16">
        <v>76.129000000000005</v>
      </c>
      <c r="VME16" t="s">
        <v>70</v>
      </c>
      <c r="VMF16">
        <v>76.129000000000005</v>
      </c>
      <c r="VMG16" t="s">
        <v>70</v>
      </c>
      <c r="VMH16">
        <v>76.129000000000005</v>
      </c>
      <c r="VMI16" t="s">
        <v>70</v>
      </c>
      <c r="VMJ16">
        <v>76.129000000000005</v>
      </c>
      <c r="VMK16" t="s">
        <v>70</v>
      </c>
      <c r="VML16">
        <v>76.129000000000005</v>
      </c>
      <c r="VMM16" t="s">
        <v>70</v>
      </c>
      <c r="VMN16">
        <v>76.129000000000005</v>
      </c>
      <c r="VMO16" t="s">
        <v>70</v>
      </c>
      <c r="VMP16">
        <v>76.129000000000005</v>
      </c>
      <c r="VMQ16" t="s">
        <v>70</v>
      </c>
      <c r="VMR16">
        <v>76.129000000000005</v>
      </c>
      <c r="VMS16" t="s">
        <v>70</v>
      </c>
      <c r="VMT16">
        <v>76.129000000000005</v>
      </c>
      <c r="VMU16" t="s">
        <v>70</v>
      </c>
      <c r="VMV16">
        <v>76.129000000000005</v>
      </c>
      <c r="VMW16" t="s">
        <v>70</v>
      </c>
      <c r="VMX16">
        <v>76.129000000000005</v>
      </c>
      <c r="VMY16" t="s">
        <v>70</v>
      </c>
      <c r="VMZ16">
        <v>76.129000000000005</v>
      </c>
      <c r="VNA16" t="s">
        <v>70</v>
      </c>
      <c r="VNB16">
        <v>76.129000000000005</v>
      </c>
      <c r="VNC16" t="s">
        <v>70</v>
      </c>
      <c r="VND16">
        <v>76.129000000000005</v>
      </c>
      <c r="VNE16" t="s">
        <v>70</v>
      </c>
      <c r="VNF16">
        <v>76.129000000000005</v>
      </c>
      <c r="VNG16" t="s">
        <v>70</v>
      </c>
      <c r="VNH16">
        <v>76.129000000000005</v>
      </c>
      <c r="VNI16" t="s">
        <v>70</v>
      </c>
      <c r="VNJ16">
        <v>76.129000000000005</v>
      </c>
      <c r="VNK16" t="s">
        <v>70</v>
      </c>
      <c r="VNL16">
        <v>76.129000000000005</v>
      </c>
      <c r="VNM16" t="s">
        <v>70</v>
      </c>
      <c r="VNN16">
        <v>76.129000000000005</v>
      </c>
      <c r="VNO16" t="s">
        <v>70</v>
      </c>
      <c r="VNP16">
        <v>76.129000000000005</v>
      </c>
      <c r="VNQ16" t="s">
        <v>70</v>
      </c>
      <c r="VNR16">
        <v>76.129000000000005</v>
      </c>
      <c r="VNS16" t="s">
        <v>70</v>
      </c>
      <c r="VNT16">
        <v>76.129000000000005</v>
      </c>
      <c r="VNU16" t="s">
        <v>70</v>
      </c>
      <c r="VNV16">
        <v>76.129000000000005</v>
      </c>
      <c r="VNW16" t="s">
        <v>70</v>
      </c>
      <c r="VNX16">
        <v>76.129000000000005</v>
      </c>
      <c r="VNY16" t="s">
        <v>70</v>
      </c>
      <c r="VNZ16">
        <v>76.129000000000005</v>
      </c>
      <c r="VOA16" t="s">
        <v>70</v>
      </c>
      <c r="VOB16">
        <v>76.129000000000005</v>
      </c>
      <c r="VOC16" t="s">
        <v>70</v>
      </c>
      <c r="VOD16">
        <v>76.129000000000005</v>
      </c>
      <c r="VOE16" t="s">
        <v>70</v>
      </c>
      <c r="VOF16">
        <v>76.129000000000005</v>
      </c>
      <c r="VOG16" t="s">
        <v>70</v>
      </c>
      <c r="VOH16">
        <v>76.129000000000005</v>
      </c>
      <c r="VOI16" t="s">
        <v>70</v>
      </c>
      <c r="VOJ16">
        <v>76.129000000000005</v>
      </c>
      <c r="VOK16" t="s">
        <v>70</v>
      </c>
      <c r="VOL16">
        <v>76.129000000000005</v>
      </c>
      <c r="VOM16" t="s">
        <v>70</v>
      </c>
      <c r="VON16">
        <v>76.129000000000005</v>
      </c>
      <c r="VOO16" t="s">
        <v>70</v>
      </c>
      <c r="VOP16">
        <v>76.129000000000005</v>
      </c>
      <c r="VOQ16" t="s">
        <v>70</v>
      </c>
      <c r="VOR16">
        <v>76.129000000000005</v>
      </c>
      <c r="VOS16" t="s">
        <v>70</v>
      </c>
      <c r="VOT16">
        <v>76.129000000000005</v>
      </c>
      <c r="VOU16" t="s">
        <v>70</v>
      </c>
      <c r="VOV16">
        <v>76.129000000000005</v>
      </c>
      <c r="VOW16" t="s">
        <v>70</v>
      </c>
      <c r="VOX16">
        <v>76.129000000000005</v>
      </c>
      <c r="VOY16" t="s">
        <v>70</v>
      </c>
      <c r="VOZ16">
        <v>76.129000000000005</v>
      </c>
      <c r="VPA16" t="s">
        <v>70</v>
      </c>
      <c r="VPB16">
        <v>76.129000000000005</v>
      </c>
      <c r="VPC16" t="s">
        <v>70</v>
      </c>
      <c r="VPD16">
        <v>76.129000000000005</v>
      </c>
      <c r="VPE16" t="s">
        <v>70</v>
      </c>
      <c r="VPF16">
        <v>76.129000000000005</v>
      </c>
      <c r="VPG16" t="s">
        <v>70</v>
      </c>
      <c r="VPH16">
        <v>76.129000000000005</v>
      </c>
      <c r="VPI16" t="s">
        <v>70</v>
      </c>
      <c r="VPJ16">
        <v>76.129000000000005</v>
      </c>
      <c r="VPK16" t="s">
        <v>70</v>
      </c>
      <c r="VPL16">
        <v>76.129000000000005</v>
      </c>
      <c r="VPM16" t="s">
        <v>70</v>
      </c>
      <c r="VPN16">
        <v>76.129000000000005</v>
      </c>
      <c r="VPO16" t="s">
        <v>70</v>
      </c>
      <c r="VPP16">
        <v>76.129000000000005</v>
      </c>
      <c r="VPQ16" t="s">
        <v>70</v>
      </c>
      <c r="VPR16">
        <v>76.129000000000005</v>
      </c>
      <c r="VPS16" t="s">
        <v>70</v>
      </c>
      <c r="VPT16">
        <v>76.129000000000005</v>
      </c>
      <c r="VPU16" t="s">
        <v>70</v>
      </c>
      <c r="VPV16">
        <v>76.129000000000005</v>
      </c>
      <c r="VPW16" t="s">
        <v>70</v>
      </c>
      <c r="VPX16">
        <v>76.129000000000005</v>
      </c>
      <c r="VPY16" t="s">
        <v>70</v>
      </c>
      <c r="VPZ16">
        <v>76.129000000000005</v>
      </c>
      <c r="VQA16" t="s">
        <v>70</v>
      </c>
      <c r="VQB16">
        <v>76.129000000000005</v>
      </c>
      <c r="VQC16" t="s">
        <v>70</v>
      </c>
      <c r="VQD16">
        <v>76.129000000000005</v>
      </c>
      <c r="VQE16" t="s">
        <v>70</v>
      </c>
      <c r="VQF16">
        <v>76.129000000000005</v>
      </c>
      <c r="VQG16" t="s">
        <v>70</v>
      </c>
      <c r="VQH16">
        <v>76.129000000000005</v>
      </c>
      <c r="VQI16" t="s">
        <v>70</v>
      </c>
      <c r="VQJ16">
        <v>76.129000000000005</v>
      </c>
      <c r="VQK16" t="s">
        <v>70</v>
      </c>
      <c r="VQL16">
        <v>76.129000000000005</v>
      </c>
      <c r="VQM16" t="s">
        <v>70</v>
      </c>
      <c r="VQN16">
        <v>76.129000000000005</v>
      </c>
      <c r="VQO16" t="s">
        <v>70</v>
      </c>
      <c r="VQP16">
        <v>76.129000000000005</v>
      </c>
      <c r="VQQ16" t="s">
        <v>70</v>
      </c>
      <c r="VQR16">
        <v>76.129000000000005</v>
      </c>
      <c r="VQS16" t="s">
        <v>70</v>
      </c>
      <c r="VQT16">
        <v>76.129000000000005</v>
      </c>
      <c r="VQU16" t="s">
        <v>70</v>
      </c>
      <c r="VQV16">
        <v>76.129000000000005</v>
      </c>
      <c r="VQW16" t="s">
        <v>70</v>
      </c>
      <c r="VQX16">
        <v>76.129000000000005</v>
      </c>
      <c r="VQY16" t="s">
        <v>70</v>
      </c>
      <c r="VQZ16">
        <v>76.129000000000005</v>
      </c>
      <c r="VRA16" t="s">
        <v>70</v>
      </c>
      <c r="VRB16">
        <v>76.129000000000005</v>
      </c>
      <c r="VRC16" t="s">
        <v>70</v>
      </c>
      <c r="VRD16">
        <v>76.129000000000005</v>
      </c>
      <c r="VRE16" t="s">
        <v>70</v>
      </c>
      <c r="VRF16">
        <v>76.129000000000005</v>
      </c>
      <c r="VRG16" t="s">
        <v>70</v>
      </c>
      <c r="VRH16">
        <v>76.129000000000005</v>
      </c>
      <c r="VRI16" t="s">
        <v>70</v>
      </c>
      <c r="VRJ16">
        <v>76.129000000000005</v>
      </c>
      <c r="VRK16" t="s">
        <v>70</v>
      </c>
      <c r="VRL16">
        <v>76.129000000000005</v>
      </c>
      <c r="VRM16" t="s">
        <v>70</v>
      </c>
      <c r="VRN16">
        <v>76.129000000000005</v>
      </c>
      <c r="VRO16" t="s">
        <v>70</v>
      </c>
      <c r="VRP16">
        <v>76.129000000000005</v>
      </c>
      <c r="VRQ16" t="s">
        <v>70</v>
      </c>
      <c r="VRR16">
        <v>76.129000000000005</v>
      </c>
      <c r="VRS16" t="s">
        <v>70</v>
      </c>
      <c r="VRT16">
        <v>76.129000000000005</v>
      </c>
      <c r="VRU16" t="s">
        <v>70</v>
      </c>
      <c r="VRV16">
        <v>76.129000000000005</v>
      </c>
      <c r="VRW16" t="s">
        <v>70</v>
      </c>
      <c r="VRX16">
        <v>76.129000000000005</v>
      </c>
      <c r="VRY16" t="s">
        <v>70</v>
      </c>
      <c r="VRZ16">
        <v>76.129000000000005</v>
      </c>
      <c r="VSA16" t="s">
        <v>70</v>
      </c>
      <c r="VSB16">
        <v>76.129000000000005</v>
      </c>
      <c r="VSC16" t="s">
        <v>70</v>
      </c>
      <c r="VSD16">
        <v>76.129000000000005</v>
      </c>
      <c r="VSE16" t="s">
        <v>70</v>
      </c>
      <c r="VSF16">
        <v>76.129000000000005</v>
      </c>
      <c r="VSG16" t="s">
        <v>70</v>
      </c>
      <c r="VSH16">
        <v>76.129000000000005</v>
      </c>
      <c r="VSI16" t="s">
        <v>70</v>
      </c>
      <c r="VSJ16">
        <v>76.129000000000005</v>
      </c>
      <c r="VSK16" t="s">
        <v>70</v>
      </c>
      <c r="VSL16">
        <v>76.129000000000005</v>
      </c>
      <c r="VSM16" t="s">
        <v>70</v>
      </c>
      <c r="VSN16">
        <v>76.129000000000005</v>
      </c>
      <c r="VSO16" t="s">
        <v>70</v>
      </c>
      <c r="VSP16">
        <v>76.129000000000005</v>
      </c>
      <c r="VSQ16" t="s">
        <v>70</v>
      </c>
      <c r="VSR16">
        <v>76.129000000000005</v>
      </c>
      <c r="VSS16" t="s">
        <v>70</v>
      </c>
      <c r="VST16">
        <v>76.129000000000005</v>
      </c>
      <c r="VSU16" t="s">
        <v>70</v>
      </c>
      <c r="VSV16">
        <v>76.129000000000005</v>
      </c>
      <c r="VSW16" t="s">
        <v>70</v>
      </c>
      <c r="VSX16">
        <v>76.129000000000005</v>
      </c>
      <c r="VSY16" t="s">
        <v>70</v>
      </c>
      <c r="VSZ16">
        <v>76.129000000000005</v>
      </c>
      <c r="VTA16" t="s">
        <v>70</v>
      </c>
      <c r="VTB16">
        <v>76.129000000000005</v>
      </c>
      <c r="VTC16" t="s">
        <v>70</v>
      </c>
      <c r="VTD16">
        <v>76.129000000000005</v>
      </c>
      <c r="VTE16" t="s">
        <v>70</v>
      </c>
      <c r="VTF16">
        <v>76.129000000000005</v>
      </c>
      <c r="VTG16" t="s">
        <v>70</v>
      </c>
      <c r="VTH16">
        <v>76.129000000000005</v>
      </c>
      <c r="VTI16" t="s">
        <v>70</v>
      </c>
      <c r="VTJ16">
        <v>76.129000000000005</v>
      </c>
      <c r="VTK16" t="s">
        <v>70</v>
      </c>
      <c r="VTL16">
        <v>76.129000000000005</v>
      </c>
      <c r="VTM16" t="s">
        <v>70</v>
      </c>
      <c r="VTN16">
        <v>76.129000000000005</v>
      </c>
      <c r="VTO16" t="s">
        <v>70</v>
      </c>
      <c r="VTP16">
        <v>76.129000000000005</v>
      </c>
      <c r="VTQ16" t="s">
        <v>70</v>
      </c>
      <c r="VTR16">
        <v>76.129000000000005</v>
      </c>
      <c r="VTS16" t="s">
        <v>70</v>
      </c>
      <c r="VTT16">
        <v>76.129000000000005</v>
      </c>
      <c r="VTU16" t="s">
        <v>70</v>
      </c>
      <c r="VTV16">
        <v>76.129000000000005</v>
      </c>
      <c r="VTW16" t="s">
        <v>70</v>
      </c>
      <c r="VTX16">
        <v>76.129000000000005</v>
      </c>
      <c r="VTY16" t="s">
        <v>70</v>
      </c>
      <c r="VTZ16">
        <v>76.129000000000005</v>
      </c>
      <c r="VUA16" t="s">
        <v>70</v>
      </c>
      <c r="VUB16">
        <v>76.129000000000005</v>
      </c>
      <c r="VUC16" t="s">
        <v>70</v>
      </c>
      <c r="VUD16">
        <v>76.129000000000005</v>
      </c>
      <c r="VUE16" t="s">
        <v>70</v>
      </c>
      <c r="VUF16">
        <v>76.129000000000005</v>
      </c>
      <c r="VUG16" t="s">
        <v>70</v>
      </c>
      <c r="VUH16">
        <v>76.129000000000005</v>
      </c>
      <c r="VUI16" t="s">
        <v>70</v>
      </c>
      <c r="VUJ16">
        <v>76.129000000000005</v>
      </c>
      <c r="VUK16" t="s">
        <v>70</v>
      </c>
      <c r="VUL16">
        <v>76.129000000000005</v>
      </c>
      <c r="VUM16" t="s">
        <v>70</v>
      </c>
      <c r="VUN16">
        <v>76.129000000000005</v>
      </c>
      <c r="VUO16" t="s">
        <v>70</v>
      </c>
      <c r="VUP16">
        <v>76.129000000000005</v>
      </c>
      <c r="VUQ16" t="s">
        <v>70</v>
      </c>
      <c r="VUR16">
        <v>76.129000000000005</v>
      </c>
      <c r="VUS16" t="s">
        <v>70</v>
      </c>
      <c r="VUT16">
        <v>76.129000000000005</v>
      </c>
      <c r="VUU16" t="s">
        <v>70</v>
      </c>
      <c r="VUV16">
        <v>76.129000000000005</v>
      </c>
      <c r="VUW16" t="s">
        <v>70</v>
      </c>
      <c r="VUX16">
        <v>76.129000000000005</v>
      </c>
      <c r="VUY16" t="s">
        <v>70</v>
      </c>
      <c r="VUZ16">
        <v>76.129000000000005</v>
      </c>
      <c r="VVA16" t="s">
        <v>70</v>
      </c>
      <c r="VVB16">
        <v>76.129000000000005</v>
      </c>
      <c r="VVC16" t="s">
        <v>70</v>
      </c>
      <c r="VVD16">
        <v>76.129000000000005</v>
      </c>
      <c r="VVE16" t="s">
        <v>70</v>
      </c>
      <c r="VVF16">
        <v>76.129000000000005</v>
      </c>
      <c r="VVG16" t="s">
        <v>70</v>
      </c>
      <c r="VVH16">
        <v>76.129000000000005</v>
      </c>
      <c r="VVI16" t="s">
        <v>70</v>
      </c>
      <c r="VVJ16">
        <v>76.129000000000005</v>
      </c>
      <c r="VVK16" t="s">
        <v>70</v>
      </c>
      <c r="VVL16">
        <v>76.129000000000005</v>
      </c>
      <c r="VVM16" t="s">
        <v>70</v>
      </c>
      <c r="VVN16">
        <v>76.129000000000005</v>
      </c>
      <c r="VVO16" t="s">
        <v>70</v>
      </c>
      <c r="VVP16">
        <v>76.129000000000005</v>
      </c>
      <c r="VVQ16" t="s">
        <v>70</v>
      </c>
      <c r="VVR16">
        <v>76.129000000000005</v>
      </c>
      <c r="VVS16" t="s">
        <v>70</v>
      </c>
      <c r="VVT16">
        <v>76.129000000000005</v>
      </c>
      <c r="VVU16" t="s">
        <v>70</v>
      </c>
      <c r="VVV16">
        <v>76.129000000000005</v>
      </c>
      <c r="VVW16" t="s">
        <v>70</v>
      </c>
      <c r="VVX16">
        <v>76.129000000000005</v>
      </c>
      <c r="VVY16" t="s">
        <v>70</v>
      </c>
      <c r="VVZ16">
        <v>76.129000000000005</v>
      </c>
      <c r="VWA16" t="s">
        <v>70</v>
      </c>
      <c r="VWB16">
        <v>76.129000000000005</v>
      </c>
      <c r="VWC16" t="s">
        <v>70</v>
      </c>
      <c r="VWD16">
        <v>76.129000000000005</v>
      </c>
      <c r="VWE16" t="s">
        <v>70</v>
      </c>
      <c r="VWF16">
        <v>76.129000000000005</v>
      </c>
      <c r="VWG16" t="s">
        <v>70</v>
      </c>
      <c r="VWH16">
        <v>76.129000000000005</v>
      </c>
      <c r="VWI16" t="s">
        <v>70</v>
      </c>
      <c r="VWJ16">
        <v>76.129000000000005</v>
      </c>
      <c r="VWK16" t="s">
        <v>70</v>
      </c>
      <c r="VWL16">
        <v>76.129000000000005</v>
      </c>
      <c r="VWM16" t="s">
        <v>70</v>
      </c>
      <c r="VWN16">
        <v>76.129000000000005</v>
      </c>
      <c r="VWO16" t="s">
        <v>70</v>
      </c>
      <c r="VWP16">
        <v>76.129000000000005</v>
      </c>
      <c r="VWQ16" t="s">
        <v>70</v>
      </c>
      <c r="VWR16">
        <v>76.129000000000005</v>
      </c>
      <c r="VWS16" t="s">
        <v>70</v>
      </c>
      <c r="VWT16">
        <v>76.129000000000005</v>
      </c>
      <c r="VWU16" t="s">
        <v>70</v>
      </c>
      <c r="VWV16">
        <v>76.129000000000005</v>
      </c>
      <c r="VWW16" t="s">
        <v>70</v>
      </c>
      <c r="VWX16">
        <v>76.129000000000005</v>
      </c>
      <c r="VWY16" t="s">
        <v>70</v>
      </c>
      <c r="VWZ16">
        <v>76.129000000000005</v>
      </c>
      <c r="VXA16" t="s">
        <v>70</v>
      </c>
      <c r="VXB16">
        <v>76.129000000000005</v>
      </c>
      <c r="VXC16" t="s">
        <v>70</v>
      </c>
      <c r="VXD16">
        <v>76.129000000000005</v>
      </c>
      <c r="VXE16" t="s">
        <v>70</v>
      </c>
      <c r="VXF16">
        <v>76.129000000000005</v>
      </c>
      <c r="VXG16" t="s">
        <v>70</v>
      </c>
      <c r="VXH16">
        <v>76.129000000000005</v>
      </c>
      <c r="VXI16" t="s">
        <v>70</v>
      </c>
      <c r="VXJ16">
        <v>76.129000000000005</v>
      </c>
      <c r="VXK16" t="s">
        <v>70</v>
      </c>
      <c r="VXL16">
        <v>76.129000000000005</v>
      </c>
      <c r="VXM16" t="s">
        <v>70</v>
      </c>
      <c r="VXN16">
        <v>76.129000000000005</v>
      </c>
      <c r="VXO16" t="s">
        <v>70</v>
      </c>
      <c r="VXP16">
        <v>76.129000000000005</v>
      </c>
      <c r="VXQ16" t="s">
        <v>70</v>
      </c>
      <c r="VXR16">
        <v>76.129000000000005</v>
      </c>
      <c r="VXS16" t="s">
        <v>70</v>
      </c>
      <c r="VXT16">
        <v>76.129000000000005</v>
      </c>
      <c r="VXU16" t="s">
        <v>70</v>
      </c>
      <c r="VXV16">
        <v>76.129000000000005</v>
      </c>
      <c r="VXW16" t="s">
        <v>70</v>
      </c>
      <c r="VXX16">
        <v>76.129000000000005</v>
      </c>
      <c r="VXY16" t="s">
        <v>70</v>
      </c>
      <c r="VXZ16">
        <v>76.129000000000005</v>
      </c>
      <c r="VYA16" t="s">
        <v>70</v>
      </c>
      <c r="VYB16">
        <v>76.129000000000005</v>
      </c>
      <c r="VYC16" t="s">
        <v>70</v>
      </c>
      <c r="VYD16">
        <v>76.129000000000005</v>
      </c>
      <c r="VYE16" t="s">
        <v>70</v>
      </c>
      <c r="VYF16">
        <v>76.129000000000005</v>
      </c>
      <c r="VYG16" t="s">
        <v>70</v>
      </c>
      <c r="VYH16">
        <v>76.129000000000005</v>
      </c>
      <c r="VYI16" t="s">
        <v>70</v>
      </c>
      <c r="VYJ16">
        <v>76.129000000000005</v>
      </c>
      <c r="VYK16" t="s">
        <v>70</v>
      </c>
      <c r="VYL16">
        <v>76.129000000000005</v>
      </c>
      <c r="VYM16" t="s">
        <v>70</v>
      </c>
      <c r="VYN16">
        <v>76.129000000000005</v>
      </c>
      <c r="VYO16" t="s">
        <v>70</v>
      </c>
      <c r="VYP16">
        <v>76.129000000000005</v>
      </c>
      <c r="VYQ16" t="s">
        <v>70</v>
      </c>
      <c r="VYR16">
        <v>76.129000000000005</v>
      </c>
      <c r="VYS16" t="s">
        <v>70</v>
      </c>
      <c r="VYT16">
        <v>76.129000000000005</v>
      </c>
      <c r="VYU16" t="s">
        <v>70</v>
      </c>
      <c r="VYV16">
        <v>76.129000000000005</v>
      </c>
      <c r="VYW16" t="s">
        <v>70</v>
      </c>
      <c r="VYX16">
        <v>76.129000000000005</v>
      </c>
      <c r="VYY16" t="s">
        <v>70</v>
      </c>
      <c r="VYZ16">
        <v>76.129000000000005</v>
      </c>
      <c r="VZA16" t="s">
        <v>70</v>
      </c>
      <c r="VZB16">
        <v>76.129000000000005</v>
      </c>
      <c r="VZC16" t="s">
        <v>70</v>
      </c>
      <c r="VZD16">
        <v>76.129000000000005</v>
      </c>
      <c r="VZE16" t="s">
        <v>70</v>
      </c>
      <c r="VZF16">
        <v>76.129000000000005</v>
      </c>
      <c r="VZG16" t="s">
        <v>70</v>
      </c>
      <c r="VZH16">
        <v>76.129000000000005</v>
      </c>
      <c r="VZI16" t="s">
        <v>70</v>
      </c>
      <c r="VZJ16">
        <v>76.129000000000005</v>
      </c>
      <c r="VZK16" t="s">
        <v>70</v>
      </c>
      <c r="VZL16">
        <v>76.129000000000005</v>
      </c>
      <c r="VZM16" t="s">
        <v>70</v>
      </c>
      <c r="VZN16">
        <v>76.129000000000005</v>
      </c>
      <c r="VZO16" t="s">
        <v>70</v>
      </c>
      <c r="VZP16">
        <v>76.129000000000005</v>
      </c>
      <c r="VZQ16" t="s">
        <v>70</v>
      </c>
      <c r="VZR16">
        <v>76.129000000000005</v>
      </c>
      <c r="VZS16" t="s">
        <v>70</v>
      </c>
      <c r="VZT16">
        <v>76.129000000000005</v>
      </c>
      <c r="VZU16" t="s">
        <v>70</v>
      </c>
      <c r="VZV16">
        <v>76.129000000000005</v>
      </c>
      <c r="VZW16" t="s">
        <v>70</v>
      </c>
      <c r="VZX16">
        <v>76.129000000000005</v>
      </c>
      <c r="VZY16" t="s">
        <v>70</v>
      </c>
      <c r="VZZ16">
        <v>76.129000000000005</v>
      </c>
      <c r="WAA16" t="s">
        <v>70</v>
      </c>
      <c r="WAB16">
        <v>76.129000000000005</v>
      </c>
      <c r="WAC16" t="s">
        <v>70</v>
      </c>
      <c r="WAD16">
        <v>76.129000000000005</v>
      </c>
      <c r="WAE16" t="s">
        <v>70</v>
      </c>
      <c r="WAF16">
        <v>76.129000000000005</v>
      </c>
      <c r="WAG16" t="s">
        <v>70</v>
      </c>
      <c r="WAH16">
        <v>76.129000000000005</v>
      </c>
      <c r="WAI16" t="s">
        <v>70</v>
      </c>
      <c r="WAJ16">
        <v>76.129000000000005</v>
      </c>
      <c r="WAK16" t="s">
        <v>70</v>
      </c>
      <c r="WAL16">
        <v>76.129000000000005</v>
      </c>
      <c r="WAM16" t="s">
        <v>70</v>
      </c>
      <c r="WAN16">
        <v>76.129000000000005</v>
      </c>
      <c r="WAO16" t="s">
        <v>70</v>
      </c>
      <c r="WAP16">
        <v>76.129000000000005</v>
      </c>
      <c r="WAQ16" t="s">
        <v>70</v>
      </c>
      <c r="WAR16">
        <v>76.129000000000005</v>
      </c>
      <c r="WAS16" t="s">
        <v>70</v>
      </c>
      <c r="WAT16">
        <v>76.129000000000005</v>
      </c>
      <c r="WAU16" t="s">
        <v>70</v>
      </c>
      <c r="WAV16">
        <v>76.129000000000005</v>
      </c>
      <c r="WAW16" t="s">
        <v>70</v>
      </c>
      <c r="WAX16">
        <v>76.129000000000005</v>
      </c>
      <c r="WAY16" t="s">
        <v>70</v>
      </c>
      <c r="WAZ16">
        <v>76.129000000000005</v>
      </c>
      <c r="WBA16" t="s">
        <v>70</v>
      </c>
      <c r="WBB16">
        <v>76.129000000000005</v>
      </c>
      <c r="WBC16" t="s">
        <v>70</v>
      </c>
      <c r="WBD16">
        <v>76.129000000000005</v>
      </c>
      <c r="WBE16" t="s">
        <v>70</v>
      </c>
      <c r="WBF16">
        <v>76.129000000000005</v>
      </c>
      <c r="WBG16" t="s">
        <v>70</v>
      </c>
      <c r="WBH16">
        <v>76.129000000000005</v>
      </c>
      <c r="WBI16" t="s">
        <v>70</v>
      </c>
      <c r="WBJ16">
        <v>76.129000000000005</v>
      </c>
      <c r="WBK16" t="s">
        <v>70</v>
      </c>
      <c r="WBL16">
        <v>76.129000000000005</v>
      </c>
      <c r="WBM16" t="s">
        <v>70</v>
      </c>
      <c r="WBN16">
        <v>76.129000000000005</v>
      </c>
      <c r="WBO16" t="s">
        <v>70</v>
      </c>
      <c r="WBP16">
        <v>76.129000000000005</v>
      </c>
      <c r="WBQ16" t="s">
        <v>70</v>
      </c>
      <c r="WBR16">
        <v>76.129000000000005</v>
      </c>
      <c r="WBS16" t="s">
        <v>70</v>
      </c>
      <c r="WBT16">
        <v>76.129000000000005</v>
      </c>
      <c r="WBU16" t="s">
        <v>70</v>
      </c>
      <c r="WBV16">
        <v>76.129000000000005</v>
      </c>
      <c r="WBW16" t="s">
        <v>70</v>
      </c>
      <c r="WBX16">
        <v>76.129000000000005</v>
      </c>
      <c r="WBY16" t="s">
        <v>70</v>
      </c>
      <c r="WBZ16">
        <v>76.129000000000005</v>
      </c>
      <c r="WCA16" t="s">
        <v>70</v>
      </c>
      <c r="WCB16">
        <v>76.129000000000005</v>
      </c>
      <c r="WCC16" t="s">
        <v>70</v>
      </c>
      <c r="WCD16">
        <v>76.129000000000005</v>
      </c>
      <c r="WCE16" t="s">
        <v>70</v>
      </c>
      <c r="WCF16">
        <v>76.129000000000005</v>
      </c>
      <c r="WCG16" t="s">
        <v>70</v>
      </c>
      <c r="WCH16">
        <v>76.129000000000005</v>
      </c>
      <c r="WCI16" t="s">
        <v>70</v>
      </c>
      <c r="WCJ16">
        <v>76.129000000000005</v>
      </c>
      <c r="WCK16" t="s">
        <v>70</v>
      </c>
      <c r="WCL16">
        <v>76.129000000000005</v>
      </c>
      <c r="WCM16" t="s">
        <v>70</v>
      </c>
      <c r="WCN16">
        <v>76.129000000000005</v>
      </c>
      <c r="WCO16" t="s">
        <v>70</v>
      </c>
      <c r="WCP16">
        <v>76.129000000000005</v>
      </c>
      <c r="WCQ16" t="s">
        <v>70</v>
      </c>
      <c r="WCR16">
        <v>76.129000000000005</v>
      </c>
      <c r="WCS16" t="s">
        <v>70</v>
      </c>
      <c r="WCT16">
        <v>76.129000000000005</v>
      </c>
      <c r="WCU16" t="s">
        <v>70</v>
      </c>
      <c r="WCV16">
        <v>76.129000000000005</v>
      </c>
      <c r="WCW16" t="s">
        <v>70</v>
      </c>
      <c r="WCX16">
        <v>76.129000000000005</v>
      </c>
      <c r="WCY16" t="s">
        <v>70</v>
      </c>
      <c r="WCZ16">
        <v>76.129000000000005</v>
      </c>
      <c r="WDA16" t="s">
        <v>70</v>
      </c>
      <c r="WDB16">
        <v>76.129000000000005</v>
      </c>
      <c r="WDC16" t="s">
        <v>70</v>
      </c>
      <c r="WDD16">
        <v>76.129000000000005</v>
      </c>
      <c r="WDE16" t="s">
        <v>70</v>
      </c>
      <c r="WDF16">
        <v>76.129000000000005</v>
      </c>
      <c r="WDG16" t="s">
        <v>70</v>
      </c>
      <c r="WDH16">
        <v>76.129000000000005</v>
      </c>
      <c r="WDI16" t="s">
        <v>70</v>
      </c>
      <c r="WDJ16">
        <v>76.129000000000005</v>
      </c>
      <c r="WDK16" t="s">
        <v>70</v>
      </c>
      <c r="WDL16">
        <v>76.129000000000005</v>
      </c>
      <c r="WDM16" t="s">
        <v>70</v>
      </c>
      <c r="WDN16">
        <v>76.129000000000005</v>
      </c>
      <c r="WDO16" t="s">
        <v>70</v>
      </c>
      <c r="WDP16">
        <v>76.129000000000005</v>
      </c>
      <c r="WDQ16" t="s">
        <v>70</v>
      </c>
      <c r="WDR16">
        <v>76.129000000000005</v>
      </c>
      <c r="WDS16" t="s">
        <v>70</v>
      </c>
      <c r="WDT16">
        <v>76.129000000000005</v>
      </c>
      <c r="WDU16" t="s">
        <v>70</v>
      </c>
      <c r="WDV16">
        <v>76.129000000000005</v>
      </c>
      <c r="WDW16" t="s">
        <v>70</v>
      </c>
      <c r="WDX16">
        <v>76.129000000000005</v>
      </c>
      <c r="WDY16" t="s">
        <v>70</v>
      </c>
      <c r="WDZ16">
        <v>76.129000000000005</v>
      </c>
      <c r="WEA16" t="s">
        <v>70</v>
      </c>
      <c r="WEB16">
        <v>76.129000000000005</v>
      </c>
      <c r="WEC16" t="s">
        <v>70</v>
      </c>
      <c r="WED16">
        <v>76.129000000000005</v>
      </c>
      <c r="WEE16" t="s">
        <v>70</v>
      </c>
      <c r="WEF16">
        <v>76.129000000000005</v>
      </c>
      <c r="WEG16" t="s">
        <v>70</v>
      </c>
      <c r="WEH16">
        <v>76.129000000000005</v>
      </c>
      <c r="WEI16" t="s">
        <v>70</v>
      </c>
      <c r="WEJ16">
        <v>76.129000000000005</v>
      </c>
      <c r="WEK16" t="s">
        <v>70</v>
      </c>
      <c r="WEL16">
        <v>76.129000000000005</v>
      </c>
      <c r="WEM16" t="s">
        <v>70</v>
      </c>
      <c r="WEN16">
        <v>76.129000000000005</v>
      </c>
      <c r="WEO16" t="s">
        <v>70</v>
      </c>
      <c r="WEP16">
        <v>76.129000000000005</v>
      </c>
      <c r="WEQ16" t="s">
        <v>70</v>
      </c>
      <c r="WER16">
        <v>76.129000000000005</v>
      </c>
      <c r="WES16" t="s">
        <v>70</v>
      </c>
      <c r="WET16">
        <v>76.129000000000005</v>
      </c>
      <c r="WEU16" t="s">
        <v>70</v>
      </c>
      <c r="WEV16">
        <v>76.129000000000005</v>
      </c>
      <c r="WEW16" t="s">
        <v>70</v>
      </c>
      <c r="WEX16">
        <v>76.129000000000005</v>
      </c>
      <c r="WEY16" t="s">
        <v>70</v>
      </c>
      <c r="WEZ16">
        <v>76.129000000000005</v>
      </c>
      <c r="WFA16" t="s">
        <v>70</v>
      </c>
      <c r="WFB16">
        <v>76.129000000000005</v>
      </c>
      <c r="WFC16" t="s">
        <v>70</v>
      </c>
      <c r="WFD16">
        <v>76.129000000000005</v>
      </c>
      <c r="WFE16" t="s">
        <v>70</v>
      </c>
      <c r="WFF16">
        <v>76.129000000000005</v>
      </c>
      <c r="WFG16" t="s">
        <v>70</v>
      </c>
      <c r="WFH16">
        <v>76.129000000000005</v>
      </c>
      <c r="WFI16" t="s">
        <v>70</v>
      </c>
      <c r="WFJ16">
        <v>76.129000000000005</v>
      </c>
      <c r="WFK16" t="s">
        <v>70</v>
      </c>
      <c r="WFL16">
        <v>76.129000000000005</v>
      </c>
      <c r="WFM16" t="s">
        <v>70</v>
      </c>
      <c r="WFN16">
        <v>76.129000000000005</v>
      </c>
      <c r="WFO16" t="s">
        <v>70</v>
      </c>
      <c r="WFP16">
        <v>76.129000000000005</v>
      </c>
      <c r="WFQ16" t="s">
        <v>70</v>
      </c>
      <c r="WFR16">
        <v>76.129000000000005</v>
      </c>
      <c r="WFS16" t="s">
        <v>70</v>
      </c>
      <c r="WFT16">
        <v>76.129000000000005</v>
      </c>
      <c r="WFU16" t="s">
        <v>70</v>
      </c>
      <c r="WFV16">
        <v>76.129000000000005</v>
      </c>
      <c r="WFW16" t="s">
        <v>70</v>
      </c>
      <c r="WFX16">
        <v>76.129000000000005</v>
      </c>
      <c r="WFY16" t="s">
        <v>70</v>
      </c>
      <c r="WFZ16">
        <v>76.129000000000005</v>
      </c>
      <c r="WGA16" t="s">
        <v>70</v>
      </c>
      <c r="WGB16">
        <v>76.129000000000005</v>
      </c>
      <c r="WGC16" t="s">
        <v>70</v>
      </c>
      <c r="WGD16">
        <v>76.129000000000005</v>
      </c>
      <c r="WGE16" t="s">
        <v>70</v>
      </c>
      <c r="WGF16">
        <v>76.129000000000005</v>
      </c>
      <c r="WGG16" t="s">
        <v>70</v>
      </c>
      <c r="WGH16">
        <v>76.129000000000005</v>
      </c>
      <c r="WGI16" t="s">
        <v>70</v>
      </c>
      <c r="WGJ16">
        <v>76.129000000000005</v>
      </c>
      <c r="WGK16" t="s">
        <v>70</v>
      </c>
      <c r="WGL16">
        <v>76.129000000000005</v>
      </c>
      <c r="WGM16" t="s">
        <v>70</v>
      </c>
      <c r="WGN16">
        <v>76.129000000000005</v>
      </c>
      <c r="WGO16" t="s">
        <v>70</v>
      </c>
      <c r="WGP16">
        <v>76.129000000000005</v>
      </c>
      <c r="WGQ16" t="s">
        <v>70</v>
      </c>
      <c r="WGR16">
        <v>76.129000000000005</v>
      </c>
      <c r="WGS16" t="s">
        <v>70</v>
      </c>
      <c r="WGT16">
        <v>76.129000000000005</v>
      </c>
      <c r="WGU16" t="s">
        <v>70</v>
      </c>
      <c r="WGV16">
        <v>76.129000000000005</v>
      </c>
      <c r="WGW16" t="s">
        <v>70</v>
      </c>
      <c r="WGX16">
        <v>76.129000000000005</v>
      </c>
      <c r="WGY16" t="s">
        <v>70</v>
      </c>
      <c r="WGZ16">
        <v>76.129000000000005</v>
      </c>
      <c r="WHA16" t="s">
        <v>70</v>
      </c>
      <c r="WHB16">
        <v>76.129000000000005</v>
      </c>
      <c r="WHC16" t="s">
        <v>70</v>
      </c>
      <c r="WHD16">
        <v>76.129000000000005</v>
      </c>
      <c r="WHE16" t="s">
        <v>70</v>
      </c>
      <c r="WHF16">
        <v>76.129000000000005</v>
      </c>
      <c r="WHG16" t="s">
        <v>70</v>
      </c>
      <c r="WHH16">
        <v>76.129000000000005</v>
      </c>
      <c r="WHI16" t="s">
        <v>70</v>
      </c>
      <c r="WHJ16">
        <v>76.129000000000005</v>
      </c>
      <c r="WHK16" t="s">
        <v>70</v>
      </c>
      <c r="WHL16">
        <v>76.129000000000005</v>
      </c>
      <c r="WHM16" t="s">
        <v>70</v>
      </c>
      <c r="WHN16">
        <v>76.129000000000005</v>
      </c>
      <c r="WHO16" t="s">
        <v>70</v>
      </c>
      <c r="WHP16">
        <v>76.129000000000005</v>
      </c>
      <c r="WHQ16" t="s">
        <v>70</v>
      </c>
      <c r="WHR16">
        <v>76.129000000000005</v>
      </c>
      <c r="WHS16" t="s">
        <v>70</v>
      </c>
      <c r="WHT16">
        <v>76.129000000000005</v>
      </c>
      <c r="WHU16" t="s">
        <v>70</v>
      </c>
      <c r="WHV16">
        <v>76.129000000000005</v>
      </c>
      <c r="WHW16" t="s">
        <v>70</v>
      </c>
      <c r="WHX16">
        <v>76.129000000000005</v>
      </c>
      <c r="WHY16" t="s">
        <v>70</v>
      </c>
      <c r="WHZ16">
        <v>76.129000000000005</v>
      </c>
      <c r="WIA16" t="s">
        <v>70</v>
      </c>
      <c r="WIB16">
        <v>76.129000000000005</v>
      </c>
      <c r="WIC16" t="s">
        <v>70</v>
      </c>
      <c r="WID16">
        <v>76.129000000000005</v>
      </c>
      <c r="WIE16" t="s">
        <v>70</v>
      </c>
      <c r="WIF16">
        <v>76.129000000000005</v>
      </c>
      <c r="WIG16" t="s">
        <v>70</v>
      </c>
      <c r="WIH16">
        <v>76.129000000000005</v>
      </c>
      <c r="WII16" t="s">
        <v>70</v>
      </c>
      <c r="WIJ16">
        <v>76.129000000000005</v>
      </c>
      <c r="WIK16" t="s">
        <v>70</v>
      </c>
      <c r="WIL16">
        <v>76.129000000000005</v>
      </c>
      <c r="WIM16" t="s">
        <v>70</v>
      </c>
      <c r="WIN16">
        <v>76.129000000000005</v>
      </c>
      <c r="WIO16" t="s">
        <v>70</v>
      </c>
      <c r="WIP16">
        <v>76.129000000000005</v>
      </c>
      <c r="WIQ16" t="s">
        <v>70</v>
      </c>
      <c r="WIR16">
        <v>76.129000000000005</v>
      </c>
      <c r="WIS16" t="s">
        <v>70</v>
      </c>
      <c r="WIT16">
        <v>76.129000000000005</v>
      </c>
      <c r="WIU16" t="s">
        <v>70</v>
      </c>
      <c r="WIV16">
        <v>76.129000000000005</v>
      </c>
      <c r="WIW16" t="s">
        <v>70</v>
      </c>
      <c r="WIX16">
        <v>76.129000000000005</v>
      </c>
      <c r="WIY16" t="s">
        <v>70</v>
      </c>
      <c r="WIZ16">
        <v>76.129000000000005</v>
      </c>
      <c r="WJA16" t="s">
        <v>70</v>
      </c>
      <c r="WJB16">
        <v>76.129000000000005</v>
      </c>
      <c r="WJC16" t="s">
        <v>70</v>
      </c>
      <c r="WJD16">
        <v>76.129000000000005</v>
      </c>
      <c r="WJE16" t="s">
        <v>70</v>
      </c>
      <c r="WJF16">
        <v>76.129000000000005</v>
      </c>
      <c r="WJG16" t="s">
        <v>70</v>
      </c>
      <c r="WJH16">
        <v>76.129000000000005</v>
      </c>
      <c r="WJI16" t="s">
        <v>70</v>
      </c>
      <c r="WJJ16">
        <v>76.129000000000005</v>
      </c>
      <c r="WJK16" t="s">
        <v>70</v>
      </c>
      <c r="WJL16">
        <v>76.129000000000005</v>
      </c>
      <c r="WJM16" t="s">
        <v>70</v>
      </c>
      <c r="WJN16">
        <v>76.129000000000005</v>
      </c>
      <c r="WJO16" t="s">
        <v>70</v>
      </c>
      <c r="WJP16">
        <v>76.129000000000005</v>
      </c>
      <c r="WJQ16" t="s">
        <v>70</v>
      </c>
      <c r="WJR16">
        <v>76.129000000000005</v>
      </c>
      <c r="WJS16" t="s">
        <v>70</v>
      </c>
      <c r="WJT16">
        <v>76.129000000000005</v>
      </c>
      <c r="WJU16" t="s">
        <v>70</v>
      </c>
      <c r="WJV16">
        <v>76.129000000000005</v>
      </c>
      <c r="WJW16" t="s">
        <v>70</v>
      </c>
      <c r="WJX16">
        <v>76.129000000000005</v>
      </c>
      <c r="WJY16" t="s">
        <v>70</v>
      </c>
      <c r="WJZ16">
        <v>76.129000000000005</v>
      </c>
      <c r="WKA16" t="s">
        <v>70</v>
      </c>
      <c r="WKB16">
        <v>76.129000000000005</v>
      </c>
      <c r="WKC16" t="s">
        <v>70</v>
      </c>
      <c r="WKD16">
        <v>76.129000000000005</v>
      </c>
      <c r="WKE16" t="s">
        <v>70</v>
      </c>
      <c r="WKF16">
        <v>76.129000000000005</v>
      </c>
      <c r="WKG16" t="s">
        <v>70</v>
      </c>
      <c r="WKH16">
        <v>76.129000000000005</v>
      </c>
      <c r="WKI16" t="s">
        <v>70</v>
      </c>
      <c r="WKJ16">
        <v>76.129000000000005</v>
      </c>
      <c r="WKK16" t="s">
        <v>70</v>
      </c>
      <c r="WKL16">
        <v>76.129000000000005</v>
      </c>
      <c r="WKM16" t="s">
        <v>70</v>
      </c>
      <c r="WKN16">
        <v>76.129000000000005</v>
      </c>
      <c r="WKO16" t="s">
        <v>70</v>
      </c>
      <c r="WKP16">
        <v>76.129000000000005</v>
      </c>
      <c r="WKQ16" t="s">
        <v>70</v>
      </c>
      <c r="WKR16">
        <v>76.129000000000005</v>
      </c>
      <c r="WKS16" t="s">
        <v>70</v>
      </c>
      <c r="WKT16">
        <v>76.129000000000005</v>
      </c>
      <c r="WKU16" t="s">
        <v>70</v>
      </c>
      <c r="WKV16">
        <v>76.129000000000005</v>
      </c>
      <c r="WKW16" t="s">
        <v>70</v>
      </c>
      <c r="WKX16">
        <v>76.129000000000005</v>
      </c>
      <c r="WKY16" t="s">
        <v>70</v>
      </c>
      <c r="WKZ16">
        <v>76.129000000000005</v>
      </c>
      <c r="WLA16" t="s">
        <v>70</v>
      </c>
      <c r="WLB16">
        <v>76.129000000000005</v>
      </c>
      <c r="WLC16" t="s">
        <v>70</v>
      </c>
      <c r="WLD16">
        <v>76.129000000000005</v>
      </c>
      <c r="WLE16" t="s">
        <v>70</v>
      </c>
      <c r="WLF16">
        <v>76.129000000000005</v>
      </c>
      <c r="WLG16" t="s">
        <v>70</v>
      </c>
      <c r="WLH16">
        <v>76.129000000000005</v>
      </c>
      <c r="WLI16" t="s">
        <v>70</v>
      </c>
      <c r="WLJ16">
        <v>76.129000000000005</v>
      </c>
      <c r="WLK16" t="s">
        <v>70</v>
      </c>
      <c r="WLL16">
        <v>76.129000000000005</v>
      </c>
      <c r="WLM16" t="s">
        <v>70</v>
      </c>
      <c r="WLN16">
        <v>76.129000000000005</v>
      </c>
      <c r="WLO16" t="s">
        <v>70</v>
      </c>
      <c r="WLP16">
        <v>76.129000000000005</v>
      </c>
      <c r="WLQ16" t="s">
        <v>70</v>
      </c>
      <c r="WLR16">
        <v>76.129000000000005</v>
      </c>
      <c r="WLS16" t="s">
        <v>70</v>
      </c>
      <c r="WLT16">
        <v>76.129000000000005</v>
      </c>
      <c r="WLU16" t="s">
        <v>70</v>
      </c>
      <c r="WLV16">
        <v>76.129000000000005</v>
      </c>
      <c r="WLW16" t="s">
        <v>70</v>
      </c>
      <c r="WLX16">
        <v>76.129000000000005</v>
      </c>
      <c r="WLY16" t="s">
        <v>70</v>
      </c>
      <c r="WLZ16">
        <v>76.129000000000005</v>
      </c>
      <c r="WMA16" t="s">
        <v>70</v>
      </c>
      <c r="WMB16">
        <v>76.129000000000005</v>
      </c>
      <c r="WMC16" t="s">
        <v>70</v>
      </c>
      <c r="WMD16">
        <v>76.129000000000005</v>
      </c>
      <c r="WME16" t="s">
        <v>70</v>
      </c>
      <c r="WMF16">
        <v>76.129000000000005</v>
      </c>
      <c r="WMG16" t="s">
        <v>70</v>
      </c>
      <c r="WMH16">
        <v>76.129000000000005</v>
      </c>
      <c r="WMI16" t="s">
        <v>70</v>
      </c>
      <c r="WMJ16">
        <v>76.129000000000005</v>
      </c>
      <c r="WMK16" t="s">
        <v>70</v>
      </c>
      <c r="WML16">
        <v>76.129000000000005</v>
      </c>
      <c r="WMM16" t="s">
        <v>70</v>
      </c>
      <c r="WMN16">
        <v>76.129000000000005</v>
      </c>
      <c r="WMO16" t="s">
        <v>70</v>
      </c>
      <c r="WMP16">
        <v>76.129000000000005</v>
      </c>
      <c r="WMQ16" t="s">
        <v>70</v>
      </c>
      <c r="WMR16">
        <v>76.129000000000005</v>
      </c>
      <c r="WMS16" t="s">
        <v>70</v>
      </c>
      <c r="WMT16">
        <v>76.129000000000005</v>
      </c>
      <c r="WMU16" t="s">
        <v>70</v>
      </c>
      <c r="WMV16">
        <v>76.129000000000005</v>
      </c>
      <c r="WMW16" t="s">
        <v>70</v>
      </c>
      <c r="WMX16">
        <v>76.129000000000005</v>
      </c>
      <c r="WMY16" t="s">
        <v>70</v>
      </c>
      <c r="WMZ16">
        <v>76.129000000000005</v>
      </c>
      <c r="WNA16" t="s">
        <v>70</v>
      </c>
      <c r="WNB16">
        <v>76.129000000000005</v>
      </c>
      <c r="WNC16" t="s">
        <v>70</v>
      </c>
      <c r="WND16">
        <v>76.129000000000005</v>
      </c>
      <c r="WNE16" t="s">
        <v>70</v>
      </c>
      <c r="WNF16">
        <v>76.129000000000005</v>
      </c>
      <c r="WNG16" t="s">
        <v>70</v>
      </c>
      <c r="WNH16">
        <v>76.129000000000005</v>
      </c>
      <c r="WNI16" t="s">
        <v>70</v>
      </c>
      <c r="WNJ16">
        <v>76.129000000000005</v>
      </c>
      <c r="WNK16" t="s">
        <v>70</v>
      </c>
      <c r="WNL16">
        <v>76.129000000000005</v>
      </c>
      <c r="WNM16" t="s">
        <v>70</v>
      </c>
      <c r="WNN16">
        <v>76.129000000000005</v>
      </c>
      <c r="WNO16" t="s">
        <v>70</v>
      </c>
      <c r="WNP16">
        <v>76.129000000000005</v>
      </c>
      <c r="WNQ16" t="s">
        <v>70</v>
      </c>
      <c r="WNR16">
        <v>76.129000000000005</v>
      </c>
      <c r="WNS16" t="s">
        <v>70</v>
      </c>
      <c r="WNT16">
        <v>76.129000000000005</v>
      </c>
      <c r="WNU16" t="s">
        <v>70</v>
      </c>
      <c r="WNV16">
        <v>76.129000000000005</v>
      </c>
      <c r="WNW16" t="s">
        <v>70</v>
      </c>
      <c r="WNX16">
        <v>76.129000000000005</v>
      </c>
      <c r="WNY16" t="s">
        <v>70</v>
      </c>
      <c r="WNZ16">
        <v>76.129000000000005</v>
      </c>
      <c r="WOA16" t="s">
        <v>70</v>
      </c>
      <c r="WOB16">
        <v>76.129000000000005</v>
      </c>
      <c r="WOC16" t="s">
        <v>70</v>
      </c>
      <c r="WOD16">
        <v>76.129000000000005</v>
      </c>
      <c r="WOE16" t="s">
        <v>70</v>
      </c>
      <c r="WOF16">
        <v>76.129000000000005</v>
      </c>
      <c r="WOG16" t="s">
        <v>70</v>
      </c>
      <c r="WOH16">
        <v>76.129000000000005</v>
      </c>
      <c r="WOI16" t="s">
        <v>70</v>
      </c>
      <c r="WOJ16">
        <v>76.129000000000005</v>
      </c>
      <c r="WOK16" t="s">
        <v>70</v>
      </c>
      <c r="WOL16">
        <v>76.129000000000005</v>
      </c>
      <c r="WOM16" t="s">
        <v>70</v>
      </c>
      <c r="WON16">
        <v>76.129000000000005</v>
      </c>
      <c r="WOO16" t="s">
        <v>70</v>
      </c>
      <c r="WOP16">
        <v>76.129000000000005</v>
      </c>
      <c r="WOQ16" t="s">
        <v>70</v>
      </c>
      <c r="WOR16">
        <v>76.129000000000005</v>
      </c>
      <c r="WOS16" t="s">
        <v>70</v>
      </c>
      <c r="WOT16">
        <v>76.129000000000005</v>
      </c>
      <c r="WOU16" t="s">
        <v>70</v>
      </c>
      <c r="WOV16">
        <v>76.129000000000005</v>
      </c>
      <c r="WOW16" t="s">
        <v>70</v>
      </c>
      <c r="WOX16">
        <v>76.129000000000005</v>
      </c>
      <c r="WOY16" t="s">
        <v>70</v>
      </c>
      <c r="WOZ16">
        <v>76.129000000000005</v>
      </c>
      <c r="WPA16" t="s">
        <v>70</v>
      </c>
      <c r="WPB16">
        <v>76.129000000000005</v>
      </c>
      <c r="WPC16" t="s">
        <v>70</v>
      </c>
      <c r="WPD16">
        <v>76.129000000000005</v>
      </c>
      <c r="WPE16" t="s">
        <v>70</v>
      </c>
      <c r="WPF16">
        <v>76.129000000000005</v>
      </c>
      <c r="WPG16" t="s">
        <v>70</v>
      </c>
      <c r="WPH16">
        <v>76.129000000000005</v>
      </c>
      <c r="WPI16" t="s">
        <v>70</v>
      </c>
      <c r="WPJ16">
        <v>76.129000000000005</v>
      </c>
      <c r="WPK16" t="s">
        <v>70</v>
      </c>
      <c r="WPL16">
        <v>76.129000000000005</v>
      </c>
      <c r="WPM16" t="s">
        <v>70</v>
      </c>
      <c r="WPN16">
        <v>76.129000000000005</v>
      </c>
      <c r="WPO16" t="s">
        <v>70</v>
      </c>
      <c r="WPP16">
        <v>76.129000000000005</v>
      </c>
      <c r="WPQ16" t="s">
        <v>70</v>
      </c>
      <c r="WPR16">
        <v>76.129000000000005</v>
      </c>
      <c r="WPS16" t="s">
        <v>70</v>
      </c>
      <c r="WPT16">
        <v>76.129000000000005</v>
      </c>
      <c r="WPU16" t="s">
        <v>70</v>
      </c>
      <c r="WPV16">
        <v>76.129000000000005</v>
      </c>
      <c r="WPW16" t="s">
        <v>70</v>
      </c>
      <c r="WPX16">
        <v>76.129000000000005</v>
      </c>
      <c r="WPY16" t="s">
        <v>70</v>
      </c>
      <c r="WPZ16">
        <v>76.129000000000005</v>
      </c>
      <c r="WQA16" t="s">
        <v>70</v>
      </c>
      <c r="WQB16">
        <v>76.129000000000005</v>
      </c>
      <c r="WQC16" t="s">
        <v>70</v>
      </c>
      <c r="WQD16">
        <v>76.129000000000005</v>
      </c>
      <c r="WQE16" t="s">
        <v>70</v>
      </c>
      <c r="WQF16">
        <v>76.129000000000005</v>
      </c>
      <c r="WQG16" t="s">
        <v>70</v>
      </c>
      <c r="WQH16">
        <v>76.129000000000005</v>
      </c>
      <c r="WQI16" t="s">
        <v>70</v>
      </c>
      <c r="WQJ16">
        <v>76.129000000000005</v>
      </c>
      <c r="WQK16" t="s">
        <v>70</v>
      </c>
      <c r="WQL16">
        <v>76.129000000000005</v>
      </c>
      <c r="WQM16" t="s">
        <v>70</v>
      </c>
      <c r="WQN16">
        <v>76.129000000000005</v>
      </c>
      <c r="WQO16" t="s">
        <v>70</v>
      </c>
      <c r="WQP16">
        <v>76.129000000000005</v>
      </c>
      <c r="WQQ16" t="s">
        <v>70</v>
      </c>
      <c r="WQR16">
        <v>76.129000000000005</v>
      </c>
      <c r="WQS16" t="s">
        <v>70</v>
      </c>
      <c r="WQT16">
        <v>76.129000000000005</v>
      </c>
      <c r="WQU16" t="s">
        <v>70</v>
      </c>
      <c r="WQV16">
        <v>76.129000000000005</v>
      </c>
      <c r="WQW16" t="s">
        <v>70</v>
      </c>
      <c r="WQX16">
        <v>76.129000000000005</v>
      </c>
      <c r="WQY16" t="s">
        <v>70</v>
      </c>
      <c r="WQZ16">
        <v>76.129000000000005</v>
      </c>
      <c r="WRA16" t="s">
        <v>70</v>
      </c>
      <c r="WRB16">
        <v>76.129000000000005</v>
      </c>
      <c r="WRC16" t="s">
        <v>70</v>
      </c>
      <c r="WRD16">
        <v>76.129000000000005</v>
      </c>
      <c r="WRE16" t="s">
        <v>70</v>
      </c>
      <c r="WRF16">
        <v>76.129000000000005</v>
      </c>
      <c r="WRG16" t="s">
        <v>70</v>
      </c>
      <c r="WRH16">
        <v>76.129000000000005</v>
      </c>
      <c r="WRI16" t="s">
        <v>70</v>
      </c>
      <c r="WRJ16">
        <v>76.129000000000005</v>
      </c>
      <c r="WRK16" t="s">
        <v>70</v>
      </c>
      <c r="WRL16">
        <v>76.129000000000005</v>
      </c>
      <c r="WRM16" t="s">
        <v>70</v>
      </c>
      <c r="WRN16">
        <v>76.129000000000005</v>
      </c>
      <c r="WRO16" t="s">
        <v>70</v>
      </c>
      <c r="WRP16">
        <v>76.129000000000005</v>
      </c>
      <c r="WRQ16" t="s">
        <v>70</v>
      </c>
      <c r="WRR16">
        <v>76.129000000000005</v>
      </c>
      <c r="WRS16" t="s">
        <v>70</v>
      </c>
      <c r="WRT16">
        <v>76.129000000000005</v>
      </c>
      <c r="WRU16" t="s">
        <v>70</v>
      </c>
      <c r="WRV16">
        <v>76.129000000000005</v>
      </c>
      <c r="WRW16" t="s">
        <v>70</v>
      </c>
      <c r="WRX16">
        <v>76.129000000000005</v>
      </c>
      <c r="WRY16" t="s">
        <v>70</v>
      </c>
      <c r="WRZ16">
        <v>76.129000000000005</v>
      </c>
      <c r="WSA16" t="s">
        <v>70</v>
      </c>
      <c r="WSB16">
        <v>76.129000000000005</v>
      </c>
      <c r="WSC16" t="s">
        <v>70</v>
      </c>
      <c r="WSD16">
        <v>76.129000000000005</v>
      </c>
      <c r="WSE16" t="s">
        <v>70</v>
      </c>
      <c r="WSF16">
        <v>76.129000000000005</v>
      </c>
      <c r="WSG16" t="s">
        <v>70</v>
      </c>
      <c r="WSH16">
        <v>76.129000000000005</v>
      </c>
      <c r="WSI16" t="s">
        <v>70</v>
      </c>
      <c r="WSJ16">
        <v>76.129000000000005</v>
      </c>
      <c r="WSK16" t="s">
        <v>70</v>
      </c>
      <c r="WSL16">
        <v>76.129000000000005</v>
      </c>
      <c r="WSM16" t="s">
        <v>70</v>
      </c>
      <c r="WSN16">
        <v>76.129000000000005</v>
      </c>
      <c r="WSO16" t="s">
        <v>70</v>
      </c>
      <c r="WSP16">
        <v>76.129000000000005</v>
      </c>
      <c r="WSQ16" t="s">
        <v>70</v>
      </c>
      <c r="WSR16">
        <v>76.129000000000005</v>
      </c>
      <c r="WSS16" t="s">
        <v>70</v>
      </c>
      <c r="WST16">
        <v>76.129000000000005</v>
      </c>
      <c r="WSU16" t="s">
        <v>70</v>
      </c>
      <c r="WSV16">
        <v>76.129000000000005</v>
      </c>
      <c r="WSW16" t="s">
        <v>70</v>
      </c>
      <c r="WSX16">
        <v>76.129000000000005</v>
      </c>
      <c r="WSY16" t="s">
        <v>70</v>
      </c>
      <c r="WSZ16">
        <v>76.129000000000005</v>
      </c>
      <c r="WTA16" t="s">
        <v>70</v>
      </c>
      <c r="WTB16">
        <v>76.129000000000005</v>
      </c>
      <c r="WTC16" t="s">
        <v>70</v>
      </c>
      <c r="WTD16">
        <v>76.129000000000005</v>
      </c>
      <c r="WTE16" t="s">
        <v>70</v>
      </c>
      <c r="WTF16">
        <v>76.129000000000005</v>
      </c>
      <c r="WTG16" t="s">
        <v>70</v>
      </c>
      <c r="WTH16">
        <v>76.129000000000005</v>
      </c>
      <c r="WTI16" t="s">
        <v>70</v>
      </c>
      <c r="WTJ16">
        <v>76.129000000000005</v>
      </c>
      <c r="WTK16" t="s">
        <v>70</v>
      </c>
      <c r="WTL16">
        <v>76.129000000000005</v>
      </c>
      <c r="WTM16" t="s">
        <v>70</v>
      </c>
      <c r="WTN16">
        <v>76.129000000000005</v>
      </c>
      <c r="WTO16" t="s">
        <v>70</v>
      </c>
      <c r="WTP16">
        <v>76.129000000000005</v>
      </c>
      <c r="WTQ16" t="s">
        <v>70</v>
      </c>
      <c r="WTR16">
        <v>76.129000000000005</v>
      </c>
      <c r="WTS16" t="s">
        <v>70</v>
      </c>
      <c r="WTT16">
        <v>76.129000000000005</v>
      </c>
      <c r="WTU16" t="s">
        <v>70</v>
      </c>
      <c r="WTV16">
        <v>76.129000000000005</v>
      </c>
      <c r="WTW16" t="s">
        <v>70</v>
      </c>
      <c r="WTX16">
        <v>76.129000000000005</v>
      </c>
      <c r="WTY16" t="s">
        <v>70</v>
      </c>
      <c r="WTZ16">
        <v>76.129000000000005</v>
      </c>
      <c r="WUA16" t="s">
        <v>70</v>
      </c>
      <c r="WUB16">
        <v>76.129000000000005</v>
      </c>
      <c r="WUC16" t="s">
        <v>70</v>
      </c>
      <c r="WUD16">
        <v>76.129000000000005</v>
      </c>
      <c r="WUE16" t="s">
        <v>70</v>
      </c>
      <c r="WUF16">
        <v>76.129000000000005</v>
      </c>
      <c r="WUG16" t="s">
        <v>70</v>
      </c>
      <c r="WUH16">
        <v>76.129000000000005</v>
      </c>
      <c r="WUI16" t="s">
        <v>70</v>
      </c>
      <c r="WUJ16">
        <v>76.129000000000005</v>
      </c>
      <c r="WUK16" t="s">
        <v>70</v>
      </c>
      <c r="WUL16">
        <v>76.129000000000005</v>
      </c>
      <c r="WUM16" t="s">
        <v>70</v>
      </c>
      <c r="WUN16">
        <v>76.129000000000005</v>
      </c>
      <c r="WUO16" t="s">
        <v>70</v>
      </c>
      <c r="WUP16">
        <v>76.129000000000005</v>
      </c>
      <c r="WUQ16" t="s">
        <v>70</v>
      </c>
      <c r="WUR16">
        <v>76.129000000000005</v>
      </c>
      <c r="WUS16" t="s">
        <v>70</v>
      </c>
      <c r="WUT16">
        <v>76.129000000000005</v>
      </c>
      <c r="WUU16" t="s">
        <v>70</v>
      </c>
      <c r="WUV16">
        <v>76.129000000000005</v>
      </c>
      <c r="WUW16" t="s">
        <v>70</v>
      </c>
      <c r="WUX16">
        <v>76.129000000000005</v>
      </c>
      <c r="WUY16" t="s">
        <v>70</v>
      </c>
      <c r="WUZ16">
        <v>76.129000000000005</v>
      </c>
      <c r="WVA16" t="s">
        <v>70</v>
      </c>
      <c r="WVB16">
        <v>76.129000000000005</v>
      </c>
      <c r="WVC16" t="s">
        <v>70</v>
      </c>
      <c r="WVD16">
        <v>76.129000000000005</v>
      </c>
      <c r="WVE16" t="s">
        <v>70</v>
      </c>
      <c r="WVF16">
        <v>76.129000000000005</v>
      </c>
      <c r="WVG16" t="s">
        <v>70</v>
      </c>
      <c r="WVH16">
        <v>76.129000000000005</v>
      </c>
      <c r="WVI16" t="s">
        <v>70</v>
      </c>
      <c r="WVJ16">
        <v>76.129000000000005</v>
      </c>
      <c r="WVK16" t="s">
        <v>70</v>
      </c>
      <c r="WVL16">
        <v>76.129000000000005</v>
      </c>
      <c r="WVM16" t="s">
        <v>70</v>
      </c>
      <c r="WVN16">
        <v>76.129000000000005</v>
      </c>
      <c r="WVO16" t="s">
        <v>70</v>
      </c>
      <c r="WVP16">
        <v>76.129000000000005</v>
      </c>
      <c r="WVQ16" t="s">
        <v>70</v>
      </c>
      <c r="WVR16">
        <v>76.129000000000005</v>
      </c>
      <c r="WVS16" t="s">
        <v>70</v>
      </c>
      <c r="WVT16">
        <v>76.129000000000005</v>
      </c>
      <c r="WVU16" t="s">
        <v>70</v>
      </c>
      <c r="WVV16">
        <v>76.129000000000005</v>
      </c>
      <c r="WVW16" t="s">
        <v>70</v>
      </c>
      <c r="WVX16">
        <v>76.129000000000005</v>
      </c>
      <c r="WVY16" t="s">
        <v>70</v>
      </c>
      <c r="WVZ16">
        <v>76.129000000000005</v>
      </c>
      <c r="WWA16" t="s">
        <v>70</v>
      </c>
      <c r="WWB16">
        <v>76.129000000000005</v>
      </c>
      <c r="WWC16" t="s">
        <v>70</v>
      </c>
      <c r="WWD16">
        <v>76.129000000000005</v>
      </c>
      <c r="WWE16" t="s">
        <v>70</v>
      </c>
      <c r="WWF16">
        <v>76.129000000000005</v>
      </c>
      <c r="WWG16" t="s">
        <v>70</v>
      </c>
      <c r="WWH16">
        <v>76.129000000000005</v>
      </c>
      <c r="WWI16" t="s">
        <v>70</v>
      </c>
      <c r="WWJ16">
        <v>76.129000000000005</v>
      </c>
      <c r="WWK16" t="s">
        <v>70</v>
      </c>
      <c r="WWL16">
        <v>76.129000000000005</v>
      </c>
      <c r="WWM16" t="s">
        <v>70</v>
      </c>
      <c r="WWN16">
        <v>76.129000000000005</v>
      </c>
      <c r="WWO16" t="s">
        <v>70</v>
      </c>
      <c r="WWP16">
        <v>76.129000000000005</v>
      </c>
      <c r="WWQ16" t="s">
        <v>70</v>
      </c>
      <c r="WWR16">
        <v>76.129000000000005</v>
      </c>
      <c r="WWS16" t="s">
        <v>70</v>
      </c>
      <c r="WWT16">
        <v>76.129000000000005</v>
      </c>
      <c r="WWU16" t="s">
        <v>70</v>
      </c>
      <c r="WWV16">
        <v>76.129000000000005</v>
      </c>
      <c r="WWW16" t="s">
        <v>70</v>
      </c>
      <c r="WWX16">
        <v>76.129000000000005</v>
      </c>
      <c r="WWY16" t="s">
        <v>70</v>
      </c>
      <c r="WWZ16">
        <v>76.129000000000005</v>
      </c>
      <c r="WXA16" t="s">
        <v>70</v>
      </c>
      <c r="WXB16">
        <v>76.129000000000005</v>
      </c>
      <c r="WXC16" t="s">
        <v>70</v>
      </c>
      <c r="WXD16">
        <v>76.129000000000005</v>
      </c>
      <c r="WXE16" t="s">
        <v>70</v>
      </c>
      <c r="WXF16">
        <v>76.129000000000005</v>
      </c>
      <c r="WXG16" t="s">
        <v>70</v>
      </c>
      <c r="WXH16">
        <v>76.129000000000005</v>
      </c>
      <c r="WXI16" t="s">
        <v>70</v>
      </c>
      <c r="WXJ16">
        <v>76.129000000000005</v>
      </c>
      <c r="WXK16" t="s">
        <v>70</v>
      </c>
      <c r="WXL16">
        <v>76.129000000000005</v>
      </c>
      <c r="WXM16" t="s">
        <v>70</v>
      </c>
      <c r="WXN16">
        <v>76.129000000000005</v>
      </c>
      <c r="WXO16" t="s">
        <v>70</v>
      </c>
      <c r="WXP16">
        <v>76.129000000000005</v>
      </c>
      <c r="WXQ16" t="s">
        <v>70</v>
      </c>
      <c r="WXR16">
        <v>76.129000000000005</v>
      </c>
      <c r="WXS16" t="s">
        <v>70</v>
      </c>
      <c r="WXT16">
        <v>76.129000000000005</v>
      </c>
      <c r="WXU16" t="s">
        <v>70</v>
      </c>
      <c r="WXV16">
        <v>76.129000000000005</v>
      </c>
      <c r="WXW16" t="s">
        <v>70</v>
      </c>
      <c r="WXX16">
        <v>76.129000000000005</v>
      </c>
      <c r="WXY16" t="s">
        <v>70</v>
      </c>
      <c r="WXZ16">
        <v>76.129000000000005</v>
      </c>
      <c r="WYA16" t="s">
        <v>70</v>
      </c>
      <c r="WYB16">
        <v>76.129000000000005</v>
      </c>
      <c r="WYC16" t="s">
        <v>70</v>
      </c>
      <c r="WYD16">
        <v>76.129000000000005</v>
      </c>
      <c r="WYE16" t="s">
        <v>70</v>
      </c>
      <c r="WYF16">
        <v>76.129000000000005</v>
      </c>
      <c r="WYG16" t="s">
        <v>70</v>
      </c>
      <c r="WYH16">
        <v>76.129000000000005</v>
      </c>
      <c r="WYI16" t="s">
        <v>70</v>
      </c>
      <c r="WYJ16">
        <v>76.129000000000005</v>
      </c>
      <c r="WYK16" t="s">
        <v>70</v>
      </c>
      <c r="WYL16">
        <v>76.129000000000005</v>
      </c>
      <c r="WYM16" t="s">
        <v>70</v>
      </c>
      <c r="WYN16">
        <v>76.129000000000005</v>
      </c>
      <c r="WYO16" t="s">
        <v>70</v>
      </c>
      <c r="WYP16">
        <v>76.129000000000005</v>
      </c>
      <c r="WYQ16" t="s">
        <v>70</v>
      </c>
      <c r="WYR16">
        <v>76.129000000000005</v>
      </c>
      <c r="WYS16" t="s">
        <v>70</v>
      </c>
      <c r="WYT16">
        <v>76.129000000000005</v>
      </c>
      <c r="WYU16" t="s">
        <v>70</v>
      </c>
      <c r="WYV16">
        <v>76.129000000000005</v>
      </c>
      <c r="WYW16" t="s">
        <v>70</v>
      </c>
      <c r="WYX16">
        <v>76.129000000000005</v>
      </c>
      <c r="WYY16" t="s">
        <v>70</v>
      </c>
      <c r="WYZ16">
        <v>76.129000000000005</v>
      </c>
      <c r="WZA16" t="s">
        <v>70</v>
      </c>
      <c r="WZB16">
        <v>76.129000000000005</v>
      </c>
      <c r="WZC16" t="s">
        <v>70</v>
      </c>
      <c r="WZD16">
        <v>76.129000000000005</v>
      </c>
      <c r="WZE16" t="s">
        <v>70</v>
      </c>
      <c r="WZF16">
        <v>76.129000000000005</v>
      </c>
      <c r="WZG16" t="s">
        <v>70</v>
      </c>
      <c r="WZH16">
        <v>76.129000000000005</v>
      </c>
      <c r="WZI16" t="s">
        <v>70</v>
      </c>
      <c r="WZJ16">
        <v>76.129000000000005</v>
      </c>
      <c r="WZK16" t="s">
        <v>70</v>
      </c>
      <c r="WZL16">
        <v>76.129000000000005</v>
      </c>
      <c r="WZM16" t="s">
        <v>70</v>
      </c>
      <c r="WZN16">
        <v>76.129000000000005</v>
      </c>
      <c r="WZO16" t="s">
        <v>70</v>
      </c>
      <c r="WZP16">
        <v>76.129000000000005</v>
      </c>
      <c r="WZQ16" t="s">
        <v>70</v>
      </c>
      <c r="WZR16">
        <v>76.129000000000005</v>
      </c>
      <c r="WZS16" t="s">
        <v>70</v>
      </c>
      <c r="WZT16">
        <v>76.129000000000005</v>
      </c>
      <c r="WZU16" t="s">
        <v>70</v>
      </c>
      <c r="WZV16">
        <v>76.129000000000005</v>
      </c>
      <c r="WZW16" t="s">
        <v>70</v>
      </c>
      <c r="WZX16">
        <v>76.129000000000005</v>
      </c>
      <c r="WZY16" t="s">
        <v>70</v>
      </c>
      <c r="WZZ16">
        <v>76.129000000000005</v>
      </c>
      <c r="XAA16" t="s">
        <v>70</v>
      </c>
      <c r="XAB16">
        <v>76.129000000000005</v>
      </c>
      <c r="XAC16" t="s">
        <v>70</v>
      </c>
      <c r="XAD16">
        <v>76.129000000000005</v>
      </c>
      <c r="XAE16" t="s">
        <v>70</v>
      </c>
      <c r="XAF16">
        <v>76.129000000000005</v>
      </c>
      <c r="XAG16" t="s">
        <v>70</v>
      </c>
      <c r="XAH16">
        <v>76.129000000000005</v>
      </c>
      <c r="XAI16" t="s">
        <v>70</v>
      </c>
      <c r="XAJ16">
        <v>76.129000000000005</v>
      </c>
      <c r="XAK16" t="s">
        <v>70</v>
      </c>
      <c r="XAL16">
        <v>76.129000000000005</v>
      </c>
      <c r="XAM16" t="s">
        <v>70</v>
      </c>
      <c r="XAN16">
        <v>76.129000000000005</v>
      </c>
      <c r="XAO16" t="s">
        <v>70</v>
      </c>
      <c r="XAP16">
        <v>76.129000000000005</v>
      </c>
      <c r="XAQ16" t="s">
        <v>70</v>
      </c>
      <c r="XAR16">
        <v>76.129000000000005</v>
      </c>
      <c r="XAS16" t="s">
        <v>70</v>
      </c>
      <c r="XAT16">
        <v>76.129000000000005</v>
      </c>
      <c r="XAU16" t="s">
        <v>70</v>
      </c>
      <c r="XAV16">
        <v>76.129000000000005</v>
      </c>
      <c r="XAW16" t="s">
        <v>70</v>
      </c>
      <c r="XAX16">
        <v>76.129000000000005</v>
      </c>
      <c r="XAY16" t="s">
        <v>70</v>
      </c>
      <c r="XAZ16">
        <v>76.129000000000005</v>
      </c>
      <c r="XBA16" t="s">
        <v>70</v>
      </c>
      <c r="XBB16">
        <v>76.129000000000005</v>
      </c>
      <c r="XBC16" t="s">
        <v>70</v>
      </c>
      <c r="XBD16">
        <v>76.129000000000005</v>
      </c>
      <c r="XBE16" t="s">
        <v>70</v>
      </c>
      <c r="XBF16">
        <v>76.129000000000005</v>
      </c>
      <c r="XBG16" t="s">
        <v>70</v>
      </c>
      <c r="XBH16">
        <v>76.129000000000005</v>
      </c>
      <c r="XBI16" t="s">
        <v>70</v>
      </c>
      <c r="XBJ16">
        <v>76.129000000000005</v>
      </c>
      <c r="XBK16" t="s">
        <v>70</v>
      </c>
      <c r="XBL16">
        <v>76.129000000000005</v>
      </c>
      <c r="XBM16" t="s">
        <v>70</v>
      </c>
      <c r="XBN16">
        <v>76.129000000000005</v>
      </c>
      <c r="XBO16" t="s">
        <v>70</v>
      </c>
      <c r="XBP16">
        <v>76.129000000000005</v>
      </c>
      <c r="XBQ16" t="s">
        <v>70</v>
      </c>
      <c r="XBR16">
        <v>76.129000000000005</v>
      </c>
      <c r="XBS16" t="s">
        <v>70</v>
      </c>
      <c r="XBT16">
        <v>76.129000000000005</v>
      </c>
      <c r="XBU16" t="s">
        <v>70</v>
      </c>
      <c r="XBV16">
        <v>76.129000000000005</v>
      </c>
      <c r="XBW16" t="s">
        <v>70</v>
      </c>
      <c r="XBX16">
        <v>76.129000000000005</v>
      </c>
      <c r="XBY16" t="s">
        <v>70</v>
      </c>
      <c r="XBZ16">
        <v>76.129000000000005</v>
      </c>
      <c r="XCA16" t="s">
        <v>70</v>
      </c>
      <c r="XCB16">
        <v>76.129000000000005</v>
      </c>
      <c r="XCC16" t="s">
        <v>70</v>
      </c>
      <c r="XCD16">
        <v>76.129000000000005</v>
      </c>
      <c r="XCE16" t="s">
        <v>70</v>
      </c>
      <c r="XCF16">
        <v>76.129000000000005</v>
      </c>
      <c r="XCG16" t="s">
        <v>70</v>
      </c>
      <c r="XCH16">
        <v>76.129000000000005</v>
      </c>
      <c r="XCI16" t="s">
        <v>70</v>
      </c>
      <c r="XCJ16">
        <v>76.129000000000005</v>
      </c>
      <c r="XCK16" t="s">
        <v>70</v>
      </c>
      <c r="XCL16">
        <v>76.129000000000005</v>
      </c>
      <c r="XCM16" t="s">
        <v>70</v>
      </c>
      <c r="XCN16">
        <v>76.129000000000005</v>
      </c>
      <c r="XCO16" t="s">
        <v>70</v>
      </c>
      <c r="XCP16">
        <v>76.129000000000005</v>
      </c>
      <c r="XCQ16" t="s">
        <v>70</v>
      </c>
      <c r="XCR16">
        <v>76.129000000000005</v>
      </c>
      <c r="XCS16" t="s">
        <v>70</v>
      </c>
      <c r="XCT16">
        <v>76.129000000000005</v>
      </c>
      <c r="XCU16" t="s">
        <v>70</v>
      </c>
      <c r="XCV16">
        <v>76.129000000000005</v>
      </c>
      <c r="XCW16" t="s">
        <v>70</v>
      </c>
      <c r="XCX16">
        <v>76.129000000000005</v>
      </c>
      <c r="XCY16" t="s">
        <v>70</v>
      </c>
      <c r="XCZ16">
        <v>76.129000000000005</v>
      </c>
      <c r="XDA16" t="s">
        <v>70</v>
      </c>
      <c r="XDB16">
        <v>76.129000000000005</v>
      </c>
      <c r="XDC16" t="s">
        <v>70</v>
      </c>
      <c r="XDD16">
        <v>76.129000000000005</v>
      </c>
      <c r="XDE16" t="s">
        <v>70</v>
      </c>
      <c r="XDF16">
        <v>76.129000000000005</v>
      </c>
      <c r="XDG16" t="s">
        <v>70</v>
      </c>
      <c r="XDH16">
        <v>76.129000000000005</v>
      </c>
      <c r="XDI16" t="s">
        <v>70</v>
      </c>
      <c r="XDJ16">
        <v>76.129000000000005</v>
      </c>
      <c r="XDK16" t="s">
        <v>70</v>
      </c>
      <c r="XDL16">
        <v>76.129000000000005</v>
      </c>
      <c r="XDM16" t="s">
        <v>70</v>
      </c>
      <c r="XDN16">
        <v>76.129000000000005</v>
      </c>
      <c r="XDO16" t="s">
        <v>70</v>
      </c>
      <c r="XDP16">
        <v>76.129000000000005</v>
      </c>
      <c r="XDQ16" t="s">
        <v>70</v>
      </c>
      <c r="XDR16">
        <v>76.129000000000005</v>
      </c>
      <c r="XDS16" t="s">
        <v>70</v>
      </c>
      <c r="XDT16">
        <v>76.129000000000005</v>
      </c>
      <c r="XDU16" t="s">
        <v>70</v>
      </c>
      <c r="XDV16">
        <v>76.129000000000005</v>
      </c>
      <c r="XDW16" t="s">
        <v>70</v>
      </c>
      <c r="XDX16">
        <v>76.129000000000005</v>
      </c>
      <c r="XDY16" t="s">
        <v>70</v>
      </c>
      <c r="XDZ16">
        <v>76.129000000000005</v>
      </c>
      <c r="XEA16" t="s">
        <v>70</v>
      </c>
      <c r="XEB16">
        <v>76.129000000000005</v>
      </c>
      <c r="XEC16" t="s">
        <v>70</v>
      </c>
      <c r="XED16">
        <v>76.129000000000005</v>
      </c>
      <c r="XEE16" t="s">
        <v>70</v>
      </c>
      <c r="XEF16">
        <v>76.129000000000005</v>
      </c>
      <c r="XEG16" t="s">
        <v>70</v>
      </c>
      <c r="XEH16">
        <v>76.129000000000005</v>
      </c>
      <c r="XEI16" t="s">
        <v>70</v>
      </c>
      <c r="XEJ16">
        <v>76.129000000000005</v>
      </c>
      <c r="XEK16" t="s">
        <v>70</v>
      </c>
      <c r="XEL16">
        <v>76.129000000000005</v>
      </c>
      <c r="XEM16" t="s">
        <v>70</v>
      </c>
      <c r="XEN16">
        <v>76.129000000000005</v>
      </c>
      <c r="XEO16" t="s">
        <v>70</v>
      </c>
      <c r="XEP16">
        <v>76.129000000000005</v>
      </c>
      <c r="XEQ16" t="s">
        <v>70</v>
      </c>
      <c r="XER16">
        <v>76.129000000000005</v>
      </c>
      <c r="XES16" t="s">
        <v>70</v>
      </c>
      <c r="XET16">
        <v>76.129000000000005</v>
      </c>
      <c r="XEU16" t="s">
        <v>70</v>
      </c>
      <c r="XEV16">
        <v>76.129000000000005</v>
      </c>
      <c r="XEW16" t="s">
        <v>70</v>
      </c>
      <c r="XEX16">
        <v>76.129000000000005</v>
      </c>
      <c r="XEY16" t="s">
        <v>70</v>
      </c>
      <c r="XEZ16">
        <v>76.129000000000005</v>
      </c>
      <c r="XFA16" t="s">
        <v>70</v>
      </c>
      <c r="XFB16">
        <v>76.129000000000005</v>
      </c>
      <c r="XFC16" t="s">
        <v>70</v>
      </c>
      <c r="XFD16">
        <v>76.129000000000005</v>
      </c>
    </row>
    <row r="17" spans="1:16384" x14ac:dyDescent="0.45">
      <c r="A17"/>
    </row>
    <row r="18" spans="1:16384" x14ac:dyDescent="0.45">
      <c r="A18"/>
      <c r="O18" t="s">
        <v>71</v>
      </c>
      <c r="P18">
        <v>1513.92</v>
      </c>
      <c r="Q18" t="s">
        <v>71</v>
      </c>
      <c r="R18">
        <v>1513.92</v>
      </c>
      <c r="S18" t="s">
        <v>71</v>
      </c>
      <c r="T18">
        <v>1513.92</v>
      </c>
      <c r="U18" t="s">
        <v>71</v>
      </c>
      <c r="V18">
        <v>1513.92</v>
      </c>
      <c r="W18" t="s">
        <v>71</v>
      </c>
      <c r="X18">
        <v>1513.92</v>
      </c>
      <c r="Y18" t="s">
        <v>71</v>
      </c>
      <c r="Z18">
        <v>1513.92</v>
      </c>
      <c r="AA18" t="s">
        <v>71</v>
      </c>
      <c r="AB18">
        <v>1513.92</v>
      </c>
      <c r="AC18" t="s">
        <v>71</v>
      </c>
      <c r="AD18">
        <v>1513.92</v>
      </c>
      <c r="AE18" t="s">
        <v>71</v>
      </c>
      <c r="AF18">
        <v>1513.92</v>
      </c>
      <c r="AG18" t="s">
        <v>71</v>
      </c>
      <c r="AH18">
        <v>1513.92</v>
      </c>
      <c r="AI18" t="s">
        <v>71</v>
      </c>
      <c r="AJ18">
        <v>1513.92</v>
      </c>
      <c r="AK18" t="s">
        <v>71</v>
      </c>
      <c r="AL18">
        <v>1513.92</v>
      </c>
      <c r="AM18" t="s">
        <v>71</v>
      </c>
      <c r="AN18">
        <v>1513.92</v>
      </c>
      <c r="AO18" t="s">
        <v>71</v>
      </c>
      <c r="AP18">
        <v>1513.92</v>
      </c>
      <c r="AQ18" t="s">
        <v>71</v>
      </c>
      <c r="AR18">
        <v>1513.92</v>
      </c>
      <c r="AS18" t="s">
        <v>71</v>
      </c>
      <c r="AT18">
        <v>1513.92</v>
      </c>
      <c r="AU18" t="s">
        <v>71</v>
      </c>
      <c r="AV18">
        <v>1513.92</v>
      </c>
      <c r="AW18" t="s">
        <v>71</v>
      </c>
      <c r="AX18">
        <v>1513.92</v>
      </c>
      <c r="AY18" t="s">
        <v>71</v>
      </c>
      <c r="AZ18">
        <v>1513.92</v>
      </c>
      <c r="BA18" t="s">
        <v>71</v>
      </c>
      <c r="BB18">
        <v>1513.92</v>
      </c>
      <c r="BC18" t="s">
        <v>71</v>
      </c>
      <c r="BD18">
        <v>1513.92</v>
      </c>
      <c r="BE18" t="s">
        <v>71</v>
      </c>
      <c r="BF18">
        <v>1513.92</v>
      </c>
      <c r="BG18" t="s">
        <v>71</v>
      </c>
      <c r="BH18">
        <v>1513.92</v>
      </c>
      <c r="BI18" t="s">
        <v>71</v>
      </c>
      <c r="BJ18">
        <v>1513.92</v>
      </c>
      <c r="BK18" t="s">
        <v>71</v>
      </c>
      <c r="BL18">
        <v>1513.92</v>
      </c>
      <c r="BM18" t="s">
        <v>71</v>
      </c>
      <c r="BN18">
        <v>1513.92</v>
      </c>
      <c r="BO18" t="s">
        <v>71</v>
      </c>
      <c r="BP18">
        <v>1513.92</v>
      </c>
      <c r="BQ18" t="s">
        <v>71</v>
      </c>
      <c r="BR18">
        <v>1513.92</v>
      </c>
      <c r="BS18" t="s">
        <v>71</v>
      </c>
      <c r="BT18">
        <v>1513.92</v>
      </c>
      <c r="BU18" t="s">
        <v>71</v>
      </c>
      <c r="BV18">
        <v>1513.92</v>
      </c>
      <c r="BW18" t="s">
        <v>71</v>
      </c>
      <c r="BX18">
        <v>1513.92</v>
      </c>
      <c r="BY18" t="s">
        <v>71</v>
      </c>
      <c r="BZ18">
        <v>1513.92</v>
      </c>
      <c r="CA18" t="s">
        <v>71</v>
      </c>
      <c r="CB18">
        <v>1513.92</v>
      </c>
      <c r="CC18" t="s">
        <v>71</v>
      </c>
      <c r="CD18">
        <v>1513.92</v>
      </c>
      <c r="CE18" t="s">
        <v>71</v>
      </c>
      <c r="CF18">
        <v>1513.92</v>
      </c>
      <c r="CG18" t="s">
        <v>71</v>
      </c>
      <c r="CH18">
        <v>1513.92</v>
      </c>
      <c r="CI18" t="s">
        <v>71</v>
      </c>
      <c r="CJ18">
        <v>1513.92</v>
      </c>
      <c r="CK18" t="s">
        <v>71</v>
      </c>
      <c r="CL18">
        <v>1513.92</v>
      </c>
      <c r="CM18" t="s">
        <v>71</v>
      </c>
      <c r="CN18">
        <v>1513.92</v>
      </c>
      <c r="CO18" t="s">
        <v>71</v>
      </c>
      <c r="CP18">
        <v>1513.92</v>
      </c>
      <c r="CQ18" t="s">
        <v>71</v>
      </c>
      <c r="CR18">
        <v>1513.92</v>
      </c>
      <c r="CS18" t="s">
        <v>71</v>
      </c>
      <c r="CT18">
        <v>1513.92</v>
      </c>
      <c r="CU18" t="s">
        <v>71</v>
      </c>
      <c r="CV18">
        <v>1513.92</v>
      </c>
      <c r="CW18" t="s">
        <v>71</v>
      </c>
      <c r="CX18">
        <v>1513.92</v>
      </c>
      <c r="CY18" t="s">
        <v>71</v>
      </c>
      <c r="CZ18">
        <v>1513.92</v>
      </c>
      <c r="DA18" t="s">
        <v>71</v>
      </c>
      <c r="DB18">
        <v>1513.92</v>
      </c>
      <c r="DC18" t="s">
        <v>71</v>
      </c>
      <c r="DD18">
        <v>1513.92</v>
      </c>
      <c r="DE18" t="s">
        <v>71</v>
      </c>
      <c r="DF18">
        <v>1513.92</v>
      </c>
      <c r="DG18" t="s">
        <v>71</v>
      </c>
      <c r="DH18">
        <v>1513.92</v>
      </c>
      <c r="DI18" t="s">
        <v>71</v>
      </c>
      <c r="DJ18">
        <v>1513.92</v>
      </c>
      <c r="DK18" t="s">
        <v>71</v>
      </c>
      <c r="DL18">
        <v>1513.92</v>
      </c>
      <c r="DM18" t="s">
        <v>71</v>
      </c>
      <c r="DN18">
        <v>1513.92</v>
      </c>
      <c r="DO18" t="s">
        <v>71</v>
      </c>
      <c r="DP18">
        <v>1513.92</v>
      </c>
      <c r="DQ18" t="s">
        <v>71</v>
      </c>
      <c r="DR18">
        <v>1513.92</v>
      </c>
      <c r="DS18" t="s">
        <v>71</v>
      </c>
      <c r="DT18">
        <v>1513.92</v>
      </c>
      <c r="DU18" t="s">
        <v>71</v>
      </c>
      <c r="DV18">
        <v>1513.92</v>
      </c>
      <c r="DW18" t="s">
        <v>71</v>
      </c>
      <c r="DX18">
        <v>1513.92</v>
      </c>
      <c r="DY18" t="s">
        <v>71</v>
      </c>
      <c r="DZ18">
        <v>1513.92</v>
      </c>
      <c r="EA18" t="s">
        <v>71</v>
      </c>
      <c r="EB18">
        <v>1513.92</v>
      </c>
      <c r="EC18" t="s">
        <v>71</v>
      </c>
      <c r="ED18">
        <v>1513.92</v>
      </c>
      <c r="EE18" t="s">
        <v>71</v>
      </c>
      <c r="EF18">
        <v>1513.92</v>
      </c>
      <c r="EG18" t="s">
        <v>71</v>
      </c>
      <c r="EH18">
        <v>1513.92</v>
      </c>
      <c r="EI18" t="s">
        <v>71</v>
      </c>
      <c r="EJ18">
        <v>1513.92</v>
      </c>
      <c r="EK18" t="s">
        <v>71</v>
      </c>
      <c r="EL18">
        <v>1513.92</v>
      </c>
      <c r="EM18" t="s">
        <v>71</v>
      </c>
      <c r="EN18">
        <v>1513.92</v>
      </c>
      <c r="EO18" t="s">
        <v>71</v>
      </c>
      <c r="EP18">
        <v>1513.92</v>
      </c>
      <c r="EQ18" t="s">
        <v>71</v>
      </c>
      <c r="ER18">
        <v>1513.92</v>
      </c>
      <c r="ES18" t="s">
        <v>71</v>
      </c>
      <c r="ET18">
        <v>1513.92</v>
      </c>
      <c r="EU18" t="s">
        <v>71</v>
      </c>
      <c r="EV18">
        <v>1513.92</v>
      </c>
      <c r="EW18" t="s">
        <v>71</v>
      </c>
      <c r="EX18">
        <v>1513.92</v>
      </c>
      <c r="EY18" t="s">
        <v>71</v>
      </c>
      <c r="EZ18">
        <v>1513.92</v>
      </c>
      <c r="FA18" t="s">
        <v>71</v>
      </c>
      <c r="FB18">
        <v>1513.92</v>
      </c>
      <c r="FC18" t="s">
        <v>71</v>
      </c>
      <c r="FD18">
        <v>1513.92</v>
      </c>
      <c r="FE18" t="s">
        <v>71</v>
      </c>
      <c r="FF18">
        <v>1513.92</v>
      </c>
      <c r="FG18" t="s">
        <v>71</v>
      </c>
      <c r="FH18">
        <v>1513.92</v>
      </c>
      <c r="FI18" t="s">
        <v>71</v>
      </c>
      <c r="FJ18">
        <v>1513.92</v>
      </c>
      <c r="FK18" t="s">
        <v>71</v>
      </c>
      <c r="FL18">
        <v>1513.92</v>
      </c>
      <c r="FM18" t="s">
        <v>71</v>
      </c>
      <c r="FN18">
        <v>1513.92</v>
      </c>
      <c r="FO18" t="s">
        <v>71</v>
      </c>
      <c r="FP18">
        <v>1513.92</v>
      </c>
      <c r="FQ18" t="s">
        <v>71</v>
      </c>
      <c r="FR18">
        <v>1513.92</v>
      </c>
      <c r="FS18" t="s">
        <v>71</v>
      </c>
      <c r="FT18">
        <v>1513.92</v>
      </c>
      <c r="FU18" t="s">
        <v>71</v>
      </c>
      <c r="FV18">
        <v>1513.92</v>
      </c>
      <c r="FW18" t="s">
        <v>71</v>
      </c>
      <c r="FX18">
        <v>1513.92</v>
      </c>
      <c r="FY18" t="s">
        <v>71</v>
      </c>
      <c r="FZ18">
        <v>1513.92</v>
      </c>
      <c r="GA18" t="s">
        <v>71</v>
      </c>
      <c r="GB18">
        <v>1513.92</v>
      </c>
      <c r="GC18" t="s">
        <v>71</v>
      </c>
      <c r="GD18">
        <v>1513.92</v>
      </c>
      <c r="GE18" t="s">
        <v>71</v>
      </c>
      <c r="GF18">
        <v>1513.92</v>
      </c>
      <c r="GG18" t="s">
        <v>71</v>
      </c>
      <c r="GH18">
        <v>1513.92</v>
      </c>
      <c r="GI18" t="s">
        <v>71</v>
      </c>
      <c r="GJ18">
        <v>1513.92</v>
      </c>
      <c r="GK18" t="s">
        <v>71</v>
      </c>
      <c r="GL18">
        <v>1513.92</v>
      </c>
      <c r="GM18" t="s">
        <v>71</v>
      </c>
      <c r="GN18">
        <v>1513.92</v>
      </c>
      <c r="GO18" t="s">
        <v>71</v>
      </c>
      <c r="GP18">
        <v>1513.92</v>
      </c>
      <c r="GQ18" t="s">
        <v>71</v>
      </c>
      <c r="GR18">
        <v>1513.92</v>
      </c>
      <c r="GS18" t="s">
        <v>71</v>
      </c>
      <c r="GT18">
        <v>1513.92</v>
      </c>
      <c r="GU18" t="s">
        <v>71</v>
      </c>
      <c r="GV18">
        <v>1513.92</v>
      </c>
      <c r="GW18" t="s">
        <v>71</v>
      </c>
      <c r="GX18">
        <v>1513.92</v>
      </c>
      <c r="GY18" t="s">
        <v>71</v>
      </c>
      <c r="GZ18">
        <v>1513.92</v>
      </c>
      <c r="HA18" t="s">
        <v>71</v>
      </c>
      <c r="HB18">
        <v>1513.92</v>
      </c>
      <c r="HC18" t="s">
        <v>71</v>
      </c>
      <c r="HD18">
        <v>1513.92</v>
      </c>
      <c r="HE18" t="s">
        <v>71</v>
      </c>
      <c r="HF18">
        <v>1513.92</v>
      </c>
      <c r="HG18" t="s">
        <v>71</v>
      </c>
      <c r="HH18">
        <v>1513.92</v>
      </c>
      <c r="HI18" t="s">
        <v>71</v>
      </c>
      <c r="HJ18">
        <v>1513.92</v>
      </c>
      <c r="HK18" t="s">
        <v>71</v>
      </c>
      <c r="HL18">
        <v>1513.92</v>
      </c>
      <c r="HM18" t="s">
        <v>71</v>
      </c>
      <c r="HN18">
        <v>1513.92</v>
      </c>
      <c r="HO18" t="s">
        <v>71</v>
      </c>
      <c r="HP18">
        <v>1513.92</v>
      </c>
      <c r="HQ18" t="s">
        <v>71</v>
      </c>
      <c r="HR18">
        <v>1513.92</v>
      </c>
      <c r="HS18" t="s">
        <v>71</v>
      </c>
      <c r="HT18">
        <v>1513.92</v>
      </c>
      <c r="HU18" t="s">
        <v>71</v>
      </c>
      <c r="HV18">
        <v>1513.92</v>
      </c>
      <c r="HW18" t="s">
        <v>71</v>
      </c>
      <c r="HX18">
        <v>1513.92</v>
      </c>
      <c r="HY18" t="s">
        <v>71</v>
      </c>
      <c r="HZ18">
        <v>1513.92</v>
      </c>
      <c r="IA18" t="s">
        <v>71</v>
      </c>
      <c r="IB18">
        <v>1513.92</v>
      </c>
      <c r="IC18" t="s">
        <v>71</v>
      </c>
      <c r="ID18">
        <v>1513.92</v>
      </c>
      <c r="IE18" t="s">
        <v>71</v>
      </c>
      <c r="IF18">
        <v>1513.92</v>
      </c>
      <c r="IG18" t="s">
        <v>71</v>
      </c>
      <c r="IH18">
        <v>1513.92</v>
      </c>
      <c r="II18" t="s">
        <v>71</v>
      </c>
      <c r="IJ18">
        <v>1513.92</v>
      </c>
      <c r="IK18" t="s">
        <v>71</v>
      </c>
      <c r="IL18">
        <v>1513.92</v>
      </c>
      <c r="IM18" t="s">
        <v>71</v>
      </c>
      <c r="IN18">
        <v>1513.92</v>
      </c>
      <c r="IO18" t="s">
        <v>71</v>
      </c>
      <c r="IP18">
        <v>1513.92</v>
      </c>
      <c r="IQ18" t="s">
        <v>71</v>
      </c>
      <c r="IR18">
        <v>1513.92</v>
      </c>
      <c r="IS18" t="s">
        <v>71</v>
      </c>
      <c r="IT18">
        <v>1513.92</v>
      </c>
      <c r="IU18" t="s">
        <v>71</v>
      </c>
      <c r="IV18">
        <v>1513.92</v>
      </c>
      <c r="IW18" t="s">
        <v>71</v>
      </c>
      <c r="IX18">
        <v>1513.92</v>
      </c>
      <c r="IY18" t="s">
        <v>71</v>
      </c>
      <c r="IZ18">
        <v>1513.92</v>
      </c>
      <c r="JA18" t="s">
        <v>71</v>
      </c>
      <c r="JB18">
        <v>1513.92</v>
      </c>
      <c r="JC18" t="s">
        <v>71</v>
      </c>
      <c r="JD18">
        <v>1513.92</v>
      </c>
      <c r="JE18" t="s">
        <v>71</v>
      </c>
      <c r="JF18">
        <v>1513.92</v>
      </c>
      <c r="JG18" t="s">
        <v>71</v>
      </c>
      <c r="JH18">
        <v>1513.92</v>
      </c>
      <c r="JI18" t="s">
        <v>71</v>
      </c>
      <c r="JJ18">
        <v>1513.92</v>
      </c>
      <c r="JK18" t="s">
        <v>71</v>
      </c>
      <c r="JL18">
        <v>1513.92</v>
      </c>
      <c r="JM18" t="s">
        <v>71</v>
      </c>
      <c r="JN18">
        <v>1513.92</v>
      </c>
      <c r="JO18" t="s">
        <v>71</v>
      </c>
      <c r="JP18">
        <v>1513.92</v>
      </c>
      <c r="JQ18" t="s">
        <v>71</v>
      </c>
      <c r="JR18">
        <v>1513.92</v>
      </c>
      <c r="JS18" t="s">
        <v>71</v>
      </c>
      <c r="JT18">
        <v>1513.92</v>
      </c>
      <c r="JU18" t="s">
        <v>71</v>
      </c>
      <c r="JV18">
        <v>1513.92</v>
      </c>
      <c r="JW18" t="s">
        <v>71</v>
      </c>
      <c r="JX18">
        <v>1513.92</v>
      </c>
      <c r="JY18" t="s">
        <v>71</v>
      </c>
      <c r="JZ18">
        <v>1513.92</v>
      </c>
      <c r="KA18" t="s">
        <v>71</v>
      </c>
      <c r="KB18">
        <v>1513.92</v>
      </c>
      <c r="KC18" t="s">
        <v>71</v>
      </c>
      <c r="KD18">
        <v>1513.92</v>
      </c>
      <c r="KE18" t="s">
        <v>71</v>
      </c>
      <c r="KF18">
        <v>1513.92</v>
      </c>
      <c r="KG18" t="s">
        <v>71</v>
      </c>
      <c r="KH18">
        <v>1513.92</v>
      </c>
      <c r="KI18" t="s">
        <v>71</v>
      </c>
      <c r="KJ18">
        <v>1513.92</v>
      </c>
      <c r="KK18" t="s">
        <v>71</v>
      </c>
      <c r="KL18">
        <v>1513.92</v>
      </c>
      <c r="KM18" t="s">
        <v>71</v>
      </c>
      <c r="KN18">
        <v>1513.92</v>
      </c>
      <c r="KO18" t="s">
        <v>71</v>
      </c>
      <c r="KP18">
        <v>1513.92</v>
      </c>
      <c r="KQ18" t="s">
        <v>71</v>
      </c>
      <c r="KR18">
        <v>1513.92</v>
      </c>
      <c r="KS18" t="s">
        <v>71</v>
      </c>
      <c r="KT18">
        <v>1513.92</v>
      </c>
      <c r="KU18" t="s">
        <v>71</v>
      </c>
      <c r="KV18">
        <v>1513.92</v>
      </c>
      <c r="KW18" t="s">
        <v>71</v>
      </c>
      <c r="KX18">
        <v>1513.92</v>
      </c>
      <c r="KY18" t="s">
        <v>71</v>
      </c>
      <c r="KZ18">
        <v>1513.92</v>
      </c>
      <c r="LA18" t="s">
        <v>71</v>
      </c>
      <c r="LB18">
        <v>1513.92</v>
      </c>
      <c r="LC18" t="s">
        <v>71</v>
      </c>
      <c r="LD18">
        <v>1513.92</v>
      </c>
      <c r="LE18" t="s">
        <v>71</v>
      </c>
      <c r="LF18">
        <v>1513.92</v>
      </c>
      <c r="LG18" t="s">
        <v>71</v>
      </c>
      <c r="LH18">
        <v>1513.92</v>
      </c>
      <c r="LI18" t="s">
        <v>71</v>
      </c>
      <c r="LJ18">
        <v>1513.92</v>
      </c>
      <c r="LK18" t="s">
        <v>71</v>
      </c>
      <c r="LL18">
        <v>1513.92</v>
      </c>
      <c r="LM18" t="s">
        <v>71</v>
      </c>
      <c r="LN18">
        <v>1513.92</v>
      </c>
      <c r="LO18" t="s">
        <v>71</v>
      </c>
      <c r="LP18">
        <v>1513.92</v>
      </c>
      <c r="LQ18" t="s">
        <v>71</v>
      </c>
      <c r="LR18">
        <v>1513.92</v>
      </c>
      <c r="LS18" t="s">
        <v>71</v>
      </c>
      <c r="LT18">
        <v>1513.92</v>
      </c>
      <c r="LU18" t="s">
        <v>71</v>
      </c>
      <c r="LV18">
        <v>1513.92</v>
      </c>
      <c r="LW18" t="s">
        <v>71</v>
      </c>
      <c r="LX18">
        <v>1513.92</v>
      </c>
      <c r="LY18" t="s">
        <v>71</v>
      </c>
      <c r="LZ18">
        <v>1513.92</v>
      </c>
      <c r="MA18" t="s">
        <v>71</v>
      </c>
      <c r="MB18">
        <v>1513.92</v>
      </c>
      <c r="MC18" t="s">
        <v>71</v>
      </c>
      <c r="MD18">
        <v>1513.92</v>
      </c>
      <c r="ME18" t="s">
        <v>71</v>
      </c>
      <c r="MF18">
        <v>1513.92</v>
      </c>
      <c r="MG18" t="s">
        <v>71</v>
      </c>
      <c r="MH18">
        <v>1513.92</v>
      </c>
      <c r="MI18" t="s">
        <v>71</v>
      </c>
      <c r="MJ18">
        <v>1513.92</v>
      </c>
      <c r="MK18" t="s">
        <v>71</v>
      </c>
      <c r="ML18">
        <v>1513.92</v>
      </c>
      <c r="MM18" t="s">
        <v>71</v>
      </c>
      <c r="MN18">
        <v>1513.92</v>
      </c>
      <c r="MO18" t="s">
        <v>71</v>
      </c>
      <c r="MP18">
        <v>1513.92</v>
      </c>
      <c r="MQ18" t="s">
        <v>71</v>
      </c>
      <c r="MR18">
        <v>1513.92</v>
      </c>
      <c r="MS18" t="s">
        <v>71</v>
      </c>
      <c r="MT18">
        <v>1513.92</v>
      </c>
      <c r="MU18" t="s">
        <v>71</v>
      </c>
      <c r="MV18">
        <v>1513.92</v>
      </c>
      <c r="MW18" t="s">
        <v>71</v>
      </c>
      <c r="MX18">
        <v>1513.92</v>
      </c>
      <c r="MY18" t="s">
        <v>71</v>
      </c>
      <c r="MZ18">
        <v>1513.92</v>
      </c>
      <c r="NA18" t="s">
        <v>71</v>
      </c>
      <c r="NB18">
        <v>1513.92</v>
      </c>
      <c r="NC18" t="s">
        <v>71</v>
      </c>
      <c r="ND18">
        <v>1513.92</v>
      </c>
      <c r="NE18" t="s">
        <v>71</v>
      </c>
      <c r="NF18">
        <v>1513.92</v>
      </c>
      <c r="NG18" t="s">
        <v>71</v>
      </c>
      <c r="NH18">
        <v>1513.92</v>
      </c>
      <c r="NI18" t="s">
        <v>71</v>
      </c>
      <c r="NJ18">
        <v>1513.92</v>
      </c>
      <c r="NK18" t="s">
        <v>71</v>
      </c>
      <c r="NL18">
        <v>1513.92</v>
      </c>
      <c r="NM18" t="s">
        <v>71</v>
      </c>
      <c r="NN18">
        <v>1513.92</v>
      </c>
      <c r="NO18" t="s">
        <v>71</v>
      </c>
      <c r="NP18">
        <v>1513.92</v>
      </c>
      <c r="NQ18" t="s">
        <v>71</v>
      </c>
      <c r="NR18">
        <v>1513.92</v>
      </c>
      <c r="NS18" t="s">
        <v>71</v>
      </c>
      <c r="NT18">
        <v>1513.92</v>
      </c>
      <c r="NU18" t="s">
        <v>71</v>
      </c>
      <c r="NV18">
        <v>1513.92</v>
      </c>
      <c r="NW18" t="s">
        <v>71</v>
      </c>
      <c r="NX18">
        <v>1513.92</v>
      </c>
      <c r="NY18" t="s">
        <v>71</v>
      </c>
      <c r="NZ18">
        <v>1513.92</v>
      </c>
      <c r="OA18" t="s">
        <v>71</v>
      </c>
      <c r="OB18">
        <v>1513.92</v>
      </c>
      <c r="OC18" t="s">
        <v>71</v>
      </c>
      <c r="OD18">
        <v>1513.92</v>
      </c>
      <c r="OE18" t="s">
        <v>71</v>
      </c>
      <c r="OF18">
        <v>1513.92</v>
      </c>
      <c r="OG18" t="s">
        <v>71</v>
      </c>
      <c r="OH18">
        <v>1513.92</v>
      </c>
      <c r="OI18" t="s">
        <v>71</v>
      </c>
      <c r="OJ18">
        <v>1513.92</v>
      </c>
      <c r="OK18" t="s">
        <v>71</v>
      </c>
      <c r="OL18">
        <v>1513.92</v>
      </c>
      <c r="OM18" t="s">
        <v>71</v>
      </c>
      <c r="ON18">
        <v>1513.92</v>
      </c>
      <c r="OO18" t="s">
        <v>71</v>
      </c>
      <c r="OP18">
        <v>1513.92</v>
      </c>
      <c r="OQ18" t="s">
        <v>71</v>
      </c>
      <c r="OR18">
        <v>1513.92</v>
      </c>
      <c r="OS18" t="s">
        <v>71</v>
      </c>
      <c r="OT18">
        <v>1513.92</v>
      </c>
      <c r="OU18" t="s">
        <v>71</v>
      </c>
      <c r="OV18">
        <v>1513.92</v>
      </c>
      <c r="OW18" t="s">
        <v>71</v>
      </c>
      <c r="OX18">
        <v>1513.92</v>
      </c>
      <c r="OY18" t="s">
        <v>71</v>
      </c>
      <c r="OZ18">
        <v>1513.92</v>
      </c>
      <c r="PA18" t="s">
        <v>71</v>
      </c>
      <c r="PB18">
        <v>1513.92</v>
      </c>
      <c r="PC18" t="s">
        <v>71</v>
      </c>
      <c r="PD18">
        <v>1513.92</v>
      </c>
      <c r="PE18" t="s">
        <v>71</v>
      </c>
      <c r="PF18">
        <v>1513.92</v>
      </c>
      <c r="PG18" t="s">
        <v>71</v>
      </c>
      <c r="PH18">
        <v>1513.92</v>
      </c>
      <c r="PI18" t="s">
        <v>71</v>
      </c>
      <c r="PJ18">
        <v>1513.92</v>
      </c>
      <c r="PK18" t="s">
        <v>71</v>
      </c>
      <c r="PL18">
        <v>1513.92</v>
      </c>
      <c r="PM18" t="s">
        <v>71</v>
      </c>
      <c r="PN18">
        <v>1513.92</v>
      </c>
      <c r="PO18" t="s">
        <v>71</v>
      </c>
      <c r="PP18">
        <v>1513.92</v>
      </c>
      <c r="PQ18" t="s">
        <v>71</v>
      </c>
      <c r="PR18">
        <v>1513.92</v>
      </c>
      <c r="PS18" t="s">
        <v>71</v>
      </c>
      <c r="PT18">
        <v>1513.92</v>
      </c>
      <c r="PU18" t="s">
        <v>71</v>
      </c>
      <c r="PV18">
        <v>1513.92</v>
      </c>
      <c r="PW18" t="s">
        <v>71</v>
      </c>
      <c r="PX18">
        <v>1513.92</v>
      </c>
      <c r="PY18" t="s">
        <v>71</v>
      </c>
      <c r="PZ18">
        <v>1513.92</v>
      </c>
      <c r="QA18" t="s">
        <v>71</v>
      </c>
      <c r="QB18">
        <v>1513.92</v>
      </c>
      <c r="QC18" t="s">
        <v>71</v>
      </c>
      <c r="QD18">
        <v>1513.92</v>
      </c>
      <c r="QE18" t="s">
        <v>71</v>
      </c>
      <c r="QF18">
        <v>1513.92</v>
      </c>
      <c r="QG18" t="s">
        <v>71</v>
      </c>
      <c r="QH18">
        <v>1513.92</v>
      </c>
      <c r="QI18" t="s">
        <v>71</v>
      </c>
      <c r="QJ18">
        <v>1513.92</v>
      </c>
      <c r="QK18" t="s">
        <v>71</v>
      </c>
      <c r="QL18">
        <v>1513.92</v>
      </c>
      <c r="QM18" t="s">
        <v>71</v>
      </c>
      <c r="QN18">
        <v>1513.92</v>
      </c>
      <c r="QO18" t="s">
        <v>71</v>
      </c>
      <c r="QP18">
        <v>1513.92</v>
      </c>
      <c r="QQ18" t="s">
        <v>71</v>
      </c>
      <c r="QR18">
        <v>1513.92</v>
      </c>
      <c r="QS18" t="s">
        <v>71</v>
      </c>
      <c r="QT18">
        <v>1513.92</v>
      </c>
      <c r="QU18" t="s">
        <v>71</v>
      </c>
      <c r="QV18">
        <v>1513.92</v>
      </c>
      <c r="QW18" t="s">
        <v>71</v>
      </c>
      <c r="QX18">
        <v>1513.92</v>
      </c>
      <c r="QY18" t="s">
        <v>71</v>
      </c>
      <c r="QZ18">
        <v>1513.92</v>
      </c>
      <c r="RA18" t="s">
        <v>71</v>
      </c>
      <c r="RB18">
        <v>1513.92</v>
      </c>
      <c r="RC18" t="s">
        <v>71</v>
      </c>
      <c r="RD18">
        <v>1513.92</v>
      </c>
      <c r="RE18" t="s">
        <v>71</v>
      </c>
      <c r="RF18">
        <v>1513.92</v>
      </c>
      <c r="RG18" t="s">
        <v>71</v>
      </c>
      <c r="RH18">
        <v>1513.92</v>
      </c>
      <c r="RI18" t="s">
        <v>71</v>
      </c>
      <c r="RJ18">
        <v>1513.92</v>
      </c>
      <c r="RK18" t="s">
        <v>71</v>
      </c>
      <c r="RL18">
        <v>1513.92</v>
      </c>
      <c r="RM18" t="s">
        <v>71</v>
      </c>
      <c r="RN18">
        <v>1513.92</v>
      </c>
      <c r="RO18" t="s">
        <v>71</v>
      </c>
      <c r="RP18">
        <v>1513.92</v>
      </c>
      <c r="RQ18" t="s">
        <v>71</v>
      </c>
      <c r="RR18">
        <v>1513.92</v>
      </c>
      <c r="RS18" t="s">
        <v>71</v>
      </c>
      <c r="RT18">
        <v>1513.92</v>
      </c>
      <c r="RU18" t="s">
        <v>71</v>
      </c>
      <c r="RV18">
        <v>1513.92</v>
      </c>
      <c r="RW18" t="s">
        <v>71</v>
      </c>
      <c r="RX18">
        <v>1513.92</v>
      </c>
      <c r="RY18" t="s">
        <v>71</v>
      </c>
      <c r="RZ18">
        <v>1513.92</v>
      </c>
      <c r="SA18" t="s">
        <v>71</v>
      </c>
      <c r="SB18">
        <v>1513.92</v>
      </c>
      <c r="SC18" t="s">
        <v>71</v>
      </c>
      <c r="SD18">
        <v>1513.92</v>
      </c>
      <c r="SE18" t="s">
        <v>71</v>
      </c>
      <c r="SF18">
        <v>1513.92</v>
      </c>
      <c r="SG18" t="s">
        <v>71</v>
      </c>
      <c r="SH18">
        <v>1513.92</v>
      </c>
      <c r="SI18" t="s">
        <v>71</v>
      </c>
      <c r="SJ18">
        <v>1513.92</v>
      </c>
      <c r="SK18" t="s">
        <v>71</v>
      </c>
      <c r="SL18">
        <v>1513.92</v>
      </c>
      <c r="SM18" t="s">
        <v>71</v>
      </c>
      <c r="SN18">
        <v>1513.92</v>
      </c>
      <c r="SO18" t="s">
        <v>71</v>
      </c>
      <c r="SP18">
        <v>1513.92</v>
      </c>
      <c r="SQ18" t="s">
        <v>71</v>
      </c>
      <c r="SR18">
        <v>1513.92</v>
      </c>
      <c r="SS18" t="s">
        <v>71</v>
      </c>
      <c r="ST18">
        <v>1513.92</v>
      </c>
      <c r="SU18" t="s">
        <v>71</v>
      </c>
      <c r="SV18">
        <v>1513.92</v>
      </c>
      <c r="SW18" t="s">
        <v>71</v>
      </c>
      <c r="SX18">
        <v>1513.92</v>
      </c>
      <c r="SY18" t="s">
        <v>71</v>
      </c>
      <c r="SZ18">
        <v>1513.92</v>
      </c>
      <c r="TA18" t="s">
        <v>71</v>
      </c>
      <c r="TB18">
        <v>1513.92</v>
      </c>
      <c r="TC18" t="s">
        <v>71</v>
      </c>
      <c r="TD18">
        <v>1513.92</v>
      </c>
      <c r="TE18" t="s">
        <v>71</v>
      </c>
      <c r="TF18">
        <v>1513.92</v>
      </c>
      <c r="TG18" t="s">
        <v>71</v>
      </c>
      <c r="TH18">
        <v>1513.92</v>
      </c>
      <c r="TI18" t="s">
        <v>71</v>
      </c>
      <c r="TJ18">
        <v>1513.92</v>
      </c>
      <c r="TK18" t="s">
        <v>71</v>
      </c>
      <c r="TL18">
        <v>1513.92</v>
      </c>
      <c r="TM18" t="s">
        <v>71</v>
      </c>
      <c r="TN18">
        <v>1513.92</v>
      </c>
      <c r="TO18" t="s">
        <v>71</v>
      </c>
      <c r="TP18">
        <v>1513.92</v>
      </c>
      <c r="TQ18" t="s">
        <v>71</v>
      </c>
      <c r="TR18">
        <v>1513.92</v>
      </c>
      <c r="TS18" t="s">
        <v>71</v>
      </c>
      <c r="TT18">
        <v>1513.92</v>
      </c>
      <c r="TU18" t="s">
        <v>71</v>
      </c>
      <c r="TV18">
        <v>1513.92</v>
      </c>
      <c r="TW18" t="s">
        <v>71</v>
      </c>
      <c r="TX18">
        <v>1513.92</v>
      </c>
      <c r="TY18" t="s">
        <v>71</v>
      </c>
      <c r="TZ18">
        <v>1513.92</v>
      </c>
      <c r="UA18" t="s">
        <v>71</v>
      </c>
      <c r="UB18">
        <v>1513.92</v>
      </c>
      <c r="UC18" t="s">
        <v>71</v>
      </c>
      <c r="UD18">
        <v>1513.92</v>
      </c>
      <c r="UE18" t="s">
        <v>71</v>
      </c>
      <c r="UF18">
        <v>1513.92</v>
      </c>
      <c r="UG18" t="s">
        <v>71</v>
      </c>
      <c r="UH18">
        <v>1513.92</v>
      </c>
      <c r="UI18" t="s">
        <v>71</v>
      </c>
      <c r="UJ18">
        <v>1513.92</v>
      </c>
      <c r="UK18" t="s">
        <v>71</v>
      </c>
      <c r="UL18">
        <v>1513.92</v>
      </c>
      <c r="UM18" t="s">
        <v>71</v>
      </c>
      <c r="UN18">
        <v>1513.92</v>
      </c>
      <c r="UO18" t="s">
        <v>71</v>
      </c>
      <c r="UP18">
        <v>1513.92</v>
      </c>
      <c r="UQ18" t="s">
        <v>71</v>
      </c>
      <c r="UR18">
        <v>1513.92</v>
      </c>
      <c r="US18" t="s">
        <v>71</v>
      </c>
      <c r="UT18">
        <v>1513.92</v>
      </c>
      <c r="UU18" t="s">
        <v>71</v>
      </c>
      <c r="UV18">
        <v>1513.92</v>
      </c>
      <c r="UW18" t="s">
        <v>71</v>
      </c>
      <c r="UX18">
        <v>1513.92</v>
      </c>
      <c r="UY18" t="s">
        <v>71</v>
      </c>
      <c r="UZ18">
        <v>1513.92</v>
      </c>
      <c r="VA18" t="s">
        <v>71</v>
      </c>
      <c r="VB18">
        <v>1513.92</v>
      </c>
      <c r="VC18" t="s">
        <v>71</v>
      </c>
      <c r="VD18">
        <v>1513.92</v>
      </c>
      <c r="VE18" t="s">
        <v>71</v>
      </c>
      <c r="VF18">
        <v>1513.92</v>
      </c>
      <c r="VG18" t="s">
        <v>71</v>
      </c>
      <c r="VH18">
        <v>1513.92</v>
      </c>
      <c r="VI18" t="s">
        <v>71</v>
      </c>
      <c r="VJ18">
        <v>1513.92</v>
      </c>
      <c r="VK18" t="s">
        <v>71</v>
      </c>
      <c r="VL18">
        <v>1513.92</v>
      </c>
      <c r="VM18" t="s">
        <v>71</v>
      </c>
      <c r="VN18">
        <v>1513.92</v>
      </c>
      <c r="VO18" t="s">
        <v>71</v>
      </c>
      <c r="VP18">
        <v>1513.92</v>
      </c>
      <c r="VQ18" t="s">
        <v>71</v>
      </c>
      <c r="VR18">
        <v>1513.92</v>
      </c>
      <c r="VS18" t="s">
        <v>71</v>
      </c>
      <c r="VT18">
        <v>1513.92</v>
      </c>
      <c r="VU18" t="s">
        <v>71</v>
      </c>
      <c r="VV18">
        <v>1513.92</v>
      </c>
      <c r="VW18" t="s">
        <v>71</v>
      </c>
      <c r="VX18">
        <v>1513.92</v>
      </c>
      <c r="VY18" t="s">
        <v>71</v>
      </c>
      <c r="VZ18">
        <v>1513.92</v>
      </c>
      <c r="WA18" t="s">
        <v>71</v>
      </c>
      <c r="WB18">
        <v>1513.92</v>
      </c>
      <c r="WC18" t="s">
        <v>71</v>
      </c>
      <c r="WD18">
        <v>1513.92</v>
      </c>
      <c r="WE18" t="s">
        <v>71</v>
      </c>
      <c r="WF18">
        <v>1513.92</v>
      </c>
      <c r="WG18" t="s">
        <v>71</v>
      </c>
      <c r="WH18">
        <v>1513.92</v>
      </c>
      <c r="WI18" t="s">
        <v>71</v>
      </c>
      <c r="WJ18">
        <v>1513.92</v>
      </c>
      <c r="WK18" t="s">
        <v>71</v>
      </c>
      <c r="WL18">
        <v>1513.92</v>
      </c>
      <c r="WM18" t="s">
        <v>71</v>
      </c>
      <c r="WN18">
        <v>1513.92</v>
      </c>
      <c r="WO18" t="s">
        <v>71</v>
      </c>
      <c r="WP18">
        <v>1513.92</v>
      </c>
      <c r="WQ18" t="s">
        <v>71</v>
      </c>
      <c r="WR18">
        <v>1513.92</v>
      </c>
      <c r="WS18" t="s">
        <v>71</v>
      </c>
      <c r="WT18">
        <v>1513.92</v>
      </c>
      <c r="WU18" t="s">
        <v>71</v>
      </c>
      <c r="WV18">
        <v>1513.92</v>
      </c>
      <c r="WW18" t="s">
        <v>71</v>
      </c>
      <c r="WX18">
        <v>1513.92</v>
      </c>
      <c r="WY18" t="s">
        <v>71</v>
      </c>
      <c r="WZ18">
        <v>1513.92</v>
      </c>
      <c r="XA18" t="s">
        <v>71</v>
      </c>
      <c r="XB18">
        <v>1513.92</v>
      </c>
      <c r="XC18" t="s">
        <v>71</v>
      </c>
      <c r="XD18">
        <v>1513.92</v>
      </c>
      <c r="XE18" t="s">
        <v>71</v>
      </c>
      <c r="XF18">
        <v>1513.92</v>
      </c>
      <c r="XG18" t="s">
        <v>71</v>
      </c>
      <c r="XH18">
        <v>1513.92</v>
      </c>
      <c r="XI18" t="s">
        <v>71</v>
      </c>
      <c r="XJ18">
        <v>1513.92</v>
      </c>
      <c r="XK18" t="s">
        <v>71</v>
      </c>
      <c r="XL18">
        <v>1513.92</v>
      </c>
      <c r="XM18" t="s">
        <v>71</v>
      </c>
      <c r="XN18">
        <v>1513.92</v>
      </c>
      <c r="XO18" t="s">
        <v>71</v>
      </c>
      <c r="XP18">
        <v>1513.92</v>
      </c>
      <c r="XQ18" t="s">
        <v>71</v>
      </c>
      <c r="XR18">
        <v>1513.92</v>
      </c>
      <c r="XS18" t="s">
        <v>71</v>
      </c>
      <c r="XT18">
        <v>1513.92</v>
      </c>
      <c r="XU18" t="s">
        <v>71</v>
      </c>
      <c r="XV18">
        <v>1513.92</v>
      </c>
      <c r="XW18" t="s">
        <v>71</v>
      </c>
      <c r="XX18">
        <v>1513.92</v>
      </c>
      <c r="XY18" t="s">
        <v>71</v>
      </c>
      <c r="XZ18">
        <v>1513.92</v>
      </c>
      <c r="YA18" t="s">
        <v>71</v>
      </c>
      <c r="YB18">
        <v>1513.92</v>
      </c>
      <c r="YC18" t="s">
        <v>71</v>
      </c>
      <c r="YD18">
        <v>1513.92</v>
      </c>
      <c r="YE18" t="s">
        <v>71</v>
      </c>
      <c r="YF18">
        <v>1513.92</v>
      </c>
      <c r="YG18" t="s">
        <v>71</v>
      </c>
      <c r="YH18">
        <v>1513.92</v>
      </c>
      <c r="YI18" t="s">
        <v>71</v>
      </c>
      <c r="YJ18">
        <v>1513.92</v>
      </c>
      <c r="YK18" t="s">
        <v>71</v>
      </c>
      <c r="YL18">
        <v>1513.92</v>
      </c>
      <c r="YM18" t="s">
        <v>71</v>
      </c>
      <c r="YN18">
        <v>1513.92</v>
      </c>
      <c r="YO18" t="s">
        <v>71</v>
      </c>
      <c r="YP18">
        <v>1513.92</v>
      </c>
      <c r="YQ18" t="s">
        <v>71</v>
      </c>
      <c r="YR18">
        <v>1513.92</v>
      </c>
      <c r="YS18" t="s">
        <v>71</v>
      </c>
      <c r="YT18">
        <v>1513.92</v>
      </c>
      <c r="YU18" t="s">
        <v>71</v>
      </c>
      <c r="YV18">
        <v>1513.92</v>
      </c>
      <c r="YW18" t="s">
        <v>71</v>
      </c>
      <c r="YX18">
        <v>1513.92</v>
      </c>
      <c r="YY18" t="s">
        <v>71</v>
      </c>
      <c r="YZ18">
        <v>1513.92</v>
      </c>
      <c r="ZA18" t="s">
        <v>71</v>
      </c>
      <c r="ZB18">
        <v>1513.92</v>
      </c>
      <c r="ZC18" t="s">
        <v>71</v>
      </c>
      <c r="ZD18">
        <v>1513.92</v>
      </c>
      <c r="ZE18" t="s">
        <v>71</v>
      </c>
      <c r="ZF18">
        <v>1513.92</v>
      </c>
      <c r="ZG18" t="s">
        <v>71</v>
      </c>
      <c r="ZH18">
        <v>1513.92</v>
      </c>
      <c r="ZI18" t="s">
        <v>71</v>
      </c>
      <c r="ZJ18">
        <v>1513.92</v>
      </c>
      <c r="ZK18" t="s">
        <v>71</v>
      </c>
      <c r="ZL18">
        <v>1513.92</v>
      </c>
      <c r="ZM18" t="s">
        <v>71</v>
      </c>
      <c r="ZN18">
        <v>1513.92</v>
      </c>
      <c r="ZO18" t="s">
        <v>71</v>
      </c>
      <c r="ZP18">
        <v>1513.92</v>
      </c>
      <c r="ZQ18" t="s">
        <v>71</v>
      </c>
      <c r="ZR18">
        <v>1513.92</v>
      </c>
      <c r="ZS18" t="s">
        <v>71</v>
      </c>
      <c r="ZT18">
        <v>1513.92</v>
      </c>
      <c r="ZU18" t="s">
        <v>71</v>
      </c>
      <c r="ZV18">
        <v>1513.92</v>
      </c>
      <c r="ZW18" t="s">
        <v>71</v>
      </c>
      <c r="ZX18">
        <v>1513.92</v>
      </c>
      <c r="ZY18" t="s">
        <v>71</v>
      </c>
      <c r="ZZ18">
        <v>1513.92</v>
      </c>
      <c r="AAA18" t="s">
        <v>71</v>
      </c>
      <c r="AAB18">
        <v>1513.92</v>
      </c>
      <c r="AAC18" t="s">
        <v>71</v>
      </c>
      <c r="AAD18">
        <v>1513.92</v>
      </c>
      <c r="AAE18" t="s">
        <v>71</v>
      </c>
      <c r="AAF18">
        <v>1513.92</v>
      </c>
      <c r="AAG18" t="s">
        <v>71</v>
      </c>
      <c r="AAH18">
        <v>1513.92</v>
      </c>
      <c r="AAI18" t="s">
        <v>71</v>
      </c>
      <c r="AAJ18">
        <v>1513.92</v>
      </c>
      <c r="AAK18" t="s">
        <v>71</v>
      </c>
      <c r="AAL18">
        <v>1513.92</v>
      </c>
      <c r="AAM18" t="s">
        <v>71</v>
      </c>
      <c r="AAN18">
        <v>1513.92</v>
      </c>
      <c r="AAO18" t="s">
        <v>71</v>
      </c>
      <c r="AAP18">
        <v>1513.92</v>
      </c>
      <c r="AAQ18" t="s">
        <v>71</v>
      </c>
      <c r="AAR18">
        <v>1513.92</v>
      </c>
      <c r="AAS18" t="s">
        <v>71</v>
      </c>
      <c r="AAT18">
        <v>1513.92</v>
      </c>
      <c r="AAU18" t="s">
        <v>71</v>
      </c>
      <c r="AAV18">
        <v>1513.92</v>
      </c>
      <c r="AAW18" t="s">
        <v>71</v>
      </c>
      <c r="AAX18">
        <v>1513.92</v>
      </c>
      <c r="AAY18" t="s">
        <v>71</v>
      </c>
      <c r="AAZ18">
        <v>1513.92</v>
      </c>
      <c r="ABA18" t="s">
        <v>71</v>
      </c>
      <c r="ABB18">
        <v>1513.92</v>
      </c>
      <c r="ABC18" t="s">
        <v>71</v>
      </c>
      <c r="ABD18">
        <v>1513.92</v>
      </c>
      <c r="ABE18" t="s">
        <v>71</v>
      </c>
      <c r="ABF18">
        <v>1513.92</v>
      </c>
      <c r="ABG18" t="s">
        <v>71</v>
      </c>
      <c r="ABH18">
        <v>1513.92</v>
      </c>
      <c r="ABI18" t="s">
        <v>71</v>
      </c>
      <c r="ABJ18">
        <v>1513.92</v>
      </c>
      <c r="ABK18" t="s">
        <v>71</v>
      </c>
      <c r="ABL18">
        <v>1513.92</v>
      </c>
      <c r="ABM18" t="s">
        <v>71</v>
      </c>
      <c r="ABN18">
        <v>1513.92</v>
      </c>
      <c r="ABO18" t="s">
        <v>71</v>
      </c>
      <c r="ABP18">
        <v>1513.92</v>
      </c>
      <c r="ABQ18" t="s">
        <v>71</v>
      </c>
      <c r="ABR18">
        <v>1513.92</v>
      </c>
      <c r="ABS18" t="s">
        <v>71</v>
      </c>
      <c r="ABT18">
        <v>1513.92</v>
      </c>
      <c r="ABU18" t="s">
        <v>71</v>
      </c>
      <c r="ABV18">
        <v>1513.92</v>
      </c>
      <c r="ABW18" t="s">
        <v>71</v>
      </c>
      <c r="ABX18">
        <v>1513.92</v>
      </c>
      <c r="ABY18" t="s">
        <v>71</v>
      </c>
      <c r="ABZ18">
        <v>1513.92</v>
      </c>
      <c r="ACA18" t="s">
        <v>71</v>
      </c>
      <c r="ACB18">
        <v>1513.92</v>
      </c>
      <c r="ACC18" t="s">
        <v>71</v>
      </c>
      <c r="ACD18">
        <v>1513.92</v>
      </c>
      <c r="ACE18" t="s">
        <v>71</v>
      </c>
      <c r="ACF18">
        <v>1513.92</v>
      </c>
      <c r="ACG18" t="s">
        <v>71</v>
      </c>
      <c r="ACH18">
        <v>1513.92</v>
      </c>
      <c r="ACI18" t="s">
        <v>71</v>
      </c>
      <c r="ACJ18">
        <v>1513.92</v>
      </c>
      <c r="ACK18" t="s">
        <v>71</v>
      </c>
      <c r="ACL18">
        <v>1513.92</v>
      </c>
      <c r="ACM18" t="s">
        <v>71</v>
      </c>
      <c r="ACN18">
        <v>1513.92</v>
      </c>
      <c r="ACO18" t="s">
        <v>71</v>
      </c>
      <c r="ACP18">
        <v>1513.92</v>
      </c>
      <c r="ACQ18" t="s">
        <v>71</v>
      </c>
      <c r="ACR18">
        <v>1513.92</v>
      </c>
      <c r="ACS18" t="s">
        <v>71</v>
      </c>
      <c r="ACT18">
        <v>1513.92</v>
      </c>
      <c r="ACU18" t="s">
        <v>71</v>
      </c>
      <c r="ACV18">
        <v>1513.92</v>
      </c>
      <c r="ACW18" t="s">
        <v>71</v>
      </c>
      <c r="ACX18">
        <v>1513.92</v>
      </c>
      <c r="ACY18" t="s">
        <v>71</v>
      </c>
      <c r="ACZ18">
        <v>1513.92</v>
      </c>
      <c r="ADA18" t="s">
        <v>71</v>
      </c>
      <c r="ADB18">
        <v>1513.92</v>
      </c>
      <c r="ADC18" t="s">
        <v>71</v>
      </c>
      <c r="ADD18">
        <v>1513.92</v>
      </c>
      <c r="ADE18" t="s">
        <v>71</v>
      </c>
      <c r="ADF18">
        <v>1513.92</v>
      </c>
      <c r="ADG18" t="s">
        <v>71</v>
      </c>
      <c r="ADH18">
        <v>1513.92</v>
      </c>
      <c r="ADI18" t="s">
        <v>71</v>
      </c>
      <c r="ADJ18">
        <v>1513.92</v>
      </c>
      <c r="ADK18" t="s">
        <v>71</v>
      </c>
      <c r="ADL18">
        <v>1513.92</v>
      </c>
      <c r="ADM18" t="s">
        <v>71</v>
      </c>
      <c r="ADN18">
        <v>1513.92</v>
      </c>
      <c r="ADO18" t="s">
        <v>71</v>
      </c>
      <c r="ADP18">
        <v>1513.92</v>
      </c>
      <c r="ADQ18" t="s">
        <v>71</v>
      </c>
      <c r="ADR18">
        <v>1513.92</v>
      </c>
      <c r="ADS18" t="s">
        <v>71</v>
      </c>
      <c r="ADT18">
        <v>1513.92</v>
      </c>
      <c r="ADU18" t="s">
        <v>71</v>
      </c>
      <c r="ADV18">
        <v>1513.92</v>
      </c>
      <c r="ADW18" t="s">
        <v>71</v>
      </c>
      <c r="ADX18">
        <v>1513.92</v>
      </c>
      <c r="ADY18" t="s">
        <v>71</v>
      </c>
      <c r="ADZ18">
        <v>1513.92</v>
      </c>
      <c r="AEA18" t="s">
        <v>71</v>
      </c>
      <c r="AEB18">
        <v>1513.92</v>
      </c>
      <c r="AEC18" t="s">
        <v>71</v>
      </c>
      <c r="AED18">
        <v>1513.92</v>
      </c>
      <c r="AEE18" t="s">
        <v>71</v>
      </c>
      <c r="AEF18">
        <v>1513.92</v>
      </c>
      <c r="AEG18" t="s">
        <v>71</v>
      </c>
      <c r="AEH18">
        <v>1513.92</v>
      </c>
      <c r="AEI18" t="s">
        <v>71</v>
      </c>
      <c r="AEJ18">
        <v>1513.92</v>
      </c>
      <c r="AEK18" t="s">
        <v>71</v>
      </c>
      <c r="AEL18">
        <v>1513.92</v>
      </c>
      <c r="AEM18" t="s">
        <v>71</v>
      </c>
      <c r="AEN18">
        <v>1513.92</v>
      </c>
      <c r="AEO18" t="s">
        <v>71</v>
      </c>
      <c r="AEP18">
        <v>1513.92</v>
      </c>
      <c r="AEQ18" t="s">
        <v>71</v>
      </c>
      <c r="AER18">
        <v>1513.92</v>
      </c>
      <c r="AES18" t="s">
        <v>71</v>
      </c>
      <c r="AET18">
        <v>1513.92</v>
      </c>
      <c r="AEU18" t="s">
        <v>71</v>
      </c>
      <c r="AEV18">
        <v>1513.92</v>
      </c>
      <c r="AEW18" t="s">
        <v>71</v>
      </c>
      <c r="AEX18">
        <v>1513.92</v>
      </c>
      <c r="AEY18" t="s">
        <v>71</v>
      </c>
      <c r="AEZ18">
        <v>1513.92</v>
      </c>
      <c r="AFA18" t="s">
        <v>71</v>
      </c>
      <c r="AFB18">
        <v>1513.92</v>
      </c>
      <c r="AFC18" t="s">
        <v>71</v>
      </c>
      <c r="AFD18">
        <v>1513.92</v>
      </c>
      <c r="AFE18" t="s">
        <v>71</v>
      </c>
      <c r="AFF18">
        <v>1513.92</v>
      </c>
      <c r="AFG18" t="s">
        <v>71</v>
      </c>
      <c r="AFH18">
        <v>1513.92</v>
      </c>
      <c r="AFI18" t="s">
        <v>71</v>
      </c>
      <c r="AFJ18">
        <v>1513.92</v>
      </c>
      <c r="AFK18" t="s">
        <v>71</v>
      </c>
      <c r="AFL18">
        <v>1513.92</v>
      </c>
      <c r="AFM18" t="s">
        <v>71</v>
      </c>
      <c r="AFN18">
        <v>1513.92</v>
      </c>
      <c r="AFO18" t="s">
        <v>71</v>
      </c>
      <c r="AFP18">
        <v>1513.92</v>
      </c>
      <c r="AFQ18" t="s">
        <v>71</v>
      </c>
      <c r="AFR18">
        <v>1513.92</v>
      </c>
      <c r="AFS18" t="s">
        <v>71</v>
      </c>
      <c r="AFT18">
        <v>1513.92</v>
      </c>
      <c r="AFU18" t="s">
        <v>71</v>
      </c>
      <c r="AFV18">
        <v>1513.92</v>
      </c>
      <c r="AFW18" t="s">
        <v>71</v>
      </c>
      <c r="AFX18">
        <v>1513.92</v>
      </c>
      <c r="AFY18" t="s">
        <v>71</v>
      </c>
      <c r="AFZ18">
        <v>1513.92</v>
      </c>
      <c r="AGA18" t="s">
        <v>71</v>
      </c>
      <c r="AGB18">
        <v>1513.92</v>
      </c>
      <c r="AGC18" t="s">
        <v>71</v>
      </c>
      <c r="AGD18">
        <v>1513.92</v>
      </c>
      <c r="AGE18" t="s">
        <v>71</v>
      </c>
      <c r="AGF18">
        <v>1513.92</v>
      </c>
      <c r="AGG18" t="s">
        <v>71</v>
      </c>
      <c r="AGH18">
        <v>1513.92</v>
      </c>
      <c r="AGI18" t="s">
        <v>71</v>
      </c>
      <c r="AGJ18">
        <v>1513.92</v>
      </c>
      <c r="AGK18" t="s">
        <v>71</v>
      </c>
      <c r="AGL18">
        <v>1513.92</v>
      </c>
      <c r="AGM18" t="s">
        <v>71</v>
      </c>
      <c r="AGN18">
        <v>1513.92</v>
      </c>
      <c r="AGO18" t="s">
        <v>71</v>
      </c>
      <c r="AGP18">
        <v>1513.92</v>
      </c>
      <c r="AGQ18" t="s">
        <v>71</v>
      </c>
      <c r="AGR18">
        <v>1513.92</v>
      </c>
      <c r="AGS18" t="s">
        <v>71</v>
      </c>
      <c r="AGT18">
        <v>1513.92</v>
      </c>
      <c r="AGU18" t="s">
        <v>71</v>
      </c>
      <c r="AGV18">
        <v>1513.92</v>
      </c>
      <c r="AGW18" t="s">
        <v>71</v>
      </c>
      <c r="AGX18">
        <v>1513.92</v>
      </c>
      <c r="AGY18" t="s">
        <v>71</v>
      </c>
      <c r="AGZ18">
        <v>1513.92</v>
      </c>
      <c r="AHA18" t="s">
        <v>71</v>
      </c>
      <c r="AHB18">
        <v>1513.92</v>
      </c>
      <c r="AHC18" t="s">
        <v>71</v>
      </c>
      <c r="AHD18">
        <v>1513.92</v>
      </c>
      <c r="AHE18" t="s">
        <v>71</v>
      </c>
      <c r="AHF18">
        <v>1513.92</v>
      </c>
      <c r="AHG18" t="s">
        <v>71</v>
      </c>
      <c r="AHH18">
        <v>1513.92</v>
      </c>
      <c r="AHI18" t="s">
        <v>71</v>
      </c>
      <c r="AHJ18">
        <v>1513.92</v>
      </c>
      <c r="AHK18" t="s">
        <v>71</v>
      </c>
      <c r="AHL18">
        <v>1513.92</v>
      </c>
      <c r="AHM18" t="s">
        <v>71</v>
      </c>
      <c r="AHN18">
        <v>1513.92</v>
      </c>
      <c r="AHO18" t="s">
        <v>71</v>
      </c>
      <c r="AHP18">
        <v>1513.92</v>
      </c>
      <c r="AHQ18" t="s">
        <v>71</v>
      </c>
      <c r="AHR18">
        <v>1513.92</v>
      </c>
      <c r="AHS18" t="s">
        <v>71</v>
      </c>
      <c r="AHT18">
        <v>1513.92</v>
      </c>
      <c r="AHU18" t="s">
        <v>71</v>
      </c>
      <c r="AHV18">
        <v>1513.92</v>
      </c>
      <c r="AHW18" t="s">
        <v>71</v>
      </c>
      <c r="AHX18">
        <v>1513.92</v>
      </c>
      <c r="AHY18" t="s">
        <v>71</v>
      </c>
      <c r="AHZ18">
        <v>1513.92</v>
      </c>
      <c r="AIA18" t="s">
        <v>71</v>
      </c>
      <c r="AIB18">
        <v>1513.92</v>
      </c>
      <c r="AIC18" t="s">
        <v>71</v>
      </c>
      <c r="AID18">
        <v>1513.92</v>
      </c>
      <c r="AIE18" t="s">
        <v>71</v>
      </c>
      <c r="AIF18">
        <v>1513.92</v>
      </c>
      <c r="AIG18" t="s">
        <v>71</v>
      </c>
      <c r="AIH18">
        <v>1513.92</v>
      </c>
      <c r="AII18" t="s">
        <v>71</v>
      </c>
      <c r="AIJ18">
        <v>1513.92</v>
      </c>
      <c r="AIK18" t="s">
        <v>71</v>
      </c>
      <c r="AIL18">
        <v>1513.92</v>
      </c>
      <c r="AIM18" t="s">
        <v>71</v>
      </c>
      <c r="AIN18">
        <v>1513.92</v>
      </c>
      <c r="AIO18" t="s">
        <v>71</v>
      </c>
      <c r="AIP18">
        <v>1513.92</v>
      </c>
      <c r="AIQ18" t="s">
        <v>71</v>
      </c>
      <c r="AIR18">
        <v>1513.92</v>
      </c>
      <c r="AIS18" t="s">
        <v>71</v>
      </c>
      <c r="AIT18">
        <v>1513.92</v>
      </c>
      <c r="AIU18" t="s">
        <v>71</v>
      </c>
      <c r="AIV18">
        <v>1513.92</v>
      </c>
      <c r="AIW18" t="s">
        <v>71</v>
      </c>
      <c r="AIX18">
        <v>1513.92</v>
      </c>
      <c r="AIY18" t="s">
        <v>71</v>
      </c>
      <c r="AIZ18">
        <v>1513.92</v>
      </c>
      <c r="AJA18" t="s">
        <v>71</v>
      </c>
      <c r="AJB18">
        <v>1513.92</v>
      </c>
      <c r="AJC18" t="s">
        <v>71</v>
      </c>
      <c r="AJD18">
        <v>1513.92</v>
      </c>
      <c r="AJE18" t="s">
        <v>71</v>
      </c>
      <c r="AJF18">
        <v>1513.92</v>
      </c>
      <c r="AJG18" t="s">
        <v>71</v>
      </c>
      <c r="AJH18">
        <v>1513.92</v>
      </c>
      <c r="AJI18" t="s">
        <v>71</v>
      </c>
      <c r="AJJ18">
        <v>1513.92</v>
      </c>
      <c r="AJK18" t="s">
        <v>71</v>
      </c>
      <c r="AJL18">
        <v>1513.92</v>
      </c>
      <c r="AJM18" t="s">
        <v>71</v>
      </c>
      <c r="AJN18">
        <v>1513.92</v>
      </c>
      <c r="AJO18" t="s">
        <v>71</v>
      </c>
      <c r="AJP18">
        <v>1513.92</v>
      </c>
      <c r="AJQ18" t="s">
        <v>71</v>
      </c>
      <c r="AJR18">
        <v>1513.92</v>
      </c>
      <c r="AJS18" t="s">
        <v>71</v>
      </c>
      <c r="AJT18">
        <v>1513.92</v>
      </c>
      <c r="AJU18" t="s">
        <v>71</v>
      </c>
      <c r="AJV18">
        <v>1513.92</v>
      </c>
      <c r="AJW18" t="s">
        <v>71</v>
      </c>
      <c r="AJX18">
        <v>1513.92</v>
      </c>
      <c r="AJY18" t="s">
        <v>71</v>
      </c>
      <c r="AJZ18">
        <v>1513.92</v>
      </c>
      <c r="AKA18" t="s">
        <v>71</v>
      </c>
      <c r="AKB18">
        <v>1513.92</v>
      </c>
      <c r="AKC18" t="s">
        <v>71</v>
      </c>
      <c r="AKD18">
        <v>1513.92</v>
      </c>
      <c r="AKE18" t="s">
        <v>71</v>
      </c>
      <c r="AKF18">
        <v>1513.92</v>
      </c>
      <c r="AKG18" t="s">
        <v>71</v>
      </c>
      <c r="AKH18">
        <v>1513.92</v>
      </c>
      <c r="AKI18" t="s">
        <v>71</v>
      </c>
      <c r="AKJ18">
        <v>1513.92</v>
      </c>
      <c r="AKK18" t="s">
        <v>71</v>
      </c>
      <c r="AKL18">
        <v>1513.92</v>
      </c>
      <c r="AKM18" t="s">
        <v>71</v>
      </c>
      <c r="AKN18">
        <v>1513.92</v>
      </c>
      <c r="AKO18" t="s">
        <v>71</v>
      </c>
      <c r="AKP18">
        <v>1513.92</v>
      </c>
      <c r="AKQ18" t="s">
        <v>71</v>
      </c>
      <c r="AKR18">
        <v>1513.92</v>
      </c>
      <c r="AKS18" t="s">
        <v>71</v>
      </c>
      <c r="AKT18">
        <v>1513.92</v>
      </c>
      <c r="AKU18" t="s">
        <v>71</v>
      </c>
      <c r="AKV18">
        <v>1513.92</v>
      </c>
      <c r="AKW18" t="s">
        <v>71</v>
      </c>
      <c r="AKX18">
        <v>1513.92</v>
      </c>
      <c r="AKY18" t="s">
        <v>71</v>
      </c>
      <c r="AKZ18">
        <v>1513.92</v>
      </c>
      <c r="ALA18" t="s">
        <v>71</v>
      </c>
      <c r="ALB18">
        <v>1513.92</v>
      </c>
      <c r="ALC18" t="s">
        <v>71</v>
      </c>
      <c r="ALD18">
        <v>1513.92</v>
      </c>
      <c r="ALE18" t="s">
        <v>71</v>
      </c>
      <c r="ALF18">
        <v>1513.92</v>
      </c>
      <c r="ALG18" t="s">
        <v>71</v>
      </c>
      <c r="ALH18">
        <v>1513.92</v>
      </c>
      <c r="ALI18" t="s">
        <v>71</v>
      </c>
      <c r="ALJ18">
        <v>1513.92</v>
      </c>
      <c r="ALK18" t="s">
        <v>71</v>
      </c>
      <c r="ALL18">
        <v>1513.92</v>
      </c>
      <c r="ALM18" t="s">
        <v>71</v>
      </c>
      <c r="ALN18">
        <v>1513.92</v>
      </c>
      <c r="ALO18" t="s">
        <v>71</v>
      </c>
      <c r="ALP18">
        <v>1513.92</v>
      </c>
      <c r="ALQ18" t="s">
        <v>71</v>
      </c>
      <c r="ALR18">
        <v>1513.92</v>
      </c>
      <c r="ALS18" t="s">
        <v>71</v>
      </c>
      <c r="ALT18">
        <v>1513.92</v>
      </c>
      <c r="ALU18" t="s">
        <v>71</v>
      </c>
      <c r="ALV18">
        <v>1513.92</v>
      </c>
      <c r="ALW18" t="s">
        <v>71</v>
      </c>
      <c r="ALX18">
        <v>1513.92</v>
      </c>
      <c r="ALY18" t="s">
        <v>71</v>
      </c>
      <c r="ALZ18">
        <v>1513.92</v>
      </c>
      <c r="AMA18" t="s">
        <v>71</v>
      </c>
      <c r="AMB18">
        <v>1513.92</v>
      </c>
      <c r="AMC18" t="s">
        <v>71</v>
      </c>
      <c r="AMD18">
        <v>1513.92</v>
      </c>
      <c r="AME18" t="s">
        <v>71</v>
      </c>
      <c r="AMF18">
        <v>1513.92</v>
      </c>
      <c r="AMG18" t="s">
        <v>71</v>
      </c>
      <c r="AMH18">
        <v>1513.92</v>
      </c>
      <c r="AMI18" t="s">
        <v>71</v>
      </c>
      <c r="AMJ18">
        <v>1513.92</v>
      </c>
      <c r="AMK18" t="s">
        <v>71</v>
      </c>
      <c r="AML18">
        <v>1513.92</v>
      </c>
      <c r="AMM18" t="s">
        <v>71</v>
      </c>
      <c r="AMN18">
        <v>1513.92</v>
      </c>
      <c r="AMO18" t="s">
        <v>71</v>
      </c>
      <c r="AMP18">
        <v>1513.92</v>
      </c>
      <c r="AMQ18" t="s">
        <v>71</v>
      </c>
      <c r="AMR18">
        <v>1513.92</v>
      </c>
      <c r="AMS18" t="s">
        <v>71</v>
      </c>
      <c r="AMT18">
        <v>1513.92</v>
      </c>
      <c r="AMU18" t="s">
        <v>71</v>
      </c>
      <c r="AMV18">
        <v>1513.92</v>
      </c>
      <c r="AMW18" t="s">
        <v>71</v>
      </c>
      <c r="AMX18">
        <v>1513.92</v>
      </c>
      <c r="AMY18" t="s">
        <v>71</v>
      </c>
      <c r="AMZ18">
        <v>1513.92</v>
      </c>
      <c r="ANA18" t="s">
        <v>71</v>
      </c>
      <c r="ANB18">
        <v>1513.92</v>
      </c>
      <c r="ANC18" t="s">
        <v>71</v>
      </c>
      <c r="AND18">
        <v>1513.92</v>
      </c>
      <c r="ANE18" t="s">
        <v>71</v>
      </c>
      <c r="ANF18">
        <v>1513.92</v>
      </c>
      <c r="ANG18" t="s">
        <v>71</v>
      </c>
      <c r="ANH18">
        <v>1513.92</v>
      </c>
      <c r="ANI18" t="s">
        <v>71</v>
      </c>
      <c r="ANJ18">
        <v>1513.92</v>
      </c>
      <c r="ANK18" t="s">
        <v>71</v>
      </c>
      <c r="ANL18">
        <v>1513.92</v>
      </c>
      <c r="ANM18" t="s">
        <v>71</v>
      </c>
      <c r="ANN18">
        <v>1513.92</v>
      </c>
      <c r="ANO18" t="s">
        <v>71</v>
      </c>
      <c r="ANP18">
        <v>1513.92</v>
      </c>
      <c r="ANQ18" t="s">
        <v>71</v>
      </c>
      <c r="ANR18">
        <v>1513.92</v>
      </c>
      <c r="ANS18" t="s">
        <v>71</v>
      </c>
      <c r="ANT18">
        <v>1513.92</v>
      </c>
      <c r="ANU18" t="s">
        <v>71</v>
      </c>
      <c r="ANV18">
        <v>1513.92</v>
      </c>
      <c r="ANW18" t="s">
        <v>71</v>
      </c>
      <c r="ANX18">
        <v>1513.92</v>
      </c>
      <c r="ANY18" t="s">
        <v>71</v>
      </c>
      <c r="ANZ18">
        <v>1513.92</v>
      </c>
      <c r="AOA18" t="s">
        <v>71</v>
      </c>
      <c r="AOB18">
        <v>1513.92</v>
      </c>
      <c r="AOC18" t="s">
        <v>71</v>
      </c>
      <c r="AOD18">
        <v>1513.92</v>
      </c>
      <c r="AOE18" t="s">
        <v>71</v>
      </c>
      <c r="AOF18">
        <v>1513.92</v>
      </c>
      <c r="AOG18" t="s">
        <v>71</v>
      </c>
      <c r="AOH18">
        <v>1513.92</v>
      </c>
      <c r="AOI18" t="s">
        <v>71</v>
      </c>
      <c r="AOJ18">
        <v>1513.92</v>
      </c>
      <c r="AOK18" t="s">
        <v>71</v>
      </c>
      <c r="AOL18">
        <v>1513.92</v>
      </c>
      <c r="AOM18" t="s">
        <v>71</v>
      </c>
      <c r="AON18">
        <v>1513.92</v>
      </c>
      <c r="AOO18" t="s">
        <v>71</v>
      </c>
      <c r="AOP18">
        <v>1513.92</v>
      </c>
      <c r="AOQ18" t="s">
        <v>71</v>
      </c>
      <c r="AOR18">
        <v>1513.92</v>
      </c>
      <c r="AOS18" t="s">
        <v>71</v>
      </c>
      <c r="AOT18">
        <v>1513.92</v>
      </c>
      <c r="AOU18" t="s">
        <v>71</v>
      </c>
      <c r="AOV18">
        <v>1513.92</v>
      </c>
      <c r="AOW18" t="s">
        <v>71</v>
      </c>
      <c r="AOX18">
        <v>1513.92</v>
      </c>
      <c r="AOY18" t="s">
        <v>71</v>
      </c>
      <c r="AOZ18">
        <v>1513.92</v>
      </c>
      <c r="APA18" t="s">
        <v>71</v>
      </c>
      <c r="APB18">
        <v>1513.92</v>
      </c>
      <c r="APC18" t="s">
        <v>71</v>
      </c>
      <c r="APD18">
        <v>1513.92</v>
      </c>
      <c r="APE18" t="s">
        <v>71</v>
      </c>
      <c r="APF18">
        <v>1513.92</v>
      </c>
      <c r="APG18" t="s">
        <v>71</v>
      </c>
      <c r="APH18">
        <v>1513.92</v>
      </c>
      <c r="API18" t="s">
        <v>71</v>
      </c>
      <c r="APJ18">
        <v>1513.92</v>
      </c>
      <c r="APK18" t="s">
        <v>71</v>
      </c>
      <c r="APL18">
        <v>1513.92</v>
      </c>
      <c r="APM18" t="s">
        <v>71</v>
      </c>
      <c r="APN18">
        <v>1513.92</v>
      </c>
      <c r="APO18" t="s">
        <v>71</v>
      </c>
      <c r="APP18">
        <v>1513.92</v>
      </c>
      <c r="APQ18" t="s">
        <v>71</v>
      </c>
      <c r="APR18">
        <v>1513.92</v>
      </c>
      <c r="APS18" t="s">
        <v>71</v>
      </c>
      <c r="APT18">
        <v>1513.92</v>
      </c>
      <c r="APU18" t="s">
        <v>71</v>
      </c>
      <c r="APV18">
        <v>1513.92</v>
      </c>
      <c r="APW18" t="s">
        <v>71</v>
      </c>
      <c r="APX18">
        <v>1513.92</v>
      </c>
      <c r="APY18" t="s">
        <v>71</v>
      </c>
      <c r="APZ18">
        <v>1513.92</v>
      </c>
      <c r="AQA18" t="s">
        <v>71</v>
      </c>
      <c r="AQB18">
        <v>1513.92</v>
      </c>
      <c r="AQC18" t="s">
        <v>71</v>
      </c>
      <c r="AQD18">
        <v>1513.92</v>
      </c>
      <c r="AQE18" t="s">
        <v>71</v>
      </c>
      <c r="AQF18">
        <v>1513.92</v>
      </c>
      <c r="AQG18" t="s">
        <v>71</v>
      </c>
      <c r="AQH18">
        <v>1513.92</v>
      </c>
      <c r="AQI18" t="s">
        <v>71</v>
      </c>
      <c r="AQJ18">
        <v>1513.92</v>
      </c>
      <c r="AQK18" t="s">
        <v>71</v>
      </c>
      <c r="AQL18">
        <v>1513.92</v>
      </c>
      <c r="AQM18" t="s">
        <v>71</v>
      </c>
      <c r="AQN18">
        <v>1513.92</v>
      </c>
      <c r="AQO18" t="s">
        <v>71</v>
      </c>
      <c r="AQP18">
        <v>1513.92</v>
      </c>
      <c r="AQQ18" t="s">
        <v>71</v>
      </c>
      <c r="AQR18">
        <v>1513.92</v>
      </c>
      <c r="AQS18" t="s">
        <v>71</v>
      </c>
      <c r="AQT18">
        <v>1513.92</v>
      </c>
      <c r="AQU18" t="s">
        <v>71</v>
      </c>
      <c r="AQV18">
        <v>1513.92</v>
      </c>
      <c r="AQW18" t="s">
        <v>71</v>
      </c>
      <c r="AQX18">
        <v>1513.92</v>
      </c>
      <c r="AQY18" t="s">
        <v>71</v>
      </c>
      <c r="AQZ18">
        <v>1513.92</v>
      </c>
      <c r="ARA18" t="s">
        <v>71</v>
      </c>
      <c r="ARB18">
        <v>1513.92</v>
      </c>
      <c r="ARC18" t="s">
        <v>71</v>
      </c>
      <c r="ARD18">
        <v>1513.92</v>
      </c>
      <c r="ARE18" t="s">
        <v>71</v>
      </c>
      <c r="ARF18">
        <v>1513.92</v>
      </c>
      <c r="ARG18" t="s">
        <v>71</v>
      </c>
      <c r="ARH18">
        <v>1513.92</v>
      </c>
      <c r="ARI18" t="s">
        <v>71</v>
      </c>
      <c r="ARJ18">
        <v>1513.92</v>
      </c>
      <c r="ARK18" t="s">
        <v>71</v>
      </c>
      <c r="ARL18">
        <v>1513.92</v>
      </c>
      <c r="ARM18" t="s">
        <v>71</v>
      </c>
      <c r="ARN18">
        <v>1513.92</v>
      </c>
      <c r="ARO18" t="s">
        <v>71</v>
      </c>
      <c r="ARP18">
        <v>1513.92</v>
      </c>
      <c r="ARQ18" t="s">
        <v>71</v>
      </c>
      <c r="ARR18">
        <v>1513.92</v>
      </c>
      <c r="ARS18" t="s">
        <v>71</v>
      </c>
      <c r="ART18">
        <v>1513.92</v>
      </c>
      <c r="ARU18" t="s">
        <v>71</v>
      </c>
      <c r="ARV18">
        <v>1513.92</v>
      </c>
      <c r="ARW18" t="s">
        <v>71</v>
      </c>
      <c r="ARX18">
        <v>1513.92</v>
      </c>
      <c r="ARY18" t="s">
        <v>71</v>
      </c>
      <c r="ARZ18">
        <v>1513.92</v>
      </c>
      <c r="ASA18" t="s">
        <v>71</v>
      </c>
      <c r="ASB18">
        <v>1513.92</v>
      </c>
      <c r="ASC18" t="s">
        <v>71</v>
      </c>
      <c r="ASD18">
        <v>1513.92</v>
      </c>
      <c r="ASE18" t="s">
        <v>71</v>
      </c>
      <c r="ASF18">
        <v>1513.92</v>
      </c>
      <c r="ASG18" t="s">
        <v>71</v>
      </c>
      <c r="ASH18">
        <v>1513.92</v>
      </c>
      <c r="ASI18" t="s">
        <v>71</v>
      </c>
      <c r="ASJ18">
        <v>1513.92</v>
      </c>
      <c r="ASK18" t="s">
        <v>71</v>
      </c>
      <c r="ASL18">
        <v>1513.92</v>
      </c>
      <c r="ASM18" t="s">
        <v>71</v>
      </c>
      <c r="ASN18">
        <v>1513.92</v>
      </c>
      <c r="ASO18" t="s">
        <v>71</v>
      </c>
      <c r="ASP18">
        <v>1513.92</v>
      </c>
      <c r="ASQ18" t="s">
        <v>71</v>
      </c>
      <c r="ASR18">
        <v>1513.92</v>
      </c>
      <c r="ASS18" t="s">
        <v>71</v>
      </c>
      <c r="AST18">
        <v>1513.92</v>
      </c>
      <c r="ASU18" t="s">
        <v>71</v>
      </c>
      <c r="ASV18">
        <v>1513.92</v>
      </c>
      <c r="ASW18" t="s">
        <v>71</v>
      </c>
      <c r="ASX18">
        <v>1513.92</v>
      </c>
      <c r="ASY18" t="s">
        <v>71</v>
      </c>
      <c r="ASZ18">
        <v>1513.92</v>
      </c>
      <c r="ATA18" t="s">
        <v>71</v>
      </c>
      <c r="ATB18">
        <v>1513.92</v>
      </c>
      <c r="ATC18" t="s">
        <v>71</v>
      </c>
      <c r="ATD18">
        <v>1513.92</v>
      </c>
      <c r="ATE18" t="s">
        <v>71</v>
      </c>
      <c r="ATF18">
        <v>1513.92</v>
      </c>
      <c r="ATG18" t="s">
        <v>71</v>
      </c>
      <c r="ATH18">
        <v>1513.92</v>
      </c>
      <c r="ATI18" t="s">
        <v>71</v>
      </c>
      <c r="ATJ18">
        <v>1513.92</v>
      </c>
      <c r="ATK18" t="s">
        <v>71</v>
      </c>
      <c r="ATL18">
        <v>1513.92</v>
      </c>
      <c r="ATM18" t="s">
        <v>71</v>
      </c>
      <c r="ATN18">
        <v>1513.92</v>
      </c>
      <c r="ATO18" t="s">
        <v>71</v>
      </c>
      <c r="ATP18">
        <v>1513.92</v>
      </c>
      <c r="ATQ18" t="s">
        <v>71</v>
      </c>
      <c r="ATR18">
        <v>1513.92</v>
      </c>
      <c r="ATS18" t="s">
        <v>71</v>
      </c>
      <c r="ATT18">
        <v>1513.92</v>
      </c>
      <c r="ATU18" t="s">
        <v>71</v>
      </c>
      <c r="ATV18">
        <v>1513.92</v>
      </c>
      <c r="ATW18" t="s">
        <v>71</v>
      </c>
      <c r="ATX18">
        <v>1513.92</v>
      </c>
      <c r="ATY18" t="s">
        <v>71</v>
      </c>
      <c r="ATZ18">
        <v>1513.92</v>
      </c>
      <c r="AUA18" t="s">
        <v>71</v>
      </c>
      <c r="AUB18">
        <v>1513.92</v>
      </c>
      <c r="AUC18" t="s">
        <v>71</v>
      </c>
      <c r="AUD18">
        <v>1513.92</v>
      </c>
      <c r="AUE18" t="s">
        <v>71</v>
      </c>
      <c r="AUF18">
        <v>1513.92</v>
      </c>
      <c r="AUG18" t="s">
        <v>71</v>
      </c>
      <c r="AUH18">
        <v>1513.92</v>
      </c>
      <c r="AUI18" t="s">
        <v>71</v>
      </c>
      <c r="AUJ18">
        <v>1513.92</v>
      </c>
      <c r="AUK18" t="s">
        <v>71</v>
      </c>
      <c r="AUL18">
        <v>1513.92</v>
      </c>
      <c r="AUM18" t="s">
        <v>71</v>
      </c>
      <c r="AUN18">
        <v>1513.92</v>
      </c>
      <c r="AUO18" t="s">
        <v>71</v>
      </c>
      <c r="AUP18">
        <v>1513.92</v>
      </c>
      <c r="AUQ18" t="s">
        <v>71</v>
      </c>
      <c r="AUR18">
        <v>1513.92</v>
      </c>
      <c r="AUS18" t="s">
        <v>71</v>
      </c>
      <c r="AUT18">
        <v>1513.92</v>
      </c>
      <c r="AUU18" t="s">
        <v>71</v>
      </c>
      <c r="AUV18">
        <v>1513.92</v>
      </c>
      <c r="AUW18" t="s">
        <v>71</v>
      </c>
      <c r="AUX18">
        <v>1513.92</v>
      </c>
      <c r="AUY18" t="s">
        <v>71</v>
      </c>
      <c r="AUZ18">
        <v>1513.92</v>
      </c>
      <c r="AVA18" t="s">
        <v>71</v>
      </c>
      <c r="AVB18">
        <v>1513.92</v>
      </c>
      <c r="AVC18" t="s">
        <v>71</v>
      </c>
      <c r="AVD18">
        <v>1513.92</v>
      </c>
      <c r="AVE18" t="s">
        <v>71</v>
      </c>
      <c r="AVF18">
        <v>1513.92</v>
      </c>
      <c r="AVG18" t="s">
        <v>71</v>
      </c>
      <c r="AVH18">
        <v>1513.92</v>
      </c>
      <c r="AVI18" t="s">
        <v>71</v>
      </c>
      <c r="AVJ18">
        <v>1513.92</v>
      </c>
      <c r="AVK18" t="s">
        <v>71</v>
      </c>
      <c r="AVL18">
        <v>1513.92</v>
      </c>
      <c r="AVM18" t="s">
        <v>71</v>
      </c>
      <c r="AVN18">
        <v>1513.92</v>
      </c>
      <c r="AVO18" t="s">
        <v>71</v>
      </c>
      <c r="AVP18">
        <v>1513.92</v>
      </c>
      <c r="AVQ18" t="s">
        <v>71</v>
      </c>
      <c r="AVR18">
        <v>1513.92</v>
      </c>
      <c r="AVS18" t="s">
        <v>71</v>
      </c>
      <c r="AVT18">
        <v>1513.92</v>
      </c>
      <c r="AVU18" t="s">
        <v>71</v>
      </c>
      <c r="AVV18">
        <v>1513.92</v>
      </c>
      <c r="AVW18" t="s">
        <v>71</v>
      </c>
      <c r="AVX18">
        <v>1513.92</v>
      </c>
      <c r="AVY18" t="s">
        <v>71</v>
      </c>
      <c r="AVZ18">
        <v>1513.92</v>
      </c>
      <c r="AWA18" t="s">
        <v>71</v>
      </c>
      <c r="AWB18">
        <v>1513.92</v>
      </c>
      <c r="AWC18" t="s">
        <v>71</v>
      </c>
      <c r="AWD18">
        <v>1513.92</v>
      </c>
      <c r="AWE18" t="s">
        <v>71</v>
      </c>
      <c r="AWF18">
        <v>1513.92</v>
      </c>
      <c r="AWG18" t="s">
        <v>71</v>
      </c>
      <c r="AWH18">
        <v>1513.92</v>
      </c>
      <c r="AWI18" t="s">
        <v>71</v>
      </c>
      <c r="AWJ18">
        <v>1513.92</v>
      </c>
      <c r="AWK18" t="s">
        <v>71</v>
      </c>
      <c r="AWL18">
        <v>1513.92</v>
      </c>
      <c r="AWM18" t="s">
        <v>71</v>
      </c>
      <c r="AWN18">
        <v>1513.92</v>
      </c>
      <c r="AWO18" t="s">
        <v>71</v>
      </c>
      <c r="AWP18">
        <v>1513.92</v>
      </c>
      <c r="AWQ18" t="s">
        <v>71</v>
      </c>
      <c r="AWR18">
        <v>1513.92</v>
      </c>
      <c r="AWS18" t="s">
        <v>71</v>
      </c>
      <c r="AWT18">
        <v>1513.92</v>
      </c>
      <c r="AWU18" t="s">
        <v>71</v>
      </c>
      <c r="AWV18">
        <v>1513.92</v>
      </c>
      <c r="AWW18" t="s">
        <v>71</v>
      </c>
      <c r="AWX18">
        <v>1513.92</v>
      </c>
      <c r="AWY18" t="s">
        <v>71</v>
      </c>
      <c r="AWZ18">
        <v>1513.92</v>
      </c>
      <c r="AXA18" t="s">
        <v>71</v>
      </c>
      <c r="AXB18">
        <v>1513.92</v>
      </c>
      <c r="AXC18" t="s">
        <v>71</v>
      </c>
      <c r="AXD18">
        <v>1513.92</v>
      </c>
      <c r="AXE18" t="s">
        <v>71</v>
      </c>
      <c r="AXF18">
        <v>1513.92</v>
      </c>
      <c r="AXG18" t="s">
        <v>71</v>
      </c>
      <c r="AXH18">
        <v>1513.92</v>
      </c>
      <c r="AXI18" t="s">
        <v>71</v>
      </c>
      <c r="AXJ18">
        <v>1513.92</v>
      </c>
      <c r="AXK18" t="s">
        <v>71</v>
      </c>
      <c r="AXL18">
        <v>1513.92</v>
      </c>
      <c r="AXM18" t="s">
        <v>71</v>
      </c>
      <c r="AXN18">
        <v>1513.92</v>
      </c>
      <c r="AXO18" t="s">
        <v>71</v>
      </c>
      <c r="AXP18">
        <v>1513.92</v>
      </c>
      <c r="AXQ18" t="s">
        <v>71</v>
      </c>
      <c r="AXR18">
        <v>1513.92</v>
      </c>
      <c r="AXS18" t="s">
        <v>71</v>
      </c>
      <c r="AXT18">
        <v>1513.92</v>
      </c>
      <c r="AXU18" t="s">
        <v>71</v>
      </c>
      <c r="AXV18">
        <v>1513.92</v>
      </c>
      <c r="AXW18" t="s">
        <v>71</v>
      </c>
      <c r="AXX18">
        <v>1513.92</v>
      </c>
      <c r="AXY18" t="s">
        <v>71</v>
      </c>
      <c r="AXZ18">
        <v>1513.92</v>
      </c>
      <c r="AYA18" t="s">
        <v>71</v>
      </c>
      <c r="AYB18">
        <v>1513.92</v>
      </c>
      <c r="AYC18" t="s">
        <v>71</v>
      </c>
      <c r="AYD18">
        <v>1513.92</v>
      </c>
      <c r="AYE18" t="s">
        <v>71</v>
      </c>
      <c r="AYF18">
        <v>1513.92</v>
      </c>
      <c r="AYG18" t="s">
        <v>71</v>
      </c>
      <c r="AYH18">
        <v>1513.92</v>
      </c>
      <c r="AYI18" t="s">
        <v>71</v>
      </c>
      <c r="AYJ18">
        <v>1513.92</v>
      </c>
      <c r="AYK18" t="s">
        <v>71</v>
      </c>
      <c r="AYL18">
        <v>1513.92</v>
      </c>
      <c r="AYM18" t="s">
        <v>71</v>
      </c>
      <c r="AYN18">
        <v>1513.92</v>
      </c>
      <c r="AYO18" t="s">
        <v>71</v>
      </c>
      <c r="AYP18">
        <v>1513.92</v>
      </c>
      <c r="AYQ18" t="s">
        <v>71</v>
      </c>
      <c r="AYR18">
        <v>1513.92</v>
      </c>
      <c r="AYS18" t="s">
        <v>71</v>
      </c>
      <c r="AYT18">
        <v>1513.92</v>
      </c>
      <c r="AYU18" t="s">
        <v>71</v>
      </c>
      <c r="AYV18">
        <v>1513.92</v>
      </c>
      <c r="AYW18" t="s">
        <v>71</v>
      </c>
      <c r="AYX18">
        <v>1513.92</v>
      </c>
      <c r="AYY18" t="s">
        <v>71</v>
      </c>
      <c r="AYZ18">
        <v>1513.92</v>
      </c>
      <c r="AZA18" t="s">
        <v>71</v>
      </c>
      <c r="AZB18">
        <v>1513.92</v>
      </c>
      <c r="AZC18" t="s">
        <v>71</v>
      </c>
      <c r="AZD18">
        <v>1513.92</v>
      </c>
      <c r="AZE18" t="s">
        <v>71</v>
      </c>
      <c r="AZF18">
        <v>1513.92</v>
      </c>
      <c r="AZG18" t="s">
        <v>71</v>
      </c>
      <c r="AZH18">
        <v>1513.92</v>
      </c>
      <c r="AZI18" t="s">
        <v>71</v>
      </c>
      <c r="AZJ18">
        <v>1513.92</v>
      </c>
      <c r="AZK18" t="s">
        <v>71</v>
      </c>
      <c r="AZL18">
        <v>1513.92</v>
      </c>
      <c r="AZM18" t="s">
        <v>71</v>
      </c>
      <c r="AZN18">
        <v>1513.92</v>
      </c>
      <c r="AZO18" t="s">
        <v>71</v>
      </c>
      <c r="AZP18">
        <v>1513.92</v>
      </c>
      <c r="AZQ18" t="s">
        <v>71</v>
      </c>
      <c r="AZR18">
        <v>1513.92</v>
      </c>
      <c r="AZS18" t="s">
        <v>71</v>
      </c>
      <c r="AZT18">
        <v>1513.92</v>
      </c>
      <c r="AZU18" t="s">
        <v>71</v>
      </c>
      <c r="AZV18">
        <v>1513.92</v>
      </c>
      <c r="AZW18" t="s">
        <v>71</v>
      </c>
      <c r="AZX18">
        <v>1513.92</v>
      </c>
      <c r="AZY18" t="s">
        <v>71</v>
      </c>
      <c r="AZZ18">
        <v>1513.92</v>
      </c>
      <c r="BAA18" t="s">
        <v>71</v>
      </c>
      <c r="BAB18">
        <v>1513.92</v>
      </c>
      <c r="BAC18" t="s">
        <v>71</v>
      </c>
      <c r="BAD18">
        <v>1513.92</v>
      </c>
      <c r="BAE18" t="s">
        <v>71</v>
      </c>
      <c r="BAF18">
        <v>1513.92</v>
      </c>
      <c r="BAG18" t="s">
        <v>71</v>
      </c>
      <c r="BAH18">
        <v>1513.92</v>
      </c>
      <c r="BAI18" t="s">
        <v>71</v>
      </c>
      <c r="BAJ18">
        <v>1513.92</v>
      </c>
      <c r="BAK18" t="s">
        <v>71</v>
      </c>
      <c r="BAL18">
        <v>1513.92</v>
      </c>
      <c r="BAM18" t="s">
        <v>71</v>
      </c>
      <c r="BAN18">
        <v>1513.92</v>
      </c>
      <c r="BAO18" t="s">
        <v>71</v>
      </c>
      <c r="BAP18">
        <v>1513.92</v>
      </c>
      <c r="BAQ18" t="s">
        <v>71</v>
      </c>
      <c r="BAR18">
        <v>1513.92</v>
      </c>
      <c r="BAS18" t="s">
        <v>71</v>
      </c>
      <c r="BAT18">
        <v>1513.92</v>
      </c>
      <c r="BAU18" t="s">
        <v>71</v>
      </c>
      <c r="BAV18">
        <v>1513.92</v>
      </c>
      <c r="BAW18" t="s">
        <v>71</v>
      </c>
      <c r="BAX18">
        <v>1513.92</v>
      </c>
      <c r="BAY18" t="s">
        <v>71</v>
      </c>
      <c r="BAZ18">
        <v>1513.92</v>
      </c>
      <c r="BBA18" t="s">
        <v>71</v>
      </c>
      <c r="BBB18">
        <v>1513.92</v>
      </c>
      <c r="BBC18" t="s">
        <v>71</v>
      </c>
      <c r="BBD18">
        <v>1513.92</v>
      </c>
      <c r="BBE18" t="s">
        <v>71</v>
      </c>
      <c r="BBF18">
        <v>1513.92</v>
      </c>
      <c r="BBG18" t="s">
        <v>71</v>
      </c>
      <c r="BBH18">
        <v>1513.92</v>
      </c>
      <c r="BBI18" t="s">
        <v>71</v>
      </c>
      <c r="BBJ18">
        <v>1513.92</v>
      </c>
      <c r="BBK18" t="s">
        <v>71</v>
      </c>
      <c r="BBL18">
        <v>1513.92</v>
      </c>
      <c r="BBM18" t="s">
        <v>71</v>
      </c>
      <c r="BBN18">
        <v>1513.92</v>
      </c>
      <c r="BBO18" t="s">
        <v>71</v>
      </c>
      <c r="BBP18">
        <v>1513.92</v>
      </c>
      <c r="BBQ18" t="s">
        <v>71</v>
      </c>
      <c r="BBR18">
        <v>1513.92</v>
      </c>
      <c r="BBS18" t="s">
        <v>71</v>
      </c>
      <c r="BBT18">
        <v>1513.92</v>
      </c>
      <c r="BBU18" t="s">
        <v>71</v>
      </c>
      <c r="BBV18">
        <v>1513.92</v>
      </c>
      <c r="BBW18" t="s">
        <v>71</v>
      </c>
      <c r="BBX18">
        <v>1513.92</v>
      </c>
      <c r="BBY18" t="s">
        <v>71</v>
      </c>
      <c r="BBZ18">
        <v>1513.92</v>
      </c>
      <c r="BCA18" t="s">
        <v>71</v>
      </c>
      <c r="BCB18">
        <v>1513.92</v>
      </c>
      <c r="BCC18" t="s">
        <v>71</v>
      </c>
      <c r="BCD18">
        <v>1513.92</v>
      </c>
      <c r="BCE18" t="s">
        <v>71</v>
      </c>
      <c r="BCF18">
        <v>1513.92</v>
      </c>
      <c r="BCG18" t="s">
        <v>71</v>
      </c>
      <c r="BCH18">
        <v>1513.92</v>
      </c>
      <c r="BCI18" t="s">
        <v>71</v>
      </c>
      <c r="BCJ18">
        <v>1513.92</v>
      </c>
      <c r="BCK18" t="s">
        <v>71</v>
      </c>
      <c r="BCL18">
        <v>1513.92</v>
      </c>
      <c r="BCM18" t="s">
        <v>71</v>
      </c>
      <c r="BCN18">
        <v>1513.92</v>
      </c>
      <c r="BCO18" t="s">
        <v>71</v>
      </c>
      <c r="BCP18">
        <v>1513.92</v>
      </c>
      <c r="BCQ18" t="s">
        <v>71</v>
      </c>
      <c r="BCR18">
        <v>1513.92</v>
      </c>
      <c r="BCS18" t="s">
        <v>71</v>
      </c>
      <c r="BCT18">
        <v>1513.92</v>
      </c>
      <c r="BCU18" t="s">
        <v>71</v>
      </c>
      <c r="BCV18">
        <v>1513.92</v>
      </c>
      <c r="BCW18" t="s">
        <v>71</v>
      </c>
      <c r="BCX18">
        <v>1513.92</v>
      </c>
      <c r="BCY18" t="s">
        <v>71</v>
      </c>
      <c r="BCZ18">
        <v>1513.92</v>
      </c>
      <c r="BDA18" t="s">
        <v>71</v>
      </c>
      <c r="BDB18">
        <v>1513.92</v>
      </c>
      <c r="BDC18" t="s">
        <v>71</v>
      </c>
      <c r="BDD18">
        <v>1513.92</v>
      </c>
      <c r="BDE18" t="s">
        <v>71</v>
      </c>
      <c r="BDF18">
        <v>1513.92</v>
      </c>
      <c r="BDG18" t="s">
        <v>71</v>
      </c>
      <c r="BDH18">
        <v>1513.92</v>
      </c>
      <c r="BDI18" t="s">
        <v>71</v>
      </c>
      <c r="BDJ18">
        <v>1513.92</v>
      </c>
      <c r="BDK18" t="s">
        <v>71</v>
      </c>
      <c r="BDL18">
        <v>1513.92</v>
      </c>
      <c r="BDM18" t="s">
        <v>71</v>
      </c>
      <c r="BDN18">
        <v>1513.92</v>
      </c>
      <c r="BDO18" t="s">
        <v>71</v>
      </c>
      <c r="BDP18">
        <v>1513.92</v>
      </c>
      <c r="BDQ18" t="s">
        <v>71</v>
      </c>
      <c r="BDR18">
        <v>1513.92</v>
      </c>
      <c r="BDS18" t="s">
        <v>71</v>
      </c>
      <c r="BDT18">
        <v>1513.92</v>
      </c>
      <c r="BDU18" t="s">
        <v>71</v>
      </c>
      <c r="BDV18">
        <v>1513.92</v>
      </c>
      <c r="BDW18" t="s">
        <v>71</v>
      </c>
      <c r="BDX18">
        <v>1513.92</v>
      </c>
      <c r="BDY18" t="s">
        <v>71</v>
      </c>
      <c r="BDZ18">
        <v>1513.92</v>
      </c>
      <c r="BEA18" t="s">
        <v>71</v>
      </c>
      <c r="BEB18">
        <v>1513.92</v>
      </c>
      <c r="BEC18" t="s">
        <v>71</v>
      </c>
      <c r="BED18">
        <v>1513.92</v>
      </c>
      <c r="BEE18" t="s">
        <v>71</v>
      </c>
      <c r="BEF18">
        <v>1513.92</v>
      </c>
      <c r="BEG18" t="s">
        <v>71</v>
      </c>
      <c r="BEH18">
        <v>1513.92</v>
      </c>
      <c r="BEI18" t="s">
        <v>71</v>
      </c>
      <c r="BEJ18">
        <v>1513.92</v>
      </c>
      <c r="BEK18" t="s">
        <v>71</v>
      </c>
      <c r="BEL18">
        <v>1513.92</v>
      </c>
      <c r="BEM18" t="s">
        <v>71</v>
      </c>
      <c r="BEN18">
        <v>1513.92</v>
      </c>
      <c r="BEO18" t="s">
        <v>71</v>
      </c>
      <c r="BEP18">
        <v>1513.92</v>
      </c>
      <c r="BEQ18" t="s">
        <v>71</v>
      </c>
      <c r="BER18">
        <v>1513.92</v>
      </c>
      <c r="BES18" t="s">
        <v>71</v>
      </c>
      <c r="BET18">
        <v>1513.92</v>
      </c>
      <c r="BEU18" t="s">
        <v>71</v>
      </c>
      <c r="BEV18">
        <v>1513.92</v>
      </c>
      <c r="BEW18" t="s">
        <v>71</v>
      </c>
      <c r="BEX18">
        <v>1513.92</v>
      </c>
      <c r="BEY18" t="s">
        <v>71</v>
      </c>
      <c r="BEZ18">
        <v>1513.92</v>
      </c>
      <c r="BFA18" t="s">
        <v>71</v>
      </c>
      <c r="BFB18">
        <v>1513.92</v>
      </c>
      <c r="BFC18" t="s">
        <v>71</v>
      </c>
      <c r="BFD18">
        <v>1513.92</v>
      </c>
      <c r="BFE18" t="s">
        <v>71</v>
      </c>
      <c r="BFF18">
        <v>1513.92</v>
      </c>
      <c r="BFG18" t="s">
        <v>71</v>
      </c>
      <c r="BFH18">
        <v>1513.92</v>
      </c>
      <c r="BFI18" t="s">
        <v>71</v>
      </c>
      <c r="BFJ18">
        <v>1513.92</v>
      </c>
      <c r="BFK18" t="s">
        <v>71</v>
      </c>
      <c r="BFL18">
        <v>1513.92</v>
      </c>
      <c r="BFM18" t="s">
        <v>71</v>
      </c>
      <c r="BFN18">
        <v>1513.92</v>
      </c>
      <c r="BFO18" t="s">
        <v>71</v>
      </c>
      <c r="BFP18">
        <v>1513.92</v>
      </c>
      <c r="BFQ18" t="s">
        <v>71</v>
      </c>
      <c r="BFR18">
        <v>1513.92</v>
      </c>
      <c r="BFS18" t="s">
        <v>71</v>
      </c>
      <c r="BFT18">
        <v>1513.92</v>
      </c>
      <c r="BFU18" t="s">
        <v>71</v>
      </c>
      <c r="BFV18">
        <v>1513.92</v>
      </c>
      <c r="BFW18" t="s">
        <v>71</v>
      </c>
      <c r="BFX18">
        <v>1513.92</v>
      </c>
      <c r="BFY18" t="s">
        <v>71</v>
      </c>
      <c r="BFZ18">
        <v>1513.92</v>
      </c>
      <c r="BGA18" t="s">
        <v>71</v>
      </c>
      <c r="BGB18">
        <v>1513.92</v>
      </c>
      <c r="BGC18" t="s">
        <v>71</v>
      </c>
      <c r="BGD18">
        <v>1513.92</v>
      </c>
      <c r="BGE18" t="s">
        <v>71</v>
      </c>
      <c r="BGF18">
        <v>1513.92</v>
      </c>
      <c r="BGG18" t="s">
        <v>71</v>
      </c>
      <c r="BGH18">
        <v>1513.92</v>
      </c>
      <c r="BGI18" t="s">
        <v>71</v>
      </c>
      <c r="BGJ18">
        <v>1513.92</v>
      </c>
      <c r="BGK18" t="s">
        <v>71</v>
      </c>
      <c r="BGL18">
        <v>1513.92</v>
      </c>
      <c r="BGM18" t="s">
        <v>71</v>
      </c>
      <c r="BGN18">
        <v>1513.92</v>
      </c>
      <c r="BGO18" t="s">
        <v>71</v>
      </c>
      <c r="BGP18">
        <v>1513.92</v>
      </c>
      <c r="BGQ18" t="s">
        <v>71</v>
      </c>
      <c r="BGR18">
        <v>1513.92</v>
      </c>
      <c r="BGS18" t="s">
        <v>71</v>
      </c>
      <c r="BGT18">
        <v>1513.92</v>
      </c>
      <c r="BGU18" t="s">
        <v>71</v>
      </c>
      <c r="BGV18">
        <v>1513.92</v>
      </c>
      <c r="BGW18" t="s">
        <v>71</v>
      </c>
      <c r="BGX18">
        <v>1513.92</v>
      </c>
      <c r="BGY18" t="s">
        <v>71</v>
      </c>
      <c r="BGZ18">
        <v>1513.92</v>
      </c>
      <c r="BHA18" t="s">
        <v>71</v>
      </c>
      <c r="BHB18">
        <v>1513.92</v>
      </c>
      <c r="BHC18" t="s">
        <v>71</v>
      </c>
      <c r="BHD18">
        <v>1513.92</v>
      </c>
      <c r="BHE18" t="s">
        <v>71</v>
      </c>
      <c r="BHF18">
        <v>1513.92</v>
      </c>
      <c r="BHG18" t="s">
        <v>71</v>
      </c>
      <c r="BHH18">
        <v>1513.92</v>
      </c>
      <c r="BHI18" t="s">
        <v>71</v>
      </c>
      <c r="BHJ18">
        <v>1513.92</v>
      </c>
      <c r="BHK18" t="s">
        <v>71</v>
      </c>
      <c r="BHL18">
        <v>1513.92</v>
      </c>
      <c r="BHM18" t="s">
        <v>71</v>
      </c>
      <c r="BHN18">
        <v>1513.92</v>
      </c>
      <c r="BHO18" t="s">
        <v>71</v>
      </c>
      <c r="BHP18">
        <v>1513.92</v>
      </c>
      <c r="BHQ18" t="s">
        <v>71</v>
      </c>
      <c r="BHR18">
        <v>1513.92</v>
      </c>
      <c r="BHS18" t="s">
        <v>71</v>
      </c>
      <c r="BHT18">
        <v>1513.92</v>
      </c>
      <c r="BHU18" t="s">
        <v>71</v>
      </c>
      <c r="BHV18">
        <v>1513.92</v>
      </c>
      <c r="BHW18" t="s">
        <v>71</v>
      </c>
      <c r="BHX18">
        <v>1513.92</v>
      </c>
      <c r="BHY18" t="s">
        <v>71</v>
      </c>
      <c r="BHZ18">
        <v>1513.92</v>
      </c>
      <c r="BIA18" t="s">
        <v>71</v>
      </c>
      <c r="BIB18">
        <v>1513.92</v>
      </c>
      <c r="BIC18" t="s">
        <v>71</v>
      </c>
      <c r="BID18">
        <v>1513.92</v>
      </c>
      <c r="BIE18" t="s">
        <v>71</v>
      </c>
      <c r="BIF18">
        <v>1513.92</v>
      </c>
      <c r="BIG18" t="s">
        <v>71</v>
      </c>
      <c r="BIH18">
        <v>1513.92</v>
      </c>
      <c r="BII18" t="s">
        <v>71</v>
      </c>
      <c r="BIJ18">
        <v>1513.92</v>
      </c>
      <c r="BIK18" t="s">
        <v>71</v>
      </c>
      <c r="BIL18">
        <v>1513.92</v>
      </c>
      <c r="BIM18" t="s">
        <v>71</v>
      </c>
      <c r="BIN18">
        <v>1513.92</v>
      </c>
      <c r="BIO18" t="s">
        <v>71</v>
      </c>
      <c r="BIP18">
        <v>1513.92</v>
      </c>
      <c r="BIQ18" t="s">
        <v>71</v>
      </c>
      <c r="BIR18">
        <v>1513.92</v>
      </c>
      <c r="BIS18" t="s">
        <v>71</v>
      </c>
      <c r="BIT18">
        <v>1513.92</v>
      </c>
      <c r="BIU18" t="s">
        <v>71</v>
      </c>
      <c r="BIV18">
        <v>1513.92</v>
      </c>
      <c r="BIW18" t="s">
        <v>71</v>
      </c>
      <c r="BIX18">
        <v>1513.92</v>
      </c>
      <c r="BIY18" t="s">
        <v>71</v>
      </c>
      <c r="BIZ18">
        <v>1513.92</v>
      </c>
      <c r="BJA18" t="s">
        <v>71</v>
      </c>
      <c r="BJB18">
        <v>1513.92</v>
      </c>
      <c r="BJC18" t="s">
        <v>71</v>
      </c>
      <c r="BJD18">
        <v>1513.92</v>
      </c>
      <c r="BJE18" t="s">
        <v>71</v>
      </c>
      <c r="BJF18">
        <v>1513.92</v>
      </c>
      <c r="BJG18" t="s">
        <v>71</v>
      </c>
      <c r="BJH18">
        <v>1513.92</v>
      </c>
      <c r="BJI18" t="s">
        <v>71</v>
      </c>
      <c r="BJJ18">
        <v>1513.92</v>
      </c>
      <c r="BJK18" t="s">
        <v>71</v>
      </c>
      <c r="BJL18">
        <v>1513.92</v>
      </c>
      <c r="BJM18" t="s">
        <v>71</v>
      </c>
      <c r="BJN18">
        <v>1513.92</v>
      </c>
      <c r="BJO18" t="s">
        <v>71</v>
      </c>
      <c r="BJP18">
        <v>1513.92</v>
      </c>
      <c r="BJQ18" t="s">
        <v>71</v>
      </c>
      <c r="BJR18">
        <v>1513.92</v>
      </c>
      <c r="BJS18" t="s">
        <v>71</v>
      </c>
      <c r="BJT18">
        <v>1513.92</v>
      </c>
      <c r="BJU18" t="s">
        <v>71</v>
      </c>
      <c r="BJV18">
        <v>1513.92</v>
      </c>
      <c r="BJW18" t="s">
        <v>71</v>
      </c>
      <c r="BJX18">
        <v>1513.92</v>
      </c>
      <c r="BJY18" t="s">
        <v>71</v>
      </c>
      <c r="BJZ18">
        <v>1513.92</v>
      </c>
      <c r="BKA18" t="s">
        <v>71</v>
      </c>
      <c r="BKB18">
        <v>1513.92</v>
      </c>
      <c r="BKC18" t="s">
        <v>71</v>
      </c>
      <c r="BKD18">
        <v>1513.92</v>
      </c>
      <c r="BKE18" t="s">
        <v>71</v>
      </c>
      <c r="BKF18">
        <v>1513.92</v>
      </c>
      <c r="BKG18" t="s">
        <v>71</v>
      </c>
      <c r="BKH18">
        <v>1513.92</v>
      </c>
      <c r="BKI18" t="s">
        <v>71</v>
      </c>
      <c r="BKJ18">
        <v>1513.92</v>
      </c>
      <c r="BKK18" t="s">
        <v>71</v>
      </c>
      <c r="BKL18">
        <v>1513.92</v>
      </c>
      <c r="BKM18" t="s">
        <v>71</v>
      </c>
      <c r="BKN18">
        <v>1513.92</v>
      </c>
      <c r="BKO18" t="s">
        <v>71</v>
      </c>
      <c r="BKP18">
        <v>1513.92</v>
      </c>
      <c r="BKQ18" t="s">
        <v>71</v>
      </c>
      <c r="BKR18">
        <v>1513.92</v>
      </c>
      <c r="BKS18" t="s">
        <v>71</v>
      </c>
      <c r="BKT18">
        <v>1513.92</v>
      </c>
      <c r="BKU18" t="s">
        <v>71</v>
      </c>
      <c r="BKV18">
        <v>1513.92</v>
      </c>
      <c r="BKW18" t="s">
        <v>71</v>
      </c>
      <c r="BKX18">
        <v>1513.92</v>
      </c>
      <c r="BKY18" t="s">
        <v>71</v>
      </c>
      <c r="BKZ18">
        <v>1513.92</v>
      </c>
      <c r="BLA18" t="s">
        <v>71</v>
      </c>
      <c r="BLB18">
        <v>1513.92</v>
      </c>
      <c r="BLC18" t="s">
        <v>71</v>
      </c>
      <c r="BLD18">
        <v>1513.92</v>
      </c>
      <c r="BLE18" t="s">
        <v>71</v>
      </c>
      <c r="BLF18">
        <v>1513.92</v>
      </c>
      <c r="BLG18" t="s">
        <v>71</v>
      </c>
      <c r="BLH18">
        <v>1513.92</v>
      </c>
      <c r="BLI18" t="s">
        <v>71</v>
      </c>
      <c r="BLJ18">
        <v>1513.92</v>
      </c>
      <c r="BLK18" t="s">
        <v>71</v>
      </c>
      <c r="BLL18">
        <v>1513.92</v>
      </c>
      <c r="BLM18" t="s">
        <v>71</v>
      </c>
      <c r="BLN18">
        <v>1513.92</v>
      </c>
      <c r="BLO18" t="s">
        <v>71</v>
      </c>
      <c r="BLP18">
        <v>1513.92</v>
      </c>
      <c r="BLQ18" t="s">
        <v>71</v>
      </c>
      <c r="BLR18">
        <v>1513.92</v>
      </c>
      <c r="BLS18" t="s">
        <v>71</v>
      </c>
      <c r="BLT18">
        <v>1513.92</v>
      </c>
      <c r="BLU18" t="s">
        <v>71</v>
      </c>
      <c r="BLV18">
        <v>1513.92</v>
      </c>
      <c r="BLW18" t="s">
        <v>71</v>
      </c>
      <c r="BLX18">
        <v>1513.92</v>
      </c>
      <c r="BLY18" t="s">
        <v>71</v>
      </c>
      <c r="BLZ18">
        <v>1513.92</v>
      </c>
      <c r="BMA18" t="s">
        <v>71</v>
      </c>
      <c r="BMB18">
        <v>1513.92</v>
      </c>
      <c r="BMC18" t="s">
        <v>71</v>
      </c>
      <c r="BMD18">
        <v>1513.92</v>
      </c>
      <c r="BME18" t="s">
        <v>71</v>
      </c>
      <c r="BMF18">
        <v>1513.92</v>
      </c>
      <c r="BMG18" t="s">
        <v>71</v>
      </c>
      <c r="BMH18">
        <v>1513.92</v>
      </c>
      <c r="BMI18" t="s">
        <v>71</v>
      </c>
      <c r="BMJ18">
        <v>1513.92</v>
      </c>
      <c r="BMK18" t="s">
        <v>71</v>
      </c>
      <c r="BML18">
        <v>1513.92</v>
      </c>
      <c r="BMM18" t="s">
        <v>71</v>
      </c>
      <c r="BMN18">
        <v>1513.92</v>
      </c>
      <c r="BMO18" t="s">
        <v>71</v>
      </c>
      <c r="BMP18">
        <v>1513.92</v>
      </c>
      <c r="BMQ18" t="s">
        <v>71</v>
      </c>
      <c r="BMR18">
        <v>1513.92</v>
      </c>
      <c r="BMS18" t="s">
        <v>71</v>
      </c>
      <c r="BMT18">
        <v>1513.92</v>
      </c>
      <c r="BMU18" t="s">
        <v>71</v>
      </c>
      <c r="BMV18">
        <v>1513.92</v>
      </c>
      <c r="BMW18" t="s">
        <v>71</v>
      </c>
      <c r="BMX18">
        <v>1513.92</v>
      </c>
      <c r="BMY18" t="s">
        <v>71</v>
      </c>
      <c r="BMZ18">
        <v>1513.92</v>
      </c>
      <c r="BNA18" t="s">
        <v>71</v>
      </c>
      <c r="BNB18">
        <v>1513.92</v>
      </c>
      <c r="BNC18" t="s">
        <v>71</v>
      </c>
      <c r="BND18">
        <v>1513.92</v>
      </c>
      <c r="BNE18" t="s">
        <v>71</v>
      </c>
      <c r="BNF18">
        <v>1513.92</v>
      </c>
      <c r="BNG18" t="s">
        <v>71</v>
      </c>
      <c r="BNH18">
        <v>1513.92</v>
      </c>
      <c r="BNI18" t="s">
        <v>71</v>
      </c>
      <c r="BNJ18">
        <v>1513.92</v>
      </c>
      <c r="BNK18" t="s">
        <v>71</v>
      </c>
      <c r="BNL18">
        <v>1513.92</v>
      </c>
      <c r="BNM18" t="s">
        <v>71</v>
      </c>
      <c r="BNN18">
        <v>1513.92</v>
      </c>
      <c r="BNO18" t="s">
        <v>71</v>
      </c>
      <c r="BNP18">
        <v>1513.92</v>
      </c>
      <c r="BNQ18" t="s">
        <v>71</v>
      </c>
      <c r="BNR18">
        <v>1513.92</v>
      </c>
      <c r="BNS18" t="s">
        <v>71</v>
      </c>
      <c r="BNT18">
        <v>1513.92</v>
      </c>
      <c r="BNU18" t="s">
        <v>71</v>
      </c>
      <c r="BNV18">
        <v>1513.92</v>
      </c>
      <c r="BNW18" t="s">
        <v>71</v>
      </c>
      <c r="BNX18">
        <v>1513.92</v>
      </c>
      <c r="BNY18" t="s">
        <v>71</v>
      </c>
      <c r="BNZ18">
        <v>1513.92</v>
      </c>
      <c r="BOA18" t="s">
        <v>71</v>
      </c>
      <c r="BOB18">
        <v>1513.92</v>
      </c>
      <c r="BOC18" t="s">
        <v>71</v>
      </c>
      <c r="BOD18">
        <v>1513.92</v>
      </c>
      <c r="BOE18" t="s">
        <v>71</v>
      </c>
      <c r="BOF18">
        <v>1513.92</v>
      </c>
      <c r="BOG18" t="s">
        <v>71</v>
      </c>
      <c r="BOH18">
        <v>1513.92</v>
      </c>
      <c r="BOI18" t="s">
        <v>71</v>
      </c>
      <c r="BOJ18">
        <v>1513.92</v>
      </c>
      <c r="BOK18" t="s">
        <v>71</v>
      </c>
      <c r="BOL18">
        <v>1513.92</v>
      </c>
      <c r="BOM18" t="s">
        <v>71</v>
      </c>
      <c r="BON18">
        <v>1513.92</v>
      </c>
      <c r="BOO18" t="s">
        <v>71</v>
      </c>
      <c r="BOP18">
        <v>1513.92</v>
      </c>
      <c r="BOQ18" t="s">
        <v>71</v>
      </c>
      <c r="BOR18">
        <v>1513.92</v>
      </c>
      <c r="BOS18" t="s">
        <v>71</v>
      </c>
      <c r="BOT18">
        <v>1513.92</v>
      </c>
      <c r="BOU18" t="s">
        <v>71</v>
      </c>
      <c r="BOV18">
        <v>1513.92</v>
      </c>
      <c r="BOW18" t="s">
        <v>71</v>
      </c>
      <c r="BOX18">
        <v>1513.92</v>
      </c>
      <c r="BOY18" t="s">
        <v>71</v>
      </c>
      <c r="BOZ18">
        <v>1513.92</v>
      </c>
      <c r="BPA18" t="s">
        <v>71</v>
      </c>
      <c r="BPB18">
        <v>1513.92</v>
      </c>
      <c r="BPC18" t="s">
        <v>71</v>
      </c>
      <c r="BPD18">
        <v>1513.92</v>
      </c>
      <c r="BPE18" t="s">
        <v>71</v>
      </c>
      <c r="BPF18">
        <v>1513.92</v>
      </c>
      <c r="BPG18" t="s">
        <v>71</v>
      </c>
      <c r="BPH18">
        <v>1513.92</v>
      </c>
      <c r="BPI18" t="s">
        <v>71</v>
      </c>
      <c r="BPJ18">
        <v>1513.92</v>
      </c>
      <c r="BPK18" t="s">
        <v>71</v>
      </c>
      <c r="BPL18">
        <v>1513.92</v>
      </c>
      <c r="BPM18" t="s">
        <v>71</v>
      </c>
      <c r="BPN18">
        <v>1513.92</v>
      </c>
      <c r="BPO18" t="s">
        <v>71</v>
      </c>
      <c r="BPP18">
        <v>1513.92</v>
      </c>
      <c r="BPQ18" t="s">
        <v>71</v>
      </c>
      <c r="BPR18">
        <v>1513.92</v>
      </c>
      <c r="BPS18" t="s">
        <v>71</v>
      </c>
      <c r="BPT18">
        <v>1513.92</v>
      </c>
      <c r="BPU18" t="s">
        <v>71</v>
      </c>
      <c r="BPV18">
        <v>1513.92</v>
      </c>
      <c r="BPW18" t="s">
        <v>71</v>
      </c>
      <c r="BPX18">
        <v>1513.92</v>
      </c>
      <c r="BPY18" t="s">
        <v>71</v>
      </c>
      <c r="BPZ18">
        <v>1513.92</v>
      </c>
      <c r="BQA18" t="s">
        <v>71</v>
      </c>
      <c r="BQB18">
        <v>1513.92</v>
      </c>
      <c r="BQC18" t="s">
        <v>71</v>
      </c>
      <c r="BQD18">
        <v>1513.92</v>
      </c>
      <c r="BQE18" t="s">
        <v>71</v>
      </c>
      <c r="BQF18">
        <v>1513.92</v>
      </c>
      <c r="BQG18" t="s">
        <v>71</v>
      </c>
      <c r="BQH18">
        <v>1513.92</v>
      </c>
      <c r="BQI18" t="s">
        <v>71</v>
      </c>
      <c r="BQJ18">
        <v>1513.92</v>
      </c>
      <c r="BQK18" t="s">
        <v>71</v>
      </c>
      <c r="BQL18">
        <v>1513.92</v>
      </c>
      <c r="BQM18" t="s">
        <v>71</v>
      </c>
      <c r="BQN18">
        <v>1513.92</v>
      </c>
      <c r="BQO18" t="s">
        <v>71</v>
      </c>
      <c r="BQP18">
        <v>1513.92</v>
      </c>
      <c r="BQQ18" t="s">
        <v>71</v>
      </c>
      <c r="BQR18">
        <v>1513.92</v>
      </c>
      <c r="BQS18" t="s">
        <v>71</v>
      </c>
      <c r="BQT18">
        <v>1513.92</v>
      </c>
      <c r="BQU18" t="s">
        <v>71</v>
      </c>
      <c r="BQV18">
        <v>1513.92</v>
      </c>
      <c r="BQW18" t="s">
        <v>71</v>
      </c>
      <c r="BQX18">
        <v>1513.92</v>
      </c>
      <c r="BQY18" t="s">
        <v>71</v>
      </c>
      <c r="BQZ18">
        <v>1513.92</v>
      </c>
      <c r="BRA18" t="s">
        <v>71</v>
      </c>
      <c r="BRB18">
        <v>1513.92</v>
      </c>
      <c r="BRC18" t="s">
        <v>71</v>
      </c>
      <c r="BRD18">
        <v>1513.92</v>
      </c>
      <c r="BRE18" t="s">
        <v>71</v>
      </c>
      <c r="BRF18">
        <v>1513.92</v>
      </c>
      <c r="BRG18" t="s">
        <v>71</v>
      </c>
      <c r="BRH18">
        <v>1513.92</v>
      </c>
      <c r="BRI18" t="s">
        <v>71</v>
      </c>
      <c r="BRJ18">
        <v>1513.92</v>
      </c>
      <c r="BRK18" t="s">
        <v>71</v>
      </c>
      <c r="BRL18">
        <v>1513.92</v>
      </c>
      <c r="BRM18" t="s">
        <v>71</v>
      </c>
      <c r="BRN18">
        <v>1513.92</v>
      </c>
      <c r="BRO18" t="s">
        <v>71</v>
      </c>
      <c r="BRP18">
        <v>1513.92</v>
      </c>
      <c r="BRQ18" t="s">
        <v>71</v>
      </c>
      <c r="BRR18">
        <v>1513.92</v>
      </c>
      <c r="BRS18" t="s">
        <v>71</v>
      </c>
      <c r="BRT18">
        <v>1513.92</v>
      </c>
      <c r="BRU18" t="s">
        <v>71</v>
      </c>
      <c r="BRV18">
        <v>1513.92</v>
      </c>
      <c r="BRW18" t="s">
        <v>71</v>
      </c>
      <c r="BRX18">
        <v>1513.92</v>
      </c>
      <c r="BRY18" t="s">
        <v>71</v>
      </c>
      <c r="BRZ18">
        <v>1513.92</v>
      </c>
      <c r="BSA18" t="s">
        <v>71</v>
      </c>
      <c r="BSB18">
        <v>1513.92</v>
      </c>
      <c r="BSC18" t="s">
        <v>71</v>
      </c>
      <c r="BSD18">
        <v>1513.92</v>
      </c>
      <c r="BSE18" t="s">
        <v>71</v>
      </c>
      <c r="BSF18">
        <v>1513.92</v>
      </c>
      <c r="BSG18" t="s">
        <v>71</v>
      </c>
      <c r="BSH18">
        <v>1513.92</v>
      </c>
      <c r="BSI18" t="s">
        <v>71</v>
      </c>
      <c r="BSJ18">
        <v>1513.92</v>
      </c>
      <c r="BSK18" t="s">
        <v>71</v>
      </c>
      <c r="BSL18">
        <v>1513.92</v>
      </c>
      <c r="BSM18" t="s">
        <v>71</v>
      </c>
      <c r="BSN18">
        <v>1513.92</v>
      </c>
      <c r="BSO18" t="s">
        <v>71</v>
      </c>
      <c r="BSP18">
        <v>1513.92</v>
      </c>
      <c r="BSQ18" t="s">
        <v>71</v>
      </c>
      <c r="BSR18">
        <v>1513.92</v>
      </c>
      <c r="BSS18" t="s">
        <v>71</v>
      </c>
      <c r="BST18">
        <v>1513.92</v>
      </c>
      <c r="BSU18" t="s">
        <v>71</v>
      </c>
      <c r="BSV18">
        <v>1513.92</v>
      </c>
      <c r="BSW18" t="s">
        <v>71</v>
      </c>
      <c r="BSX18">
        <v>1513.92</v>
      </c>
      <c r="BSY18" t="s">
        <v>71</v>
      </c>
      <c r="BSZ18">
        <v>1513.92</v>
      </c>
      <c r="BTA18" t="s">
        <v>71</v>
      </c>
      <c r="BTB18">
        <v>1513.92</v>
      </c>
      <c r="BTC18" t="s">
        <v>71</v>
      </c>
      <c r="BTD18">
        <v>1513.92</v>
      </c>
      <c r="BTE18" t="s">
        <v>71</v>
      </c>
      <c r="BTF18">
        <v>1513.92</v>
      </c>
      <c r="BTG18" t="s">
        <v>71</v>
      </c>
      <c r="BTH18">
        <v>1513.92</v>
      </c>
      <c r="BTI18" t="s">
        <v>71</v>
      </c>
      <c r="BTJ18">
        <v>1513.92</v>
      </c>
      <c r="BTK18" t="s">
        <v>71</v>
      </c>
      <c r="BTL18">
        <v>1513.92</v>
      </c>
      <c r="BTM18" t="s">
        <v>71</v>
      </c>
      <c r="BTN18">
        <v>1513.92</v>
      </c>
      <c r="BTO18" t="s">
        <v>71</v>
      </c>
      <c r="BTP18">
        <v>1513.92</v>
      </c>
      <c r="BTQ18" t="s">
        <v>71</v>
      </c>
      <c r="BTR18">
        <v>1513.92</v>
      </c>
      <c r="BTS18" t="s">
        <v>71</v>
      </c>
      <c r="BTT18">
        <v>1513.92</v>
      </c>
      <c r="BTU18" t="s">
        <v>71</v>
      </c>
      <c r="BTV18">
        <v>1513.92</v>
      </c>
      <c r="BTW18" t="s">
        <v>71</v>
      </c>
      <c r="BTX18">
        <v>1513.92</v>
      </c>
      <c r="BTY18" t="s">
        <v>71</v>
      </c>
      <c r="BTZ18">
        <v>1513.92</v>
      </c>
      <c r="BUA18" t="s">
        <v>71</v>
      </c>
      <c r="BUB18">
        <v>1513.92</v>
      </c>
      <c r="BUC18" t="s">
        <v>71</v>
      </c>
      <c r="BUD18">
        <v>1513.92</v>
      </c>
      <c r="BUE18" t="s">
        <v>71</v>
      </c>
      <c r="BUF18">
        <v>1513.92</v>
      </c>
      <c r="BUG18" t="s">
        <v>71</v>
      </c>
      <c r="BUH18">
        <v>1513.92</v>
      </c>
      <c r="BUI18" t="s">
        <v>71</v>
      </c>
      <c r="BUJ18">
        <v>1513.92</v>
      </c>
      <c r="BUK18" t="s">
        <v>71</v>
      </c>
      <c r="BUL18">
        <v>1513.92</v>
      </c>
      <c r="BUM18" t="s">
        <v>71</v>
      </c>
      <c r="BUN18">
        <v>1513.92</v>
      </c>
      <c r="BUO18" t="s">
        <v>71</v>
      </c>
      <c r="BUP18">
        <v>1513.92</v>
      </c>
      <c r="BUQ18" t="s">
        <v>71</v>
      </c>
      <c r="BUR18">
        <v>1513.92</v>
      </c>
      <c r="BUS18" t="s">
        <v>71</v>
      </c>
      <c r="BUT18">
        <v>1513.92</v>
      </c>
      <c r="BUU18" t="s">
        <v>71</v>
      </c>
      <c r="BUV18">
        <v>1513.92</v>
      </c>
      <c r="BUW18" t="s">
        <v>71</v>
      </c>
      <c r="BUX18">
        <v>1513.92</v>
      </c>
      <c r="BUY18" t="s">
        <v>71</v>
      </c>
      <c r="BUZ18">
        <v>1513.92</v>
      </c>
      <c r="BVA18" t="s">
        <v>71</v>
      </c>
      <c r="BVB18">
        <v>1513.92</v>
      </c>
      <c r="BVC18" t="s">
        <v>71</v>
      </c>
      <c r="BVD18">
        <v>1513.92</v>
      </c>
      <c r="BVE18" t="s">
        <v>71</v>
      </c>
      <c r="BVF18">
        <v>1513.92</v>
      </c>
      <c r="BVG18" t="s">
        <v>71</v>
      </c>
      <c r="BVH18">
        <v>1513.92</v>
      </c>
      <c r="BVI18" t="s">
        <v>71</v>
      </c>
      <c r="BVJ18">
        <v>1513.92</v>
      </c>
      <c r="BVK18" t="s">
        <v>71</v>
      </c>
      <c r="BVL18">
        <v>1513.92</v>
      </c>
      <c r="BVM18" t="s">
        <v>71</v>
      </c>
      <c r="BVN18">
        <v>1513.92</v>
      </c>
      <c r="BVO18" t="s">
        <v>71</v>
      </c>
      <c r="BVP18">
        <v>1513.92</v>
      </c>
      <c r="BVQ18" t="s">
        <v>71</v>
      </c>
      <c r="BVR18">
        <v>1513.92</v>
      </c>
      <c r="BVS18" t="s">
        <v>71</v>
      </c>
      <c r="BVT18">
        <v>1513.92</v>
      </c>
      <c r="BVU18" t="s">
        <v>71</v>
      </c>
      <c r="BVV18">
        <v>1513.92</v>
      </c>
      <c r="BVW18" t="s">
        <v>71</v>
      </c>
      <c r="BVX18">
        <v>1513.92</v>
      </c>
      <c r="BVY18" t="s">
        <v>71</v>
      </c>
      <c r="BVZ18">
        <v>1513.92</v>
      </c>
      <c r="BWA18" t="s">
        <v>71</v>
      </c>
      <c r="BWB18">
        <v>1513.92</v>
      </c>
      <c r="BWC18" t="s">
        <v>71</v>
      </c>
      <c r="BWD18">
        <v>1513.92</v>
      </c>
      <c r="BWE18" t="s">
        <v>71</v>
      </c>
      <c r="BWF18">
        <v>1513.92</v>
      </c>
      <c r="BWG18" t="s">
        <v>71</v>
      </c>
      <c r="BWH18">
        <v>1513.92</v>
      </c>
      <c r="BWI18" t="s">
        <v>71</v>
      </c>
      <c r="BWJ18">
        <v>1513.92</v>
      </c>
      <c r="BWK18" t="s">
        <v>71</v>
      </c>
      <c r="BWL18">
        <v>1513.92</v>
      </c>
      <c r="BWM18" t="s">
        <v>71</v>
      </c>
      <c r="BWN18">
        <v>1513.92</v>
      </c>
      <c r="BWO18" t="s">
        <v>71</v>
      </c>
      <c r="BWP18">
        <v>1513.92</v>
      </c>
      <c r="BWQ18" t="s">
        <v>71</v>
      </c>
      <c r="BWR18">
        <v>1513.92</v>
      </c>
      <c r="BWS18" t="s">
        <v>71</v>
      </c>
      <c r="BWT18">
        <v>1513.92</v>
      </c>
      <c r="BWU18" t="s">
        <v>71</v>
      </c>
      <c r="BWV18">
        <v>1513.92</v>
      </c>
      <c r="BWW18" t="s">
        <v>71</v>
      </c>
      <c r="BWX18">
        <v>1513.92</v>
      </c>
      <c r="BWY18" t="s">
        <v>71</v>
      </c>
      <c r="BWZ18">
        <v>1513.92</v>
      </c>
      <c r="BXA18" t="s">
        <v>71</v>
      </c>
      <c r="BXB18">
        <v>1513.92</v>
      </c>
      <c r="BXC18" t="s">
        <v>71</v>
      </c>
      <c r="BXD18">
        <v>1513.92</v>
      </c>
      <c r="BXE18" t="s">
        <v>71</v>
      </c>
      <c r="BXF18">
        <v>1513.92</v>
      </c>
      <c r="BXG18" t="s">
        <v>71</v>
      </c>
      <c r="BXH18">
        <v>1513.92</v>
      </c>
      <c r="BXI18" t="s">
        <v>71</v>
      </c>
      <c r="BXJ18">
        <v>1513.92</v>
      </c>
      <c r="BXK18" t="s">
        <v>71</v>
      </c>
      <c r="BXL18">
        <v>1513.92</v>
      </c>
      <c r="BXM18" t="s">
        <v>71</v>
      </c>
      <c r="BXN18">
        <v>1513.92</v>
      </c>
      <c r="BXO18" t="s">
        <v>71</v>
      </c>
      <c r="BXP18">
        <v>1513.92</v>
      </c>
      <c r="BXQ18" t="s">
        <v>71</v>
      </c>
      <c r="BXR18">
        <v>1513.92</v>
      </c>
      <c r="BXS18" t="s">
        <v>71</v>
      </c>
      <c r="BXT18">
        <v>1513.92</v>
      </c>
      <c r="BXU18" t="s">
        <v>71</v>
      </c>
      <c r="BXV18">
        <v>1513.92</v>
      </c>
      <c r="BXW18" t="s">
        <v>71</v>
      </c>
      <c r="BXX18">
        <v>1513.92</v>
      </c>
      <c r="BXY18" t="s">
        <v>71</v>
      </c>
      <c r="BXZ18">
        <v>1513.92</v>
      </c>
      <c r="BYA18" t="s">
        <v>71</v>
      </c>
      <c r="BYB18">
        <v>1513.92</v>
      </c>
      <c r="BYC18" t="s">
        <v>71</v>
      </c>
      <c r="BYD18">
        <v>1513.92</v>
      </c>
      <c r="BYE18" t="s">
        <v>71</v>
      </c>
      <c r="BYF18">
        <v>1513.92</v>
      </c>
      <c r="BYG18" t="s">
        <v>71</v>
      </c>
      <c r="BYH18">
        <v>1513.92</v>
      </c>
      <c r="BYI18" t="s">
        <v>71</v>
      </c>
      <c r="BYJ18">
        <v>1513.92</v>
      </c>
      <c r="BYK18" t="s">
        <v>71</v>
      </c>
      <c r="BYL18">
        <v>1513.92</v>
      </c>
      <c r="BYM18" t="s">
        <v>71</v>
      </c>
      <c r="BYN18">
        <v>1513.92</v>
      </c>
      <c r="BYO18" t="s">
        <v>71</v>
      </c>
      <c r="BYP18">
        <v>1513.92</v>
      </c>
      <c r="BYQ18" t="s">
        <v>71</v>
      </c>
      <c r="BYR18">
        <v>1513.92</v>
      </c>
      <c r="BYS18" t="s">
        <v>71</v>
      </c>
      <c r="BYT18">
        <v>1513.92</v>
      </c>
      <c r="BYU18" t="s">
        <v>71</v>
      </c>
      <c r="BYV18">
        <v>1513.92</v>
      </c>
      <c r="BYW18" t="s">
        <v>71</v>
      </c>
      <c r="BYX18">
        <v>1513.92</v>
      </c>
      <c r="BYY18" t="s">
        <v>71</v>
      </c>
      <c r="BYZ18">
        <v>1513.92</v>
      </c>
      <c r="BZA18" t="s">
        <v>71</v>
      </c>
      <c r="BZB18">
        <v>1513.92</v>
      </c>
      <c r="BZC18" t="s">
        <v>71</v>
      </c>
      <c r="BZD18">
        <v>1513.92</v>
      </c>
      <c r="BZE18" t="s">
        <v>71</v>
      </c>
      <c r="BZF18">
        <v>1513.92</v>
      </c>
      <c r="BZG18" t="s">
        <v>71</v>
      </c>
      <c r="BZH18">
        <v>1513.92</v>
      </c>
      <c r="BZI18" t="s">
        <v>71</v>
      </c>
      <c r="BZJ18">
        <v>1513.92</v>
      </c>
      <c r="BZK18" t="s">
        <v>71</v>
      </c>
      <c r="BZL18">
        <v>1513.92</v>
      </c>
      <c r="BZM18" t="s">
        <v>71</v>
      </c>
      <c r="BZN18">
        <v>1513.92</v>
      </c>
      <c r="BZO18" t="s">
        <v>71</v>
      </c>
      <c r="BZP18">
        <v>1513.92</v>
      </c>
      <c r="BZQ18" t="s">
        <v>71</v>
      </c>
      <c r="BZR18">
        <v>1513.92</v>
      </c>
      <c r="BZS18" t="s">
        <v>71</v>
      </c>
      <c r="BZT18">
        <v>1513.92</v>
      </c>
      <c r="BZU18" t="s">
        <v>71</v>
      </c>
      <c r="BZV18">
        <v>1513.92</v>
      </c>
      <c r="BZW18" t="s">
        <v>71</v>
      </c>
      <c r="BZX18">
        <v>1513.92</v>
      </c>
      <c r="BZY18" t="s">
        <v>71</v>
      </c>
      <c r="BZZ18">
        <v>1513.92</v>
      </c>
      <c r="CAA18" t="s">
        <v>71</v>
      </c>
      <c r="CAB18">
        <v>1513.92</v>
      </c>
      <c r="CAC18" t="s">
        <v>71</v>
      </c>
      <c r="CAD18">
        <v>1513.92</v>
      </c>
      <c r="CAE18" t="s">
        <v>71</v>
      </c>
      <c r="CAF18">
        <v>1513.92</v>
      </c>
      <c r="CAG18" t="s">
        <v>71</v>
      </c>
      <c r="CAH18">
        <v>1513.92</v>
      </c>
      <c r="CAI18" t="s">
        <v>71</v>
      </c>
      <c r="CAJ18">
        <v>1513.92</v>
      </c>
      <c r="CAK18" t="s">
        <v>71</v>
      </c>
      <c r="CAL18">
        <v>1513.92</v>
      </c>
      <c r="CAM18" t="s">
        <v>71</v>
      </c>
      <c r="CAN18">
        <v>1513.92</v>
      </c>
      <c r="CAO18" t="s">
        <v>71</v>
      </c>
      <c r="CAP18">
        <v>1513.92</v>
      </c>
      <c r="CAQ18" t="s">
        <v>71</v>
      </c>
      <c r="CAR18">
        <v>1513.92</v>
      </c>
      <c r="CAS18" t="s">
        <v>71</v>
      </c>
      <c r="CAT18">
        <v>1513.92</v>
      </c>
      <c r="CAU18" t="s">
        <v>71</v>
      </c>
      <c r="CAV18">
        <v>1513.92</v>
      </c>
      <c r="CAW18" t="s">
        <v>71</v>
      </c>
      <c r="CAX18">
        <v>1513.92</v>
      </c>
      <c r="CAY18" t="s">
        <v>71</v>
      </c>
      <c r="CAZ18">
        <v>1513.92</v>
      </c>
      <c r="CBA18" t="s">
        <v>71</v>
      </c>
      <c r="CBB18">
        <v>1513.92</v>
      </c>
      <c r="CBC18" t="s">
        <v>71</v>
      </c>
      <c r="CBD18">
        <v>1513.92</v>
      </c>
      <c r="CBE18" t="s">
        <v>71</v>
      </c>
      <c r="CBF18">
        <v>1513.92</v>
      </c>
      <c r="CBG18" t="s">
        <v>71</v>
      </c>
      <c r="CBH18">
        <v>1513.92</v>
      </c>
      <c r="CBI18" t="s">
        <v>71</v>
      </c>
      <c r="CBJ18">
        <v>1513.92</v>
      </c>
      <c r="CBK18" t="s">
        <v>71</v>
      </c>
      <c r="CBL18">
        <v>1513.92</v>
      </c>
      <c r="CBM18" t="s">
        <v>71</v>
      </c>
      <c r="CBN18">
        <v>1513.92</v>
      </c>
      <c r="CBO18" t="s">
        <v>71</v>
      </c>
      <c r="CBP18">
        <v>1513.92</v>
      </c>
      <c r="CBQ18" t="s">
        <v>71</v>
      </c>
      <c r="CBR18">
        <v>1513.92</v>
      </c>
      <c r="CBS18" t="s">
        <v>71</v>
      </c>
      <c r="CBT18">
        <v>1513.92</v>
      </c>
      <c r="CBU18" t="s">
        <v>71</v>
      </c>
      <c r="CBV18">
        <v>1513.92</v>
      </c>
      <c r="CBW18" t="s">
        <v>71</v>
      </c>
      <c r="CBX18">
        <v>1513.92</v>
      </c>
      <c r="CBY18" t="s">
        <v>71</v>
      </c>
      <c r="CBZ18">
        <v>1513.92</v>
      </c>
      <c r="CCA18" t="s">
        <v>71</v>
      </c>
      <c r="CCB18">
        <v>1513.92</v>
      </c>
      <c r="CCC18" t="s">
        <v>71</v>
      </c>
      <c r="CCD18">
        <v>1513.92</v>
      </c>
      <c r="CCE18" t="s">
        <v>71</v>
      </c>
      <c r="CCF18">
        <v>1513.92</v>
      </c>
      <c r="CCG18" t="s">
        <v>71</v>
      </c>
      <c r="CCH18">
        <v>1513.92</v>
      </c>
      <c r="CCI18" t="s">
        <v>71</v>
      </c>
      <c r="CCJ18">
        <v>1513.92</v>
      </c>
      <c r="CCK18" t="s">
        <v>71</v>
      </c>
      <c r="CCL18">
        <v>1513.92</v>
      </c>
      <c r="CCM18" t="s">
        <v>71</v>
      </c>
      <c r="CCN18">
        <v>1513.92</v>
      </c>
      <c r="CCO18" t="s">
        <v>71</v>
      </c>
      <c r="CCP18">
        <v>1513.92</v>
      </c>
      <c r="CCQ18" t="s">
        <v>71</v>
      </c>
      <c r="CCR18">
        <v>1513.92</v>
      </c>
      <c r="CCS18" t="s">
        <v>71</v>
      </c>
      <c r="CCT18">
        <v>1513.92</v>
      </c>
      <c r="CCU18" t="s">
        <v>71</v>
      </c>
      <c r="CCV18">
        <v>1513.92</v>
      </c>
      <c r="CCW18" t="s">
        <v>71</v>
      </c>
      <c r="CCX18">
        <v>1513.92</v>
      </c>
      <c r="CCY18" t="s">
        <v>71</v>
      </c>
      <c r="CCZ18">
        <v>1513.92</v>
      </c>
      <c r="CDA18" t="s">
        <v>71</v>
      </c>
      <c r="CDB18">
        <v>1513.92</v>
      </c>
      <c r="CDC18" t="s">
        <v>71</v>
      </c>
      <c r="CDD18">
        <v>1513.92</v>
      </c>
      <c r="CDE18" t="s">
        <v>71</v>
      </c>
      <c r="CDF18">
        <v>1513.92</v>
      </c>
      <c r="CDG18" t="s">
        <v>71</v>
      </c>
      <c r="CDH18">
        <v>1513.92</v>
      </c>
      <c r="CDI18" t="s">
        <v>71</v>
      </c>
      <c r="CDJ18">
        <v>1513.92</v>
      </c>
      <c r="CDK18" t="s">
        <v>71</v>
      </c>
      <c r="CDL18">
        <v>1513.92</v>
      </c>
      <c r="CDM18" t="s">
        <v>71</v>
      </c>
      <c r="CDN18">
        <v>1513.92</v>
      </c>
      <c r="CDO18" t="s">
        <v>71</v>
      </c>
      <c r="CDP18">
        <v>1513.92</v>
      </c>
      <c r="CDQ18" t="s">
        <v>71</v>
      </c>
      <c r="CDR18">
        <v>1513.92</v>
      </c>
      <c r="CDS18" t="s">
        <v>71</v>
      </c>
      <c r="CDT18">
        <v>1513.92</v>
      </c>
      <c r="CDU18" t="s">
        <v>71</v>
      </c>
      <c r="CDV18">
        <v>1513.92</v>
      </c>
      <c r="CDW18" t="s">
        <v>71</v>
      </c>
      <c r="CDX18">
        <v>1513.92</v>
      </c>
      <c r="CDY18" t="s">
        <v>71</v>
      </c>
      <c r="CDZ18">
        <v>1513.92</v>
      </c>
      <c r="CEA18" t="s">
        <v>71</v>
      </c>
      <c r="CEB18">
        <v>1513.92</v>
      </c>
      <c r="CEC18" t="s">
        <v>71</v>
      </c>
      <c r="CED18">
        <v>1513.92</v>
      </c>
      <c r="CEE18" t="s">
        <v>71</v>
      </c>
      <c r="CEF18">
        <v>1513.92</v>
      </c>
      <c r="CEG18" t="s">
        <v>71</v>
      </c>
      <c r="CEH18">
        <v>1513.92</v>
      </c>
      <c r="CEI18" t="s">
        <v>71</v>
      </c>
      <c r="CEJ18">
        <v>1513.92</v>
      </c>
      <c r="CEK18" t="s">
        <v>71</v>
      </c>
      <c r="CEL18">
        <v>1513.92</v>
      </c>
      <c r="CEM18" t="s">
        <v>71</v>
      </c>
      <c r="CEN18">
        <v>1513.92</v>
      </c>
      <c r="CEO18" t="s">
        <v>71</v>
      </c>
      <c r="CEP18">
        <v>1513.92</v>
      </c>
      <c r="CEQ18" t="s">
        <v>71</v>
      </c>
      <c r="CER18">
        <v>1513.92</v>
      </c>
      <c r="CES18" t="s">
        <v>71</v>
      </c>
      <c r="CET18">
        <v>1513.92</v>
      </c>
      <c r="CEU18" t="s">
        <v>71</v>
      </c>
      <c r="CEV18">
        <v>1513.92</v>
      </c>
      <c r="CEW18" t="s">
        <v>71</v>
      </c>
      <c r="CEX18">
        <v>1513.92</v>
      </c>
      <c r="CEY18" t="s">
        <v>71</v>
      </c>
      <c r="CEZ18">
        <v>1513.92</v>
      </c>
      <c r="CFA18" t="s">
        <v>71</v>
      </c>
      <c r="CFB18">
        <v>1513.92</v>
      </c>
      <c r="CFC18" t="s">
        <v>71</v>
      </c>
      <c r="CFD18">
        <v>1513.92</v>
      </c>
      <c r="CFE18" t="s">
        <v>71</v>
      </c>
      <c r="CFF18">
        <v>1513.92</v>
      </c>
      <c r="CFG18" t="s">
        <v>71</v>
      </c>
      <c r="CFH18">
        <v>1513.92</v>
      </c>
      <c r="CFI18" t="s">
        <v>71</v>
      </c>
      <c r="CFJ18">
        <v>1513.92</v>
      </c>
      <c r="CFK18" t="s">
        <v>71</v>
      </c>
      <c r="CFL18">
        <v>1513.92</v>
      </c>
      <c r="CFM18" t="s">
        <v>71</v>
      </c>
      <c r="CFN18">
        <v>1513.92</v>
      </c>
      <c r="CFO18" t="s">
        <v>71</v>
      </c>
      <c r="CFP18">
        <v>1513.92</v>
      </c>
      <c r="CFQ18" t="s">
        <v>71</v>
      </c>
      <c r="CFR18">
        <v>1513.92</v>
      </c>
      <c r="CFS18" t="s">
        <v>71</v>
      </c>
      <c r="CFT18">
        <v>1513.92</v>
      </c>
      <c r="CFU18" t="s">
        <v>71</v>
      </c>
      <c r="CFV18">
        <v>1513.92</v>
      </c>
      <c r="CFW18" t="s">
        <v>71</v>
      </c>
      <c r="CFX18">
        <v>1513.92</v>
      </c>
      <c r="CFY18" t="s">
        <v>71</v>
      </c>
      <c r="CFZ18">
        <v>1513.92</v>
      </c>
      <c r="CGA18" t="s">
        <v>71</v>
      </c>
      <c r="CGB18">
        <v>1513.92</v>
      </c>
      <c r="CGC18" t="s">
        <v>71</v>
      </c>
      <c r="CGD18">
        <v>1513.92</v>
      </c>
      <c r="CGE18" t="s">
        <v>71</v>
      </c>
      <c r="CGF18">
        <v>1513.92</v>
      </c>
      <c r="CGG18" t="s">
        <v>71</v>
      </c>
      <c r="CGH18">
        <v>1513.92</v>
      </c>
      <c r="CGI18" t="s">
        <v>71</v>
      </c>
      <c r="CGJ18">
        <v>1513.92</v>
      </c>
      <c r="CGK18" t="s">
        <v>71</v>
      </c>
      <c r="CGL18">
        <v>1513.92</v>
      </c>
      <c r="CGM18" t="s">
        <v>71</v>
      </c>
      <c r="CGN18">
        <v>1513.92</v>
      </c>
      <c r="CGO18" t="s">
        <v>71</v>
      </c>
      <c r="CGP18">
        <v>1513.92</v>
      </c>
      <c r="CGQ18" t="s">
        <v>71</v>
      </c>
      <c r="CGR18">
        <v>1513.92</v>
      </c>
      <c r="CGS18" t="s">
        <v>71</v>
      </c>
      <c r="CGT18">
        <v>1513.92</v>
      </c>
      <c r="CGU18" t="s">
        <v>71</v>
      </c>
      <c r="CGV18">
        <v>1513.92</v>
      </c>
      <c r="CGW18" t="s">
        <v>71</v>
      </c>
      <c r="CGX18">
        <v>1513.92</v>
      </c>
      <c r="CGY18" t="s">
        <v>71</v>
      </c>
      <c r="CGZ18">
        <v>1513.92</v>
      </c>
      <c r="CHA18" t="s">
        <v>71</v>
      </c>
      <c r="CHB18">
        <v>1513.92</v>
      </c>
      <c r="CHC18" t="s">
        <v>71</v>
      </c>
      <c r="CHD18">
        <v>1513.92</v>
      </c>
      <c r="CHE18" t="s">
        <v>71</v>
      </c>
      <c r="CHF18">
        <v>1513.92</v>
      </c>
      <c r="CHG18" t="s">
        <v>71</v>
      </c>
      <c r="CHH18">
        <v>1513.92</v>
      </c>
      <c r="CHI18" t="s">
        <v>71</v>
      </c>
      <c r="CHJ18">
        <v>1513.92</v>
      </c>
      <c r="CHK18" t="s">
        <v>71</v>
      </c>
      <c r="CHL18">
        <v>1513.92</v>
      </c>
      <c r="CHM18" t="s">
        <v>71</v>
      </c>
      <c r="CHN18">
        <v>1513.92</v>
      </c>
      <c r="CHO18" t="s">
        <v>71</v>
      </c>
      <c r="CHP18">
        <v>1513.92</v>
      </c>
      <c r="CHQ18" t="s">
        <v>71</v>
      </c>
      <c r="CHR18">
        <v>1513.92</v>
      </c>
      <c r="CHS18" t="s">
        <v>71</v>
      </c>
      <c r="CHT18">
        <v>1513.92</v>
      </c>
      <c r="CHU18" t="s">
        <v>71</v>
      </c>
      <c r="CHV18">
        <v>1513.92</v>
      </c>
      <c r="CHW18" t="s">
        <v>71</v>
      </c>
      <c r="CHX18">
        <v>1513.92</v>
      </c>
      <c r="CHY18" t="s">
        <v>71</v>
      </c>
      <c r="CHZ18">
        <v>1513.92</v>
      </c>
      <c r="CIA18" t="s">
        <v>71</v>
      </c>
      <c r="CIB18">
        <v>1513.92</v>
      </c>
      <c r="CIC18" t="s">
        <v>71</v>
      </c>
      <c r="CID18">
        <v>1513.92</v>
      </c>
      <c r="CIE18" t="s">
        <v>71</v>
      </c>
      <c r="CIF18">
        <v>1513.92</v>
      </c>
      <c r="CIG18" t="s">
        <v>71</v>
      </c>
      <c r="CIH18">
        <v>1513.92</v>
      </c>
      <c r="CII18" t="s">
        <v>71</v>
      </c>
      <c r="CIJ18">
        <v>1513.92</v>
      </c>
      <c r="CIK18" t="s">
        <v>71</v>
      </c>
      <c r="CIL18">
        <v>1513.92</v>
      </c>
      <c r="CIM18" t="s">
        <v>71</v>
      </c>
      <c r="CIN18">
        <v>1513.92</v>
      </c>
      <c r="CIO18" t="s">
        <v>71</v>
      </c>
      <c r="CIP18">
        <v>1513.92</v>
      </c>
      <c r="CIQ18" t="s">
        <v>71</v>
      </c>
      <c r="CIR18">
        <v>1513.92</v>
      </c>
      <c r="CIS18" t="s">
        <v>71</v>
      </c>
      <c r="CIT18">
        <v>1513.92</v>
      </c>
      <c r="CIU18" t="s">
        <v>71</v>
      </c>
      <c r="CIV18">
        <v>1513.92</v>
      </c>
      <c r="CIW18" t="s">
        <v>71</v>
      </c>
      <c r="CIX18">
        <v>1513.92</v>
      </c>
      <c r="CIY18" t="s">
        <v>71</v>
      </c>
      <c r="CIZ18">
        <v>1513.92</v>
      </c>
      <c r="CJA18" t="s">
        <v>71</v>
      </c>
      <c r="CJB18">
        <v>1513.92</v>
      </c>
      <c r="CJC18" t="s">
        <v>71</v>
      </c>
      <c r="CJD18">
        <v>1513.92</v>
      </c>
      <c r="CJE18" t="s">
        <v>71</v>
      </c>
      <c r="CJF18">
        <v>1513.92</v>
      </c>
      <c r="CJG18" t="s">
        <v>71</v>
      </c>
      <c r="CJH18">
        <v>1513.92</v>
      </c>
      <c r="CJI18" t="s">
        <v>71</v>
      </c>
      <c r="CJJ18">
        <v>1513.92</v>
      </c>
      <c r="CJK18" t="s">
        <v>71</v>
      </c>
      <c r="CJL18">
        <v>1513.92</v>
      </c>
      <c r="CJM18" t="s">
        <v>71</v>
      </c>
      <c r="CJN18">
        <v>1513.92</v>
      </c>
      <c r="CJO18" t="s">
        <v>71</v>
      </c>
      <c r="CJP18">
        <v>1513.92</v>
      </c>
      <c r="CJQ18" t="s">
        <v>71</v>
      </c>
      <c r="CJR18">
        <v>1513.92</v>
      </c>
      <c r="CJS18" t="s">
        <v>71</v>
      </c>
      <c r="CJT18">
        <v>1513.92</v>
      </c>
      <c r="CJU18" t="s">
        <v>71</v>
      </c>
      <c r="CJV18">
        <v>1513.92</v>
      </c>
      <c r="CJW18" t="s">
        <v>71</v>
      </c>
      <c r="CJX18">
        <v>1513.92</v>
      </c>
      <c r="CJY18" t="s">
        <v>71</v>
      </c>
      <c r="CJZ18">
        <v>1513.92</v>
      </c>
      <c r="CKA18" t="s">
        <v>71</v>
      </c>
      <c r="CKB18">
        <v>1513.92</v>
      </c>
      <c r="CKC18" t="s">
        <v>71</v>
      </c>
      <c r="CKD18">
        <v>1513.92</v>
      </c>
      <c r="CKE18" t="s">
        <v>71</v>
      </c>
      <c r="CKF18">
        <v>1513.92</v>
      </c>
      <c r="CKG18" t="s">
        <v>71</v>
      </c>
      <c r="CKH18">
        <v>1513.92</v>
      </c>
      <c r="CKI18" t="s">
        <v>71</v>
      </c>
      <c r="CKJ18">
        <v>1513.92</v>
      </c>
      <c r="CKK18" t="s">
        <v>71</v>
      </c>
      <c r="CKL18">
        <v>1513.92</v>
      </c>
      <c r="CKM18" t="s">
        <v>71</v>
      </c>
      <c r="CKN18">
        <v>1513.92</v>
      </c>
      <c r="CKO18" t="s">
        <v>71</v>
      </c>
      <c r="CKP18">
        <v>1513.92</v>
      </c>
      <c r="CKQ18" t="s">
        <v>71</v>
      </c>
      <c r="CKR18">
        <v>1513.92</v>
      </c>
      <c r="CKS18" t="s">
        <v>71</v>
      </c>
      <c r="CKT18">
        <v>1513.92</v>
      </c>
      <c r="CKU18" t="s">
        <v>71</v>
      </c>
      <c r="CKV18">
        <v>1513.92</v>
      </c>
      <c r="CKW18" t="s">
        <v>71</v>
      </c>
      <c r="CKX18">
        <v>1513.92</v>
      </c>
      <c r="CKY18" t="s">
        <v>71</v>
      </c>
      <c r="CKZ18">
        <v>1513.92</v>
      </c>
      <c r="CLA18" t="s">
        <v>71</v>
      </c>
      <c r="CLB18">
        <v>1513.92</v>
      </c>
      <c r="CLC18" t="s">
        <v>71</v>
      </c>
      <c r="CLD18">
        <v>1513.92</v>
      </c>
      <c r="CLE18" t="s">
        <v>71</v>
      </c>
      <c r="CLF18">
        <v>1513.92</v>
      </c>
      <c r="CLG18" t="s">
        <v>71</v>
      </c>
      <c r="CLH18">
        <v>1513.92</v>
      </c>
      <c r="CLI18" t="s">
        <v>71</v>
      </c>
      <c r="CLJ18">
        <v>1513.92</v>
      </c>
      <c r="CLK18" t="s">
        <v>71</v>
      </c>
      <c r="CLL18">
        <v>1513.92</v>
      </c>
      <c r="CLM18" t="s">
        <v>71</v>
      </c>
      <c r="CLN18">
        <v>1513.92</v>
      </c>
      <c r="CLO18" t="s">
        <v>71</v>
      </c>
      <c r="CLP18">
        <v>1513.92</v>
      </c>
      <c r="CLQ18" t="s">
        <v>71</v>
      </c>
      <c r="CLR18">
        <v>1513.92</v>
      </c>
      <c r="CLS18" t="s">
        <v>71</v>
      </c>
      <c r="CLT18">
        <v>1513.92</v>
      </c>
      <c r="CLU18" t="s">
        <v>71</v>
      </c>
      <c r="CLV18">
        <v>1513.92</v>
      </c>
      <c r="CLW18" t="s">
        <v>71</v>
      </c>
      <c r="CLX18">
        <v>1513.92</v>
      </c>
      <c r="CLY18" t="s">
        <v>71</v>
      </c>
      <c r="CLZ18">
        <v>1513.92</v>
      </c>
      <c r="CMA18" t="s">
        <v>71</v>
      </c>
      <c r="CMB18">
        <v>1513.92</v>
      </c>
      <c r="CMC18" t="s">
        <v>71</v>
      </c>
      <c r="CMD18">
        <v>1513.92</v>
      </c>
      <c r="CME18" t="s">
        <v>71</v>
      </c>
      <c r="CMF18">
        <v>1513.92</v>
      </c>
      <c r="CMG18" t="s">
        <v>71</v>
      </c>
      <c r="CMH18">
        <v>1513.92</v>
      </c>
      <c r="CMI18" t="s">
        <v>71</v>
      </c>
      <c r="CMJ18">
        <v>1513.92</v>
      </c>
      <c r="CMK18" t="s">
        <v>71</v>
      </c>
      <c r="CML18">
        <v>1513.92</v>
      </c>
      <c r="CMM18" t="s">
        <v>71</v>
      </c>
      <c r="CMN18">
        <v>1513.92</v>
      </c>
      <c r="CMO18" t="s">
        <v>71</v>
      </c>
      <c r="CMP18">
        <v>1513.92</v>
      </c>
      <c r="CMQ18" t="s">
        <v>71</v>
      </c>
      <c r="CMR18">
        <v>1513.92</v>
      </c>
      <c r="CMS18" t="s">
        <v>71</v>
      </c>
      <c r="CMT18">
        <v>1513.92</v>
      </c>
      <c r="CMU18" t="s">
        <v>71</v>
      </c>
      <c r="CMV18">
        <v>1513.92</v>
      </c>
      <c r="CMW18" t="s">
        <v>71</v>
      </c>
      <c r="CMX18">
        <v>1513.92</v>
      </c>
      <c r="CMY18" t="s">
        <v>71</v>
      </c>
      <c r="CMZ18">
        <v>1513.92</v>
      </c>
      <c r="CNA18" t="s">
        <v>71</v>
      </c>
      <c r="CNB18">
        <v>1513.92</v>
      </c>
      <c r="CNC18" t="s">
        <v>71</v>
      </c>
      <c r="CND18">
        <v>1513.92</v>
      </c>
      <c r="CNE18" t="s">
        <v>71</v>
      </c>
      <c r="CNF18">
        <v>1513.92</v>
      </c>
      <c r="CNG18" t="s">
        <v>71</v>
      </c>
      <c r="CNH18">
        <v>1513.92</v>
      </c>
      <c r="CNI18" t="s">
        <v>71</v>
      </c>
      <c r="CNJ18">
        <v>1513.92</v>
      </c>
      <c r="CNK18" t="s">
        <v>71</v>
      </c>
      <c r="CNL18">
        <v>1513.92</v>
      </c>
      <c r="CNM18" t="s">
        <v>71</v>
      </c>
      <c r="CNN18">
        <v>1513.92</v>
      </c>
      <c r="CNO18" t="s">
        <v>71</v>
      </c>
      <c r="CNP18">
        <v>1513.92</v>
      </c>
      <c r="CNQ18" t="s">
        <v>71</v>
      </c>
      <c r="CNR18">
        <v>1513.92</v>
      </c>
      <c r="CNS18" t="s">
        <v>71</v>
      </c>
      <c r="CNT18">
        <v>1513.92</v>
      </c>
      <c r="CNU18" t="s">
        <v>71</v>
      </c>
      <c r="CNV18">
        <v>1513.92</v>
      </c>
      <c r="CNW18" t="s">
        <v>71</v>
      </c>
      <c r="CNX18">
        <v>1513.92</v>
      </c>
      <c r="CNY18" t="s">
        <v>71</v>
      </c>
      <c r="CNZ18">
        <v>1513.92</v>
      </c>
      <c r="COA18" t="s">
        <v>71</v>
      </c>
      <c r="COB18">
        <v>1513.92</v>
      </c>
      <c r="COC18" t="s">
        <v>71</v>
      </c>
      <c r="COD18">
        <v>1513.92</v>
      </c>
      <c r="COE18" t="s">
        <v>71</v>
      </c>
      <c r="COF18">
        <v>1513.92</v>
      </c>
      <c r="COG18" t="s">
        <v>71</v>
      </c>
      <c r="COH18">
        <v>1513.92</v>
      </c>
      <c r="COI18" t="s">
        <v>71</v>
      </c>
      <c r="COJ18">
        <v>1513.92</v>
      </c>
      <c r="COK18" t="s">
        <v>71</v>
      </c>
      <c r="COL18">
        <v>1513.92</v>
      </c>
      <c r="COM18" t="s">
        <v>71</v>
      </c>
      <c r="CON18">
        <v>1513.92</v>
      </c>
      <c r="COO18" t="s">
        <v>71</v>
      </c>
      <c r="COP18">
        <v>1513.92</v>
      </c>
      <c r="COQ18" t="s">
        <v>71</v>
      </c>
      <c r="COR18">
        <v>1513.92</v>
      </c>
      <c r="COS18" t="s">
        <v>71</v>
      </c>
      <c r="COT18">
        <v>1513.92</v>
      </c>
      <c r="COU18" t="s">
        <v>71</v>
      </c>
      <c r="COV18">
        <v>1513.92</v>
      </c>
      <c r="COW18" t="s">
        <v>71</v>
      </c>
      <c r="COX18">
        <v>1513.92</v>
      </c>
      <c r="COY18" t="s">
        <v>71</v>
      </c>
      <c r="COZ18">
        <v>1513.92</v>
      </c>
      <c r="CPA18" t="s">
        <v>71</v>
      </c>
      <c r="CPB18">
        <v>1513.92</v>
      </c>
      <c r="CPC18" t="s">
        <v>71</v>
      </c>
      <c r="CPD18">
        <v>1513.92</v>
      </c>
      <c r="CPE18" t="s">
        <v>71</v>
      </c>
      <c r="CPF18">
        <v>1513.92</v>
      </c>
      <c r="CPG18" t="s">
        <v>71</v>
      </c>
      <c r="CPH18">
        <v>1513.92</v>
      </c>
      <c r="CPI18" t="s">
        <v>71</v>
      </c>
      <c r="CPJ18">
        <v>1513.92</v>
      </c>
      <c r="CPK18" t="s">
        <v>71</v>
      </c>
      <c r="CPL18">
        <v>1513.92</v>
      </c>
      <c r="CPM18" t="s">
        <v>71</v>
      </c>
      <c r="CPN18">
        <v>1513.92</v>
      </c>
      <c r="CPO18" t="s">
        <v>71</v>
      </c>
      <c r="CPP18">
        <v>1513.92</v>
      </c>
      <c r="CPQ18" t="s">
        <v>71</v>
      </c>
      <c r="CPR18">
        <v>1513.92</v>
      </c>
      <c r="CPS18" t="s">
        <v>71</v>
      </c>
      <c r="CPT18">
        <v>1513.92</v>
      </c>
      <c r="CPU18" t="s">
        <v>71</v>
      </c>
      <c r="CPV18">
        <v>1513.92</v>
      </c>
      <c r="CPW18" t="s">
        <v>71</v>
      </c>
      <c r="CPX18">
        <v>1513.92</v>
      </c>
      <c r="CPY18" t="s">
        <v>71</v>
      </c>
      <c r="CPZ18">
        <v>1513.92</v>
      </c>
      <c r="CQA18" t="s">
        <v>71</v>
      </c>
      <c r="CQB18">
        <v>1513.92</v>
      </c>
      <c r="CQC18" t="s">
        <v>71</v>
      </c>
      <c r="CQD18">
        <v>1513.92</v>
      </c>
      <c r="CQE18" t="s">
        <v>71</v>
      </c>
      <c r="CQF18">
        <v>1513.92</v>
      </c>
      <c r="CQG18" t="s">
        <v>71</v>
      </c>
      <c r="CQH18">
        <v>1513.92</v>
      </c>
      <c r="CQI18" t="s">
        <v>71</v>
      </c>
      <c r="CQJ18">
        <v>1513.92</v>
      </c>
      <c r="CQK18" t="s">
        <v>71</v>
      </c>
      <c r="CQL18">
        <v>1513.92</v>
      </c>
      <c r="CQM18" t="s">
        <v>71</v>
      </c>
      <c r="CQN18">
        <v>1513.92</v>
      </c>
      <c r="CQO18" t="s">
        <v>71</v>
      </c>
      <c r="CQP18">
        <v>1513.92</v>
      </c>
      <c r="CQQ18" t="s">
        <v>71</v>
      </c>
      <c r="CQR18">
        <v>1513.92</v>
      </c>
      <c r="CQS18" t="s">
        <v>71</v>
      </c>
      <c r="CQT18">
        <v>1513.92</v>
      </c>
      <c r="CQU18" t="s">
        <v>71</v>
      </c>
      <c r="CQV18">
        <v>1513.92</v>
      </c>
      <c r="CQW18" t="s">
        <v>71</v>
      </c>
      <c r="CQX18">
        <v>1513.92</v>
      </c>
      <c r="CQY18" t="s">
        <v>71</v>
      </c>
      <c r="CQZ18">
        <v>1513.92</v>
      </c>
      <c r="CRA18" t="s">
        <v>71</v>
      </c>
      <c r="CRB18">
        <v>1513.92</v>
      </c>
      <c r="CRC18" t="s">
        <v>71</v>
      </c>
      <c r="CRD18">
        <v>1513.92</v>
      </c>
      <c r="CRE18" t="s">
        <v>71</v>
      </c>
      <c r="CRF18">
        <v>1513.92</v>
      </c>
      <c r="CRG18" t="s">
        <v>71</v>
      </c>
      <c r="CRH18">
        <v>1513.92</v>
      </c>
      <c r="CRI18" t="s">
        <v>71</v>
      </c>
      <c r="CRJ18">
        <v>1513.92</v>
      </c>
      <c r="CRK18" t="s">
        <v>71</v>
      </c>
      <c r="CRL18">
        <v>1513.92</v>
      </c>
      <c r="CRM18" t="s">
        <v>71</v>
      </c>
      <c r="CRN18">
        <v>1513.92</v>
      </c>
      <c r="CRO18" t="s">
        <v>71</v>
      </c>
      <c r="CRP18">
        <v>1513.92</v>
      </c>
      <c r="CRQ18" t="s">
        <v>71</v>
      </c>
      <c r="CRR18">
        <v>1513.92</v>
      </c>
      <c r="CRS18" t="s">
        <v>71</v>
      </c>
      <c r="CRT18">
        <v>1513.92</v>
      </c>
      <c r="CRU18" t="s">
        <v>71</v>
      </c>
      <c r="CRV18">
        <v>1513.92</v>
      </c>
      <c r="CRW18" t="s">
        <v>71</v>
      </c>
      <c r="CRX18">
        <v>1513.92</v>
      </c>
      <c r="CRY18" t="s">
        <v>71</v>
      </c>
      <c r="CRZ18">
        <v>1513.92</v>
      </c>
      <c r="CSA18" t="s">
        <v>71</v>
      </c>
      <c r="CSB18">
        <v>1513.92</v>
      </c>
      <c r="CSC18" t="s">
        <v>71</v>
      </c>
      <c r="CSD18">
        <v>1513.92</v>
      </c>
      <c r="CSE18" t="s">
        <v>71</v>
      </c>
      <c r="CSF18">
        <v>1513.92</v>
      </c>
      <c r="CSG18" t="s">
        <v>71</v>
      </c>
      <c r="CSH18">
        <v>1513.92</v>
      </c>
      <c r="CSI18" t="s">
        <v>71</v>
      </c>
      <c r="CSJ18">
        <v>1513.92</v>
      </c>
      <c r="CSK18" t="s">
        <v>71</v>
      </c>
      <c r="CSL18">
        <v>1513.92</v>
      </c>
      <c r="CSM18" t="s">
        <v>71</v>
      </c>
      <c r="CSN18">
        <v>1513.92</v>
      </c>
      <c r="CSO18" t="s">
        <v>71</v>
      </c>
      <c r="CSP18">
        <v>1513.92</v>
      </c>
      <c r="CSQ18" t="s">
        <v>71</v>
      </c>
      <c r="CSR18">
        <v>1513.92</v>
      </c>
      <c r="CSS18" t="s">
        <v>71</v>
      </c>
      <c r="CST18">
        <v>1513.92</v>
      </c>
      <c r="CSU18" t="s">
        <v>71</v>
      </c>
      <c r="CSV18">
        <v>1513.92</v>
      </c>
      <c r="CSW18" t="s">
        <v>71</v>
      </c>
      <c r="CSX18">
        <v>1513.92</v>
      </c>
      <c r="CSY18" t="s">
        <v>71</v>
      </c>
      <c r="CSZ18">
        <v>1513.92</v>
      </c>
      <c r="CTA18" t="s">
        <v>71</v>
      </c>
      <c r="CTB18">
        <v>1513.92</v>
      </c>
      <c r="CTC18" t="s">
        <v>71</v>
      </c>
      <c r="CTD18">
        <v>1513.92</v>
      </c>
      <c r="CTE18" t="s">
        <v>71</v>
      </c>
      <c r="CTF18">
        <v>1513.92</v>
      </c>
      <c r="CTG18" t="s">
        <v>71</v>
      </c>
      <c r="CTH18">
        <v>1513.92</v>
      </c>
      <c r="CTI18" t="s">
        <v>71</v>
      </c>
      <c r="CTJ18">
        <v>1513.92</v>
      </c>
      <c r="CTK18" t="s">
        <v>71</v>
      </c>
      <c r="CTL18">
        <v>1513.92</v>
      </c>
      <c r="CTM18" t="s">
        <v>71</v>
      </c>
      <c r="CTN18">
        <v>1513.92</v>
      </c>
      <c r="CTO18" t="s">
        <v>71</v>
      </c>
      <c r="CTP18">
        <v>1513.92</v>
      </c>
      <c r="CTQ18" t="s">
        <v>71</v>
      </c>
      <c r="CTR18">
        <v>1513.92</v>
      </c>
      <c r="CTS18" t="s">
        <v>71</v>
      </c>
      <c r="CTT18">
        <v>1513.92</v>
      </c>
      <c r="CTU18" t="s">
        <v>71</v>
      </c>
      <c r="CTV18">
        <v>1513.92</v>
      </c>
      <c r="CTW18" t="s">
        <v>71</v>
      </c>
      <c r="CTX18">
        <v>1513.92</v>
      </c>
      <c r="CTY18" t="s">
        <v>71</v>
      </c>
      <c r="CTZ18">
        <v>1513.92</v>
      </c>
      <c r="CUA18" t="s">
        <v>71</v>
      </c>
      <c r="CUB18">
        <v>1513.92</v>
      </c>
      <c r="CUC18" t="s">
        <v>71</v>
      </c>
      <c r="CUD18">
        <v>1513.92</v>
      </c>
      <c r="CUE18" t="s">
        <v>71</v>
      </c>
      <c r="CUF18">
        <v>1513.92</v>
      </c>
      <c r="CUG18" t="s">
        <v>71</v>
      </c>
      <c r="CUH18">
        <v>1513.92</v>
      </c>
      <c r="CUI18" t="s">
        <v>71</v>
      </c>
      <c r="CUJ18">
        <v>1513.92</v>
      </c>
      <c r="CUK18" t="s">
        <v>71</v>
      </c>
      <c r="CUL18">
        <v>1513.92</v>
      </c>
      <c r="CUM18" t="s">
        <v>71</v>
      </c>
      <c r="CUN18">
        <v>1513.92</v>
      </c>
      <c r="CUO18" t="s">
        <v>71</v>
      </c>
      <c r="CUP18">
        <v>1513.92</v>
      </c>
      <c r="CUQ18" t="s">
        <v>71</v>
      </c>
      <c r="CUR18">
        <v>1513.92</v>
      </c>
      <c r="CUS18" t="s">
        <v>71</v>
      </c>
      <c r="CUT18">
        <v>1513.92</v>
      </c>
      <c r="CUU18" t="s">
        <v>71</v>
      </c>
      <c r="CUV18">
        <v>1513.92</v>
      </c>
      <c r="CUW18" t="s">
        <v>71</v>
      </c>
      <c r="CUX18">
        <v>1513.92</v>
      </c>
      <c r="CUY18" t="s">
        <v>71</v>
      </c>
      <c r="CUZ18">
        <v>1513.92</v>
      </c>
      <c r="CVA18" t="s">
        <v>71</v>
      </c>
      <c r="CVB18">
        <v>1513.92</v>
      </c>
      <c r="CVC18" t="s">
        <v>71</v>
      </c>
      <c r="CVD18">
        <v>1513.92</v>
      </c>
      <c r="CVE18" t="s">
        <v>71</v>
      </c>
      <c r="CVF18">
        <v>1513.92</v>
      </c>
      <c r="CVG18" t="s">
        <v>71</v>
      </c>
      <c r="CVH18">
        <v>1513.92</v>
      </c>
      <c r="CVI18" t="s">
        <v>71</v>
      </c>
      <c r="CVJ18">
        <v>1513.92</v>
      </c>
      <c r="CVK18" t="s">
        <v>71</v>
      </c>
      <c r="CVL18">
        <v>1513.92</v>
      </c>
      <c r="CVM18" t="s">
        <v>71</v>
      </c>
      <c r="CVN18">
        <v>1513.92</v>
      </c>
      <c r="CVO18" t="s">
        <v>71</v>
      </c>
      <c r="CVP18">
        <v>1513.92</v>
      </c>
      <c r="CVQ18" t="s">
        <v>71</v>
      </c>
      <c r="CVR18">
        <v>1513.92</v>
      </c>
      <c r="CVS18" t="s">
        <v>71</v>
      </c>
      <c r="CVT18">
        <v>1513.92</v>
      </c>
      <c r="CVU18" t="s">
        <v>71</v>
      </c>
      <c r="CVV18">
        <v>1513.92</v>
      </c>
      <c r="CVW18" t="s">
        <v>71</v>
      </c>
      <c r="CVX18">
        <v>1513.92</v>
      </c>
      <c r="CVY18" t="s">
        <v>71</v>
      </c>
      <c r="CVZ18">
        <v>1513.92</v>
      </c>
      <c r="CWA18" t="s">
        <v>71</v>
      </c>
      <c r="CWB18">
        <v>1513.92</v>
      </c>
      <c r="CWC18" t="s">
        <v>71</v>
      </c>
      <c r="CWD18">
        <v>1513.92</v>
      </c>
      <c r="CWE18" t="s">
        <v>71</v>
      </c>
      <c r="CWF18">
        <v>1513.92</v>
      </c>
      <c r="CWG18" t="s">
        <v>71</v>
      </c>
      <c r="CWH18">
        <v>1513.92</v>
      </c>
      <c r="CWI18" t="s">
        <v>71</v>
      </c>
      <c r="CWJ18">
        <v>1513.92</v>
      </c>
      <c r="CWK18" t="s">
        <v>71</v>
      </c>
      <c r="CWL18">
        <v>1513.92</v>
      </c>
      <c r="CWM18" t="s">
        <v>71</v>
      </c>
      <c r="CWN18">
        <v>1513.92</v>
      </c>
      <c r="CWO18" t="s">
        <v>71</v>
      </c>
      <c r="CWP18">
        <v>1513.92</v>
      </c>
      <c r="CWQ18" t="s">
        <v>71</v>
      </c>
      <c r="CWR18">
        <v>1513.92</v>
      </c>
      <c r="CWS18" t="s">
        <v>71</v>
      </c>
      <c r="CWT18">
        <v>1513.92</v>
      </c>
      <c r="CWU18" t="s">
        <v>71</v>
      </c>
      <c r="CWV18">
        <v>1513.92</v>
      </c>
      <c r="CWW18" t="s">
        <v>71</v>
      </c>
      <c r="CWX18">
        <v>1513.92</v>
      </c>
      <c r="CWY18" t="s">
        <v>71</v>
      </c>
      <c r="CWZ18">
        <v>1513.92</v>
      </c>
      <c r="CXA18" t="s">
        <v>71</v>
      </c>
      <c r="CXB18">
        <v>1513.92</v>
      </c>
      <c r="CXC18" t="s">
        <v>71</v>
      </c>
      <c r="CXD18">
        <v>1513.92</v>
      </c>
      <c r="CXE18" t="s">
        <v>71</v>
      </c>
      <c r="CXF18">
        <v>1513.92</v>
      </c>
      <c r="CXG18" t="s">
        <v>71</v>
      </c>
      <c r="CXH18">
        <v>1513.92</v>
      </c>
      <c r="CXI18" t="s">
        <v>71</v>
      </c>
      <c r="CXJ18">
        <v>1513.92</v>
      </c>
      <c r="CXK18" t="s">
        <v>71</v>
      </c>
      <c r="CXL18">
        <v>1513.92</v>
      </c>
      <c r="CXM18" t="s">
        <v>71</v>
      </c>
      <c r="CXN18">
        <v>1513.92</v>
      </c>
      <c r="CXO18" t="s">
        <v>71</v>
      </c>
      <c r="CXP18">
        <v>1513.92</v>
      </c>
      <c r="CXQ18" t="s">
        <v>71</v>
      </c>
      <c r="CXR18">
        <v>1513.92</v>
      </c>
      <c r="CXS18" t="s">
        <v>71</v>
      </c>
      <c r="CXT18">
        <v>1513.92</v>
      </c>
      <c r="CXU18" t="s">
        <v>71</v>
      </c>
      <c r="CXV18">
        <v>1513.92</v>
      </c>
      <c r="CXW18" t="s">
        <v>71</v>
      </c>
      <c r="CXX18">
        <v>1513.92</v>
      </c>
      <c r="CXY18" t="s">
        <v>71</v>
      </c>
      <c r="CXZ18">
        <v>1513.92</v>
      </c>
      <c r="CYA18" t="s">
        <v>71</v>
      </c>
      <c r="CYB18">
        <v>1513.92</v>
      </c>
      <c r="CYC18" t="s">
        <v>71</v>
      </c>
      <c r="CYD18">
        <v>1513.92</v>
      </c>
      <c r="CYE18" t="s">
        <v>71</v>
      </c>
      <c r="CYF18">
        <v>1513.92</v>
      </c>
      <c r="CYG18" t="s">
        <v>71</v>
      </c>
      <c r="CYH18">
        <v>1513.92</v>
      </c>
      <c r="CYI18" t="s">
        <v>71</v>
      </c>
      <c r="CYJ18">
        <v>1513.92</v>
      </c>
      <c r="CYK18" t="s">
        <v>71</v>
      </c>
      <c r="CYL18">
        <v>1513.92</v>
      </c>
      <c r="CYM18" t="s">
        <v>71</v>
      </c>
      <c r="CYN18">
        <v>1513.92</v>
      </c>
      <c r="CYO18" t="s">
        <v>71</v>
      </c>
      <c r="CYP18">
        <v>1513.92</v>
      </c>
      <c r="CYQ18" t="s">
        <v>71</v>
      </c>
      <c r="CYR18">
        <v>1513.92</v>
      </c>
      <c r="CYS18" t="s">
        <v>71</v>
      </c>
      <c r="CYT18">
        <v>1513.92</v>
      </c>
      <c r="CYU18" t="s">
        <v>71</v>
      </c>
      <c r="CYV18">
        <v>1513.92</v>
      </c>
      <c r="CYW18" t="s">
        <v>71</v>
      </c>
      <c r="CYX18">
        <v>1513.92</v>
      </c>
      <c r="CYY18" t="s">
        <v>71</v>
      </c>
      <c r="CYZ18">
        <v>1513.92</v>
      </c>
      <c r="CZA18" t="s">
        <v>71</v>
      </c>
      <c r="CZB18">
        <v>1513.92</v>
      </c>
      <c r="CZC18" t="s">
        <v>71</v>
      </c>
      <c r="CZD18">
        <v>1513.92</v>
      </c>
      <c r="CZE18" t="s">
        <v>71</v>
      </c>
      <c r="CZF18">
        <v>1513.92</v>
      </c>
      <c r="CZG18" t="s">
        <v>71</v>
      </c>
      <c r="CZH18">
        <v>1513.92</v>
      </c>
      <c r="CZI18" t="s">
        <v>71</v>
      </c>
      <c r="CZJ18">
        <v>1513.92</v>
      </c>
      <c r="CZK18" t="s">
        <v>71</v>
      </c>
      <c r="CZL18">
        <v>1513.92</v>
      </c>
      <c r="CZM18" t="s">
        <v>71</v>
      </c>
      <c r="CZN18">
        <v>1513.92</v>
      </c>
      <c r="CZO18" t="s">
        <v>71</v>
      </c>
      <c r="CZP18">
        <v>1513.92</v>
      </c>
      <c r="CZQ18" t="s">
        <v>71</v>
      </c>
      <c r="CZR18">
        <v>1513.92</v>
      </c>
      <c r="CZS18" t="s">
        <v>71</v>
      </c>
      <c r="CZT18">
        <v>1513.92</v>
      </c>
      <c r="CZU18" t="s">
        <v>71</v>
      </c>
      <c r="CZV18">
        <v>1513.92</v>
      </c>
      <c r="CZW18" t="s">
        <v>71</v>
      </c>
      <c r="CZX18">
        <v>1513.92</v>
      </c>
      <c r="CZY18" t="s">
        <v>71</v>
      </c>
      <c r="CZZ18">
        <v>1513.92</v>
      </c>
      <c r="DAA18" t="s">
        <v>71</v>
      </c>
      <c r="DAB18">
        <v>1513.92</v>
      </c>
      <c r="DAC18" t="s">
        <v>71</v>
      </c>
      <c r="DAD18">
        <v>1513.92</v>
      </c>
      <c r="DAE18" t="s">
        <v>71</v>
      </c>
      <c r="DAF18">
        <v>1513.92</v>
      </c>
      <c r="DAG18" t="s">
        <v>71</v>
      </c>
      <c r="DAH18">
        <v>1513.92</v>
      </c>
      <c r="DAI18" t="s">
        <v>71</v>
      </c>
      <c r="DAJ18">
        <v>1513.92</v>
      </c>
      <c r="DAK18" t="s">
        <v>71</v>
      </c>
      <c r="DAL18">
        <v>1513.92</v>
      </c>
      <c r="DAM18" t="s">
        <v>71</v>
      </c>
      <c r="DAN18">
        <v>1513.92</v>
      </c>
      <c r="DAO18" t="s">
        <v>71</v>
      </c>
      <c r="DAP18">
        <v>1513.92</v>
      </c>
      <c r="DAQ18" t="s">
        <v>71</v>
      </c>
      <c r="DAR18">
        <v>1513.92</v>
      </c>
      <c r="DAS18" t="s">
        <v>71</v>
      </c>
      <c r="DAT18">
        <v>1513.92</v>
      </c>
      <c r="DAU18" t="s">
        <v>71</v>
      </c>
      <c r="DAV18">
        <v>1513.92</v>
      </c>
      <c r="DAW18" t="s">
        <v>71</v>
      </c>
      <c r="DAX18">
        <v>1513.92</v>
      </c>
      <c r="DAY18" t="s">
        <v>71</v>
      </c>
      <c r="DAZ18">
        <v>1513.92</v>
      </c>
      <c r="DBA18" t="s">
        <v>71</v>
      </c>
      <c r="DBB18">
        <v>1513.92</v>
      </c>
      <c r="DBC18" t="s">
        <v>71</v>
      </c>
      <c r="DBD18">
        <v>1513.92</v>
      </c>
      <c r="DBE18" t="s">
        <v>71</v>
      </c>
      <c r="DBF18">
        <v>1513.92</v>
      </c>
      <c r="DBG18" t="s">
        <v>71</v>
      </c>
      <c r="DBH18">
        <v>1513.92</v>
      </c>
      <c r="DBI18" t="s">
        <v>71</v>
      </c>
      <c r="DBJ18">
        <v>1513.92</v>
      </c>
      <c r="DBK18" t="s">
        <v>71</v>
      </c>
      <c r="DBL18">
        <v>1513.92</v>
      </c>
      <c r="DBM18" t="s">
        <v>71</v>
      </c>
      <c r="DBN18">
        <v>1513.92</v>
      </c>
      <c r="DBO18" t="s">
        <v>71</v>
      </c>
      <c r="DBP18">
        <v>1513.92</v>
      </c>
      <c r="DBQ18" t="s">
        <v>71</v>
      </c>
      <c r="DBR18">
        <v>1513.92</v>
      </c>
      <c r="DBS18" t="s">
        <v>71</v>
      </c>
      <c r="DBT18">
        <v>1513.92</v>
      </c>
      <c r="DBU18" t="s">
        <v>71</v>
      </c>
      <c r="DBV18">
        <v>1513.92</v>
      </c>
      <c r="DBW18" t="s">
        <v>71</v>
      </c>
      <c r="DBX18">
        <v>1513.92</v>
      </c>
      <c r="DBY18" t="s">
        <v>71</v>
      </c>
      <c r="DBZ18">
        <v>1513.92</v>
      </c>
      <c r="DCA18" t="s">
        <v>71</v>
      </c>
      <c r="DCB18">
        <v>1513.92</v>
      </c>
      <c r="DCC18" t="s">
        <v>71</v>
      </c>
      <c r="DCD18">
        <v>1513.92</v>
      </c>
      <c r="DCE18" t="s">
        <v>71</v>
      </c>
      <c r="DCF18">
        <v>1513.92</v>
      </c>
      <c r="DCG18" t="s">
        <v>71</v>
      </c>
      <c r="DCH18">
        <v>1513.92</v>
      </c>
      <c r="DCI18" t="s">
        <v>71</v>
      </c>
      <c r="DCJ18">
        <v>1513.92</v>
      </c>
      <c r="DCK18" t="s">
        <v>71</v>
      </c>
      <c r="DCL18">
        <v>1513.92</v>
      </c>
      <c r="DCM18" t="s">
        <v>71</v>
      </c>
      <c r="DCN18">
        <v>1513.92</v>
      </c>
      <c r="DCO18" t="s">
        <v>71</v>
      </c>
      <c r="DCP18">
        <v>1513.92</v>
      </c>
      <c r="DCQ18" t="s">
        <v>71</v>
      </c>
      <c r="DCR18">
        <v>1513.92</v>
      </c>
      <c r="DCS18" t="s">
        <v>71</v>
      </c>
      <c r="DCT18">
        <v>1513.92</v>
      </c>
      <c r="DCU18" t="s">
        <v>71</v>
      </c>
      <c r="DCV18">
        <v>1513.92</v>
      </c>
      <c r="DCW18" t="s">
        <v>71</v>
      </c>
      <c r="DCX18">
        <v>1513.92</v>
      </c>
      <c r="DCY18" t="s">
        <v>71</v>
      </c>
      <c r="DCZ18">
        <v>1513.92</v>
      </c>
      <c r="DDA18" t="s">
        <v>71</v>
      </c>
      <c r="DDB18">
        <v>1513.92</v>
      </c>
      <c r="DDC18" t="s">
        <v>71</v>
      </c>
      <c r="DDD18">
        <v>1513.92</v>
      </c>
      <c r="DDE18" t="s">
        <v>71</v>
      </c>
      <c r="DDF18">
        <v>1513.92</v>
      </c>
      <c r="DDG18" t="s">
        <v>71</v>
      </c>
      <c r="DDH18">
        <v>1513.92</v>
      </c>
      <c r="DDI18" t="s">
        <v>71</v>
      </c>
      <c r="DDJ18">
        <v>1513.92</v>
      </c>
      <c r="DDK18" t="s">
        <v>71</v>
      </c>
      <c r="DDL18">
        <v>1513.92</v>
      </c>
      <c r="DDM18" t="s">
        <v>71</v>
      </c>
      <c r="DDN18">
        <v>1513.92</v>
      </c>
      <c r="DDO18" t="s">
        <v>71</v>
      </c>
      <c r="DDP18">
        <v>1513.92</v>
      </c>
      <c r="DDQ18" t="s">
        <v>71</v>
      </c>
      <c r="DDR18">
        <v>1513.92</v>
      </c>
      <c r="DDS18" t="s">
        <v>71</v>
      </c>
      <c r="DDT18">
        <v>1513.92</v>
      </c>
      <c r="DDU18" t="s">
        <v>71</v>
      </c>
      <c r="DDV18">
        <v>1513.92</v>
      </c>
      <c r="DDW18" t="s">
        <v>71</v>
      </c>
      <c r="DDX18">
        <v>1513.92</v>
      </c>
      <c r="DDY18" t="s">
        <v>71</v>
      </c>
      <c r="DDZ18">
        <v>1513.92</v>
      </c>
      <c r="DEA18" t="s">
        <v>71</v>
      </c>
      <c r="DEB18">
        <v>1513.92</v>
      </c>
      <c r="DEC18" t="s">
        <v>71</v>
      </c>
      <c r="DED18">
        <v>1513.92</v>
      </c>
      <c r="DEE18" t="s">
        <v>71</v>
      </c>
      <c r="DEF18">
        <v>1513.92</v>
      </c>
      <c r="DEG18" t="s">
        <v>71</v>
      </c>
      <c r="DEH18">
        <v>1513.92</v>
      </c>
      <c r="DEI18" t="s">
        <v>71</v>
      </c>
      <c r="DEJ18">
        <v>1513.92</v>
      </c>
      <c r="DEK18" t="s">
        <v>71</v>
      </c>
      <c r="DEL18">
        <v>1513.92</v>
      </c>
      <c r="DEM18" t="s">
        <v>71</v>
      </c>
      <c r="DEN18">
        <v>1513.92</v>
      </c>
      <c r="DEO18" t="s">
        <v>71</v>
      </c>
      <c r="DEP18">
        <v>1513.92</v>
      </c>
      <c r="DEQ18" t="s">
        <v>71</v>
      </c>
      <c r="DER18">
        <v>1513.92</v>
      </c>
      <c r="DES18" t="s">
        <v>71</v>
      </c>
      <c r="DET18">
        <v>1513.92</v>
      </c>
      <c r="DEU18" t="s">
        <v>71</v>
      </c>
      <c r="DEV18">
        <v>1513.92</v>
      </c>
      <c r="DEW18" t="s">
        <v>71</v>
      </c>
      <c r="DEX18">
        <v>1513.92</v>
      </c>
      <c r="DEY18" t="s">
        <v>71</v>
      </c>
      <c r="DEZ18">
        <v>1513.92</v>
      </c>
      <c r="DFA18" t="s">
        <v>71</v>
      </c>
      <c r="DFB18">
        <v>1513.92</v>
      </c>
      <c r="DFC18" t="s">
        <v>71</v>
      </c>
      <c r="DFD18">
        <v>1513.92</v>
      </c>
      <c r="DFE18" t="s">
        <v>71</v>
      </c>
      <c r="DFF18">
        <v>1513.92</v>
      </c>
      <c r="DFG18" t="s">
        <v>71</v>
      </c>
      <c r="DFH18">
        <v>1513.92</v>
      </c>
      <c r="DFI18" t="s">
        <v>71</v>
      </c>
      <c r="DFJ18">
        <v>1513.92</v>
      </c>
      <c r="DFK18" t="s">
        <v>71</v>
      </c>
      <c r="DFL18">
        <v>1513.92</v>
      </c>
      <c r="DFM18" t="s">
        <v>71</v>
      </c>
      <c r="DFN18">
        <v>1513.92</v>
      </c>
      <c r="DFO18" t="s">
        <v>71</v>
      </c>
      <c r="DFP18">
        <v>1513.92</v>
      </c>
      <c r="DFQ18" t="s">
        <v>71</v>
      </c>
      <c r="DFR18">
        <v>1513.92</v>
      </c>
      <c r="DFS18" t="s">
        <v>71</v>
      </c>
      <c r="DFT18">
        <v>1513.92</v>
      </c>
      <c r="DFU18" t="s">
        <v>71</v>
      </c>
      <c r="DFV18">
        <v>1513.92</v>
      </c>
      <c r="DFW18" t="s">
        <v>71</v>
      </c>
      <c r="DFX18">
        <v>1513.92</v>
      </c>
      <c r="DFY18" t="s">
        <v>71</v>
      </c>
      <c r="DFZ18">
        <v>1513.92</v>
      </c>
      <c r="DGA18" t="s">
        <v>71</v>
      </c>
      <c r="DGB18">
        <v>1513.92</v>
      </c>
      <c r="DGC18" t="s">
        <v>71</v>
      </c>
      <c r="DGD18">
        <v>1513.92</v>
      </c>
      <c r="DGE18" t="s">
        <v>71</v>
      </c>
      <c r="DGF18">
        <v>1513.92</v>
      </c>
      <c r="DGG18" t="s">
        <v>71</v>
      </c>
      <c r="DGH18">
        <v>1513.92</v>
      </c>
      <c r="DGI18" t="s">
        <v>71</v>
      </c>
      <c r="DGJ18">
        <v>1513.92</v>
      </c>
      <c r="DGK18" t="s">
        <v>71</v>
      </c>
      <c r="DGL18">
        <v>1513.92</v>
      </c>
      <c r="DGM18" t="s">
        <v>71</v>
      </c>
      <c r="DGN18">
        <v>1513.92</v>
      </c>
      <c r="DGO18" t="s">
        <v>71</v>
      </c>
      <c r="DGP18">
        <v>1513.92</v>
      </c>
      <c r="DGQ18" t="s">
        <v>71</v>
      </c>
      <c r="DGR18">
        <v>1513.92</v>
      </c>
      <c r="DGS18" t="s">
        <v>71</v>
      </c>
      <c r="DGT18">
        <v>1513.92</v>
      </c>
      <c r="DGU18" t="s">
        <v>71</v>
      </c>
      <c r="DGV18">
        <v>1513.92</v>
      </c>
      <c r="DGW18" t="s">
        <v>71</v>
      </c>
      <c r="DGX18">
        <v>1513.92</v>
      </c>
      <c r="DGY18" t="s">
        <v>71</v>
      </c>
      <c r="DGZ18">
        <v>1513.92</v>
      </c>
      <c r="DHA18" t="s">
        <v>71</v>
      </c>
      <c r="DHB18">
        <v>1513.92</v>
      </c>
      <c r="DHC18" t="s">
        <v>71</v>
      </c>
      <c r="DHD18">
        <v>1513.92</v>
      </c>
      <c r="DHE18" t="s">
        <v>71</v>
      </c>
      <c r="DHF18">
        <v>1513.92</v>
      </c>
      <c r="DHG18" t="s">
        <v>71</v>
      </c>
      <c r="DHH18">
        <v>1513.92</v>
      </c>
      <c r="DHI18" t="s">
        <v>71</v>
      </c>
      <c r="DHJ18">
        <v>1513.92</v>
      </c>
      <c r="DHK18" t="s">
        <v>71</v>
      </c>
      <c r="DHL18">
        <v>1513.92</v>
      </c>
      <c r="DHM18" t="s">
        <v>71</v>
      </c>
      <c r="DHN18">
        <v>1513.92</v>
      </c>
      <c r="DHO18" t="s">
        <v>71</v>
      </c>
      <c r="DHP18">
        <v>1513.92</v>
      </c>
      <c r="DHQ18" t="s">
        <v>71</v>
      </c>
      <c r="DHR18">
        <v>1513.92</v>
      </c>
      <c r="DHS18" t="s">
        <v>71</v>
      </c>
      <c r="DHT18">
        <v>1513.92</v>
      </c>
      <c r="DHU18" t="s">
        <v>71</v>
      </c>
      <c r="DHV18">
        <v>1513.92</v>
      </c>
      <c r="DHW18" t="s">
        <v>71</v>
      </c>
      <c r="DHX18">
        <v>1513.92</v>
      </c>
      <c r="DHY18" t="s">
        <v>71</v>
      </c>
      <c r="DHZ18">
        <v>1513.92</v>
      </c>
      <c r="DIA18" t="s">
        <v>71</v>
      </c>
      <c r="DIB18">
        <v>1513.92</v>
      </c>
      <c r="DIC18" t="s">
        <v>71</v>
      </c>
      <c r="DID18">
        <v>1513.92</v>
      </c>
      <c r="DIE18" t="s">
        <v>71</v>
      </c>
      <c r="DIF18">
        <v>1513.92</v>
      </c>
      <c r="DIG18" t="s">
        <v>71</v>
      </c>
      <c r="DIH18">
        <v>1513.92</v>
      </c>
      <c r="DII18" t="s">
        <v>71</v>
      </c>
      <c r="DIJ18">
        <v>1513.92</v>
      </c>
      <c r="DIK18" t="s">
        <v>71</v>
      </c>
      <c r="DIL18">
        <v>1513.92</v>
      </c>
      <c r="DIM18" t="s">
        <v>71</v>
      </c>
      <c r="DIN18">
        <v>1513.92</v>
      </c>
      <c r="DIO18" t="s">
        <v>71</v>
      </c>
      <c r="DIP18">
        <v>1513.92</v>
      </c>
      <c r="DIQ18" t="s">
        <v>71</v>
      </c>
      <c r="DIR18">
        <v>1513.92</v>
      </c>
      <c r="DIS18" t="s">
        <v>71</v>
      </c>
      <c r="DIT18">
        <v>1513.92</v>
      </c>
      <c r="DIU18" t="s">
        <v>71</v>
      </c>
      <c r="DIV18">
        <v>1513.92</v>
      </c>
      <c r="DIW18" t="s">
        <v>71</v>
      </c>
      <c r="DIX18">
        <v>1513.92</v>
      </c>
      <c r="DIY18" t="s">
        <v>71</v>
      </c>
      <c r="DIZ18">
        <v>1513.92</v>
      </c>
      <c r="DJA18" t="s">
        <v>71</v>
      </c>
      <c r="DJB18">
        <v>1513.92</v>
      </c>
      <c r="DJC18" t="s">
        <v>71</v>
      </c>
      <c r="DJD18">
        <v>1513.92</v>
      </c>
      <c r="DJE18" t="s">
        <v>71</v>
      </c>
      <c r="DJF18">
        <v>1513.92</v>
      </c>
      <c r="DJG18" t="s">
        <v>71</v>
      </c>
      <c r="DJH18">
        <v>1513.92</v>
      </c>
      <c r="DJI18" t="s">
        <v>71</v>
      </c>
      <c r="DJJ18">
        <v>1513.92</v>
      </c>
      <c r="DJK18" t="s">
        <v>71</v>
      </c>
      <c r="DJL18">
        <v>1513.92</v>
      </c>
      <c r="DJM18" t="s">
        <v>71</v>
      </c>
      <c r="DJN18">
        <v>1513.92</v>
      </c>
      <c r="DJO18" t="s">
        <v>71</v>
      </c>
      <c r="DJP18">
        <v>1513.92</v>
      </c>
      <c r="DJQ18" t="s">
        <v>71</v>
      </c>
      <c r="DJR18">
        <v>1513.92</v>
      </c>
      <c r="DJS18" t="s">
        <v>71</v>
      </c>
      <c r="DJT18">
        <v>1513.92</v>
      </c>
      <c r="DJU18" t="s">
        <v>71</v>
      </c>
      <c r="DJV18">
        <v>1513.92</v>
      </c>
      <c r="DJW18" t="s">
        <v>71</v>
      </c>
      <c r="DJX18">
        <v>1513.92</v>
      </c>
      <c r="DJY18" t="s">
        <v>71</v>
      </c>
      <c r="DJZ18">
        <v>1513.92</v>
      </c>
      <c r="DKA18" t="s">
        <v>71</v>
      </c>
      <c r="DKB18">
        <v>1513.92</v>
      </c>
      <c r="DKC18" t="s">
        <v>71</v>
      </c>
      <c r="DKD18">
        <v>1513.92</v>
      </c>
      <c r="DKE18" t="s">
        <v>71</v>
      </c>
      <c r="DKF18">
        <v>1513.92</v>
      </c>
      <c r="DKG18" t="s">
        <v>71</v>
      </c>
      <c r="DKH18">
        <v>1513.92</v>
      </c>
      <c r="DKI18" t="s">
        <v>71</v>
      </c>
      <c r="DKJ18">
        <v>1513.92</v>
      </c>
      <c r="DKK18" t="s">
        <v>71</v>
      </c>
      <c r="DKL18">
        <v>1513.92</v>
      </c>
      <c r="DKM18" t="s">
        <v>71</v>
      </c>
      <c r="DKN18">
        <v>1513.92</v>
      </c>
      <c r="DKO18" t="s">
        <v>71</v>
      </c>
      <c r="DKP18">
        <v>1513.92</v>
      </c>
      <c r="DKQ18" t="s">
        <v>71</v>
      </c>
      <c r="DKR18">
        <v>1513.92</v>
      </c>
      <c r="DKS18" t="s">
        <v>71</v>
      </c>
      <c r="DKT18">
        <v>1513.92</v>
      </c>
      <c r="DKU18" t="s">
        <v>71</v>
      </c>
      <c r="DKV18">
        <v>1513.92</v>
      </c>
      <c r="DKW18" t="s">
        <v>71</v>
      </c>
      <c r="DKX18">
        <v>1513.92</v>
      </c>
      <c r="DKY18" t="s">
        <v>71</v>
      </c>
      <c r="DKZ18">
        <v>1513.92</v>
      </c>
      <c r="DLA18" t="s">
        <v>71</v>
      </c>
      <c r="DLB18">
        <v>1513.92</v>
      </c>
      <c r="DLC18" t="s">
        <v>71</v>
      </c>
      <c r="DLD18">
        <v>1513.92</v>
      </c>
      <c r="DLE18" t="s">
        <v>71</v>
      </c>
      <c r="DLF18">
        <v>1513.92</v>
      </c>
      <c r="DLG18" t="s">
        <v>71</v>
      </c>
      <c r="DLH18">
        <v>1513.92</v>
      </c>
      <c r="DLI18" t="s">
        <v>71</v>
      </c>
      <c r="DLJ18">
        <v>1513.92</v>
      </c>
      <c r="DLK18" t="s">
        <v>71</v>
      </c>
      <c r="DLL18">
        <v>1513.92</v>
      </c>
      <c r="DLM18" t="s">
        <v>71</v>
      </c>
      <c r="DLN18">
        <v>1513.92</v>
      </c>
      <c r="DLO18" t="s">
        <v>71</v>
      </c>
      <c r="DLP18">
        <v>1513.92</v>
      </c>
      <c r="DLQ18" t="s">
        <v>71</v>
      </c>
      <c r="DLR18">
        <v>1513.92</v>
      </c>
      <c r="DLS18" t="s">
        <v>71</v>
      </c>
      <c r="DLT18">
        <v>1513.92</v>
      </c>
      <c r="DLU18" t="s">
        <v>71</v>
      </c>
      <c r="DLV18">
        <v>1513.92</v>
      </c>
      <c r="DLW18" t="s">
        <v>71</v>
      </c>
      <c r="DLX18">
        <v>1513.92</v>
      </c>
      <c r="DLY18" t="s">
        <v>71</v>
      </c>
      <c r="DLZ18">
        <v>1513.92</v>
      </c>
      <c r="DMA18" t="s">
        <v>71</v>
      </c>
      <c r="DMB18">
        <v>1513.92</v>
      </c>
      <c r="DMC18" t="s">
        <v>71</v>
      </c>
      <c r="DMD18">
        <v>1513.92</v>
      </c>
      <c r="DME18" t="s">
        <v>71</v>
      </c>
      <c r="DMF18">
        <v>1513.92</v>
      </c>
      <c r="DMG18" t="s">
        <v>71</v>
      </c>
      <c r="DMH18">
        <v>1513.92</v>
      </c>
      <c r="DMI18" t="s">
        <v>71</v>
      </c>
      <c r="DMJ18">
        <v>1513.92</v>
      </c>
      <c r="DMK18" t="s">
        <v>71</v>
      </c>
      <c r="DML18">
        <v>1513.92</v>
      </c>
      <c r="DMM18" t="s">
        <v>71</v>
      </c>
      <c r="DMN18">
        <v>1513.92</v>
      </c>
      <c r="DMO18" t="s">
        <v>71</v>
      </c>
      <c r="DMP18">
        <v>1513.92</v>
      </c>
      <c r="DMQ18" t="s">
        <v>71</v>
      </c>
      <c r="DMR18">
        <v>1513.92</v>
      </c>
      <c r="DMS18" t="s">
        <v>71</v>
      </c>
      <c r="DMT18">
        <v>1513.92</v>
      </c>
      <c r="DMU18" t="s">
        <v>71</v>
      </c>
      <c r="DMV18">
        <v>1513.92</v>
      </c>
      <c r="DMW18" t="s">
        <v>71</v>
      </c>
      <c r="DMX18">
        <v>1513.92</v>
      </c>
      <c r="DMY18" t="s">
        <v>71</v>
      </c>
      <c r="DMZ18">
        <v>1513.92</v>
      </c>
      <c r="DNA18" t="s">
        <v>71</v>
      </c>
      <c r="DNB18">
        <v>1513.92</v>
      </c>
      <c r="DNC18" t="s">
        <v>71</v>
      </c>
      <c r="DND18">
        <v>1513.92</v>
      </c>
      <c r="DNE18" t="s">
        <v>71</v>
      </c>
      <c r="DNF18">
        <v>1513.92</v>
      </c>
      <c r="DNG18" t="s">
        <v>71</v>
      </c>
      <c r="DNH18">
        <v>1513.92</v>
      </c>
      <c r="DNI18" t="s">
        <v>71</v>
      </c>
      <c r="DNJ18">
        <v>1513.92</v>
      </c>
      <c r="DNK18" t="s">
        <v>71</v>
      </c>
      <c r="DNL18">
        <v>1513.92</v>
      </c>
      <c r="DNM18" t="s">
        <v>71</v>
      </c>
      <c r="DNN18">
        <v>1513.92</v>
      </c>
      <c r="DNO18" t="s">
        <v>71</v>
      </c>
      <c r="DNP18">
        <v>1513.92</v>
      </c>
      <c r="DNQ18" t="s">
        <v>71</v>
      </c>
      <c r="DNR18">
        <v>1513.92</v>
      </c>
      <c r="DNS18" t="s">
        <v>71</v>
      </c>
      <c r="DNT18">
        <v>1513.92</v>
      </c>
      <c r="DNU18" t="s">
        <v>71</v>
      </c>
      <c r="DNV18">
        <v>1513.92</v>
      </c>
      <c r="DNW18" t="s">
        <v>71</v>
      </c>
      <c r="DNX18">
        <v>1513.92</v>
      </c>
      <c r="DNY18" t="s">
        <v>71</v>
      </c>
      <c r="DNZ18">
        <v>1513.92</v>
      </c>
      <c r="DOA18" t="s">
        <v>71</v>
      </c>
      <c r="DOB18">
        <v>1513.92</v>
      </c>
      <c r="DOC18" t="s">
        <v>71</v>
      </c>
      <c r="DOD18">
        <v>1513.92</v>
      </c>
      <c r="DOE18" t="s">
        <v>71</v>
      </c>
      <c r="DOF18">
        <v>1513.92</v>
      </c>
      <c r="DOG18" t="s">
        <v>71</v>
      </c>
      <c r="DOH18">
        <v>1513.92</v>
      </c>
      <c r="DOI18" t="s">
        <v>71</v>
      </c>
      <c r="DOJ18">
        <v>1513.92</v>
      </c>
      <c r="DOK18" t="s">
        <v>71</v>
      </c>
      <c r="DOL18">
        <v>1513.92</v>
      </c>
      <c r="DOM18" t="s">
        <v>71</v>
      </c>
      <c r="DON18">
        <v>1513.92</v>
      </c>
      <c r="DOO18" t="s">
        <v>71</v>
      </c>
      <c r="DOP18">
        <v>1513.92</v>
      </c>
      <c r="DOQ18" t="s">
        <v>71</v>
      </c>
      <c r="DOR18">
        <v>1513.92</v>
      </c>
      <c r="DOS18" t="s">
        <v>71</v>
      </c>
      <c r="DOT18">
        <v>1513.92</v>
      </c>
      <c r="DOU18" t="s">
        <v>71</v>
      </c>
      <c r="DOV18">
        <v>1513.92</v>
      </c>
      <c r="DOW18" t="s">
        <v>71</v>
      </c>
      <c r="DOX18">
        <v>1513.92</v>
      </c>
      <c r="DOY18" t="s">
        <v>71</v>
      </c>
      <c r="DOZ18">
        <v>1513.92</v>
      </c>
      <c r="DPA18" t="s">
        <v>71</v>
      </c>
      <c r="DPB18">
        <v>1513.92</v>
      </c>
      <c r="DPC18" t="s">
        <v>71</v>
      </c>
      <c r="DPD18">
        <v>1513.92</v>
      </c>
      <c r="DPE18" t="s">
        <v>71</v>
      </c>
      <c r="DPF18">
        <v>1513.92</v>
      </c>
      <c r="DPG18" t="s">
        <v>71</v>
      </c>
      <c r="DPH18">
        <v>1513.92</v>
      </c>
      <c r="DPI18" t="s">
        <v>71</v>
      </c>
      <c r="DPJ18">
        <v>1513.92</v>
      </c>
      <c r="DPK18" t="s">
        <v>71</v>
      </c>
      <c r="DPL18">
        <v>1513.92</v>
      </c>
      <c r="DPM18" t="s">
        <v>71</v>
      </c>
      <c r="DPN18">
        <v>1513.92</v>
      </c>
      <c r="DPO18" t="s">
        <v>71</v>
      </c>
      <c r="DPP18">
        <v>1513.92</v>
      </c>
      <c r="DPQ18" t="s">
        <v>71</v>
      </c>
      <c r="DPR18">
        <v>1513.92</v>
      </c>
      <c r="DPS18" t="s">
        <v>71</v>
      </c>
      <c r="DPT18">
        <v>1513.92</v>
      </c>
      <c r="DPU18" t="s">
        <v>71</v>
      </c>
      <c r="DPV18">
        <v>1513.92</v>
      </c>
      <c r="DPW18" t="s">
        <v>71</v>
      </c>
      <c r="DPX18">
        <v>1513.92</v>
      </c>
      <c r="DPY18" t="s">
        <v>71</v>
      </c>
      <c r="DPZ18">
        <v>1513.92</v>
      </c>
      <c r="DQA18" t="s">
        <v>71</v>
      </c>
      <c r="DQB18">
        <v>1513.92</v>
      </c>
      <c r="DQC18" t="s">
        <v>71</v>
      </c>
      <c r="DQD18">
        <v>1513.92</v>
      </c>
      <c r="DQE18" t="s">
        <v>71</v>
      </c>
      <c r="DQF18">
        <v>1513.92</v>
      </c>
      <c r="DQG18" t="s">
        <v>71</v>
      </c>
      <c r="DQH18">
        <v>1513.92</v>
      </c>
      <c r="DQI18" t="s">
        <v>71</v>
      </c>
      <c r="DQJ18">
        <v>1513.92</v>
      </c>
      <c r="DQK18" t="s">
        <v>71</v>
      </c>
      <c r="DQL18">
        <v>1513.92</v>
      </c>
      <c r="DQM18" t="s">
        <v>71</v>
      </c>
      <c r="DQN18">
        <v>1513.92</v>
      </c>
      <c r="DQO18" t="s">
        <v>71</v>
      </c>
      <c r="DQP18">
        <v>1513.92</v>
      </c>
      <c r="DQQ18" t="s">
        <v>71</v>
      </c>
      <c r="DQR18">
        <v>1513.92</v>
      </c>
      <c r="DQS18" t="s">
        <v>71</v>
      </c>
      <c r="DQT18">
        <v>1513.92</v>
      </c>
      <c r="DQU18" t="s">
        <v>71</v>
      </c>
      <c r="DQV18">
        <v>1513.92</v>
      </c>
      <c r="DQW18" t="s">
        <v>71</v>
      </c>
      <c r="DQX18">
        <v>1513.92</v>
      </c>
      <c r="DQY18" t="s">
        <v>71</v>
      </c>
      <c r="DQZ18">
        <v>1513.92</v>
      </c>
      <c r="DRA18" t="s">
        <v>71</v>
      </c>
      <c r="DRB18">
        <v>1513.92</v>
      </c>
      <c r="DRC18" t="s">
        <v>71</v>
      </c>
      <c r="DRD18">
        <v>1513.92</v>
      </c>
      <c r="DRE18" t="s">
        <v>71</v>
      </c>
      <c r="DRF18">
        <v>1513.92</v>
      </c>
      <c r="DRG18" t="s">
        <v>71</v>
      </c>
      <c r="DRH18">
        <v>1513.92</v>
      </c>
      <c r="DRI18" t="s">
        <v>71</v>
      </c>
      <c r="DRJ18">
        <v>1513.92</v>
      </c>
      <c r="DRK18" t="s">
        <v>71</v>
      </c>
      <c r="DRL18">
        <v>1513.92</v>
      </c>
      <c r="DRM18" t="s">
        <v>71</v>
      </c>
      <c r="DRN18">
        <v>1513.92</v>
      </c>
      <c r="DRO18" t="s">
        <v>71</v>
      </c>
      <c r="DRP18">
        <v>1513.92</v>
      </c>
      <c r="DRQ18" t="s">
        <v>71</v>
      </c>
      <c r="DRR18">
        <v>1513.92</v>
      </c>
      <c r="DRS18" t="s">
        <v>71</v>
      </c>
      <c r="DRT18">
        <v>1513.92</v>
      </c>
      <c r="DRU18" t="s">
        <v>71</v>
      </c>
      <c r="DRV18">
        <v>1513.92</v>
      </c>
      <c r="DRW18" t="s">
        <v>71</v>
      </c>
      <c r="DRX18">
        <v>1513.92</v>
      </c>
      <c r="DRY18" t="s">
        <v>71</v>
      </c>
      <c r="DRZ18">
        <v>1513.92</v>
      </c>
      <c r="DSA18" t="s">
        <v>71</v>
      </c>
      <c r="DSB18">
        <v>1513.92</v>
      </c>
      <c r="DSC18" t="s">
        <v>71</v>
      </c>
      <c r="DSD18">
        <v>1513.92</v>
      </c>
      <c r="DSE18" t="s">
        <v>71</v>
      </c>
      <c r="DSF18">
        <v>1513.92</v>
      </c>
      <c r="DSG18" t="s">
        <v>71</v>
      </c>
      <c r="DSH18">
        <v>1513.92</v>
      </c>
      <c r="DSI18" t="s">
        <v>71</v>
      </c>
      <c r="DSJ18">
        <v>1513.92</v>
      </c>
      <c r="DSK18" t="s">
        <v>71</v>
      </c>
      <c r="DSL18">
        <v>1513.92</v>
      </c>
      <c r="DSM18" t="s">
        <v>71</v>
      </c>
      <c r="DSN18">
        <v>1513.92</v>
      </c>
      <c r="DSO18" t="s">
        <v>71</v>
      </c>
      <c r="DSP18">
        <v>1513.92</v>
      </c>
      <c r="DSQ18" t="s">
        <v>71</v>
      </c>
      <c r="DSR18">
        <v>1513.92</v>
      </c>
      <c r="DSS18" t="s">
        <v>71</v>
      </c>
      <c r="DST18">
        <v>1513.92</v>
      </c>
      <c r="DSU18" t="s">
        <v>71</v>
      </c>
      <c r="DSV18">
        <v>1513.92</v>
      </c>
      <c r="DSW18" t="s">
        <v>71</v>
      </c>
      <c r="DSX18">
        <v>1513.92</v>
      </c>
      <c r="DSY18" t="s">
        <v>71</v>
      </c>
      <c r="DSZ18">
        <v>1513.92</v>
      </c>
      <c r="DTA18" t="s">
        <v>71</v>
      </c>
      <c r="DTB18">
        <v>1513.92</v>
      </c>
      <c r="DTC18" t="s">
        <v>71</v>
      </c>
      <c r="DTD18">
        <v>1513.92</v>
      </c>
      <c r="DTE18" t="s">
        <v>71</v>
      </c>
      <c r="DTF18">
        <v>1513.92</v>
      </c>
      <c r="DTG18" t="s">
        <v>71</v>
      </c>
      <c r="DTH18">
        <v>1513.92</v>
      </c>
      <c r="DTI18" t="s">
        <v>71</v>
      </c>
      <c r="DTJ18">
        <v>1513.92</v>
      </c>
      <c r="DTK18" t="s">
        <v>71</v>
      </c>
      <c r="DTL18">
        <v>1513.92</v>
      </c>
      <c r="DTM18" t="s">
        <v>71</v>
      </c>
      <c r="DTN18">
        <v>1513.92</v>
      </c>
      <c r="DTO18" t="s">
        <v>71</v>
      </c>
      <c r="DTP18">
        <v>1513.92</v>
      </c>
      <c r="DTQ18" t="s">
        <v>71</v>
      </c>
      <c r="DTR18">
        <v>1513.92</v>
      </c>
      <c r="DTS18" t="s">
        <v>71</v>
      </c>
      <c r="DTT18">
        <v>1513.92</v>
      </c>
      <c r="DTU18" t="s">
        <v>71</v>
      </c>
      <c r="DTV18">
        <v>1513.92</v>
      </c>
      <c r="DTW18" t="s">
        <v>71</v>
      </c>
      <c r="DTX18">
        <v>1513.92</v>
      </c>
      <c r="DTY18" t="s">
        <v>71</v>
      </c>
      <c r="DTZ18">
        <v>1513.92</v>
      </c>
      <c r="DUA18" t="s">
        <v>71</v>
      </c>
      <c r="DUB18">
        <v>1513.92</v>
      </c>
      <c r="DUC18" t="s">
        <v>71</v>
      </c>
      <c r="DUD18">
        <v>1513.92</v>
      </c>
      <c r="DUE18" t="s">
        <v>71</v>
      </c>
      <c r="DUF18">
        <v>1513.92</v>
      </c>
      <c r="DUG18" t="s">
        <v>71</v>
      </c>
      <c r="DUH18">
        <v>1513.92</v>
      </c>
      <c r="DUI18" t="s">
        <v>71</v>
      </c>
      <c r="DUJ18">
        <v>1513.92</v>
      </c>
      <c r="DUK18" t="s">
        <v>71</v>
      </c>
      <c r="DUL18">
        <v>1513.92</v>
      </c>
      <c r="DUM18" t="s">
        <v>71</v>
      </c>
      <c r="DUN18">
        <v>1513.92</v>
      </c>
      <c r="DUO18" t="s">
        <v>71</v>
      </c>
      <c r="DUP18">
        <v>1513.92</v>
      </c>
      <c r="DUQ18" t="s">
        <v>71</v>
      </c>
      <c r="DUR18">
        <v>1513.92</v>
      </c>
      <c r="DUS18" t="s">
        <v>71</v>
      </c>
      <c r="DUT18">
        <v>1513.92</v>
      </c>
      <c r="DUU18" t="s">
        <v>71</v>
      </c>
      <c r="DUV18">
        <v>1513.92</v>
      </c>
      <c r="DUW18" t="s">
        <v>71</v>
      </c>
      <c r="DUX18">
        <v>1513.92</v>
      </c>
      <c r="DUY18" t="s">
        <v>71</v>
      </c>
      <c r="DUZ18">
        <v>1513.92</v>
      </c>
      <c r="DVA18" t="s">
        <v>71</v>
      </c>
      <c r="DVB18">
        <v>1513.92</v>
      </c>
      <c r="DVC18" t="s">
        <v>71</v>
      </c>
      <c r="DVD18">
        <v>1513.92</v>
      </c>
      <c r="DVE18" t="s">
        <v>71</v>
      </c>
      <c r="DVF18">
        <v>1513.92</v>
      </c>
      <c r="DVG18" t="s">
        <v>71</v>
      </c>
      <c r="DVH18">
        <v>1513.92</v>
      </c>
      <c r="DVI18" t="s">
        <v>71</v>
      </c>
      <c r="DVJ18">
        <v>1513.92</v>
      </c>
      <c r="DVK18" t="s">
        <v>71</v>
      </c>
      <c r="DVL18">
        <v>1513.92</v>
      </c>
      <c r="DVM18" t="s">
        <v>71</v>
      </c>
      <c r="DVN18">
        <v>1513.92</v>
      </c>
      <c r="DVO18" t="s">
        <v>71</v>
      </c>
      <c r="DVP18">
        <v>1513.92</v>
      </c>
      <c r="DVQ18" t="s">
        <v>71</v>
      </c>
      <c r="DVR18">
        <v>1513.92</v>
      </c>
      <c r="DVS18" t="s">
        <v>71</v>
      </c>
      <c r="DVT18">
        <v>1513.92</v>
      </c>
      <c r="DVU18" t="s">
        <v>71</v>
      </c>
      <c r="DVV18">
        <v>1513.92</v>
      </c>
      <c r="DVW18" t="s">
        <v>71</v>
      </c>
      <c r="DVX18">
        <v>1513.92</v>
      </c>
      <c r="DVY18" t="s">
        <v>71</v>
      </c>
      <c r="DVZ18">
        <v>1513.92</v>
      </c>
      <c r="DWA18" t="s">
        <v>71</v>
      </c>
      <c r="DWB18">
        <v>1513.92</v>
      </c>
      <c r="DWC18" t="s">
        <v>71</v>
      </c>
      <c r="DWD18">
        <v>1513.92</v>
      </c>
      <c r="DWE18" t="s">
        <v>71</v>
      </c>
      <c r="DWF18">
        <v>1513.92</v>
      </c>
      <c r="DWG18" t="s">
        <v>71</v>
      </c>
      <c r="DWH18">
        <v>1513.92</v>
      </c>
      <c r="DWI18" t="s">
        <v>71</v>
      </c>
      <c r="DWJ18">
        <v>1513.92</v>
      </c>
      <c r="DWK18" t="s">
        <v>71</v>
      </c>
      <c r="DWL18">
        <v>1513.92</v>
      </c>
      <c r="DWM18" t="s">
        <v>71</v>
      </c>
      <c r="DWN18">
        <v>1513.92</v>
      </c>
      <c r="DWO18" t="s">
        <v>71</v>
      </c>
      <c r="DWP18">
        <v>1513.92</v>
      </c>
      <c r="DWQ18" t="s">
        <v>71</v>
      </c>
      <c r="DWR18">
        <v>1513.92</v>
      </c>
      <c r="DWS18" t="s">
        <v>71</v>
      </c>
      <c r="DWT18">
        <v>1513.92</v>
      </c>
      <c r="DWU18" t="s">
        <v>71</v>
      </c>
      <c r="DWV18">
        <v>1513.92</v>
      </c>
      <c r="DWW18" t="s">
        <v>71</v>
      </c>
      <c r="DWX18">
        <v>1513.92</v>
      </c>
      <c r="DWY18" t="s">
        <v>71</v>
      </c>
      <c r="DWZ18">
        <v>1513.92</v>
      </c>
      <c r="DXA18" t="s">
        <v>71</v>
      </c>
      <c r="DXB18">
        <v>1513.92</v>
      </c>
      <c r="DXC18" t="s">
        <v>71</v>
      </c>
      <c r="DXD18">
        <v>1513.92</v>
      </c>
      <c r="DXE18" t="s">
        <v>71</v>
      </c>
      <c r="DXF18">
        <v>1513.92</v>
      </c>
      <c r="DXG18" t="s">
        <v>71</v>
      </c>
      <c r="DXH18">
        <v>1513.92</v>
      </c>
      <c r="DXI18" t="s">
        <v>71</v>
      </c>
      <c r="DXJ18">
        <v>1513.92</v>
      </c>
      <c r="DXK18" t="s">
        <v>71</v>
      </c>
      <c r="DXL18">
        <v>1513.92</v>
      </c>
      <c r="DXM18" t="s">
        <v>71</v>
      </c>
      <c r="DXN18">
        <v>1513.92</v>
      </c>
      <c r="DXO18" t="s">
        <v>71</v>
      </c>
      <c r="DXP18">
        <v>1513.92</v>
      </c>
      <c r="DXQ18" t="s">
        <v>71</v>
      </c>
      <c r="DXR18">
        <v>1513.92</v>
      </c>
      <c r="DXS18" t="s">
        <v>71</v>
      </c>
      <c r="DXT18">
        <v>1513.92</v>
      </c>
      <c r="DXU18" t="s">
        <v>71</v>
      </c>
      <c r="DXV18">
        <v>1513.92</v>
      </c>
      <c r="DXW18" t="s">
        <v>71</v>
      </c>
      <c r="DXX18">
        <v>1513.92</v>
      </c>
      <c r="DXY18" t="s">
        <v>71</v>
      </c>
      <c r="DXZ18">
        <v>1513.92</v>
      </c>
      <c r="DYA18" t="s">
        <v>71</v>
      </c>
      <c r="DYB18">
        <v>1513.92</v>
      </c>
      <c r="DYC18" t="s">
        <v>71</v>
      </c>
      <c r="DYD18">
        <v>1513.92</v>
      </c>
      <c r="DYE18" t="s">
        <v>71</v>
      </c>
      <c r="DYF18">
        <v>1513.92</v>
      </c>
      <c r="DYG18" t="s">
        <v>71</v>
      </c>
      <c r="DYH18">
        <v>1513.92</v>
      </c>
      <c r="DYI18" t="s">
        <v>71</v>
      </c>
      <c r="DYJ18">
        <v>1513.92</v>
      </c>
      <c r="DYK18" t="s">
        <v>71</v>
      </c>
      <c r="DYL18">
        <v>1513.92</v>
      </c>
      <c r="DYM18" t="s">
        <v>71</v>
      </c>
      <c r="DYN18">
        <v>1513.92</v>
      </c>
      <c r="DYO18" t="s">
        <v>71</v>
      </c>
      <c r="DYP18">
        <v>1513.92</v>
      </c>
      <c r="DYQ18" t="s">
        <v>71</v>
      </c>
      <c r="DYR18">
        <v>1513.92</v>
      </c>
      <c r="DYS18" t="s">
        <v>71</v>
      </c>
      <c r="DYT18">
        <v>1513.92</v>
      </c>
      <c r="DYU18" t="s">
        <v>71</v>
      </c>
      <c r="DYV18">
        <v>1513.92</v>
      </c>
      <c r="DYW18" t="s">
        <v>71</v>
      </c>
      <c r="DYX18">
        <v>1513.92</v>
      </c>
      <c r="DYY18" t="s">
        <v>71</v>
      </c>
      <c r="DYZ18">
        <v>1513.92</v>
      </c>
      <c r="DZA18" t="s">
        <v>71</v>
      </c>
      <c r="DZB18">
        <v>1513.92</v>
      </c>
      <c r="DZC18" t="s">
        <v>71</v>
      </c>
      <c r="DZD18">
        <v>1513.92</v>
      </c>
      <c r="DZE18" t="s">
        <v>71</v>
      </c>
      <c r="DZF18">
        <v>1513.92</v>
      </c>
      <c r="DZG18" t="s">
        <v>71</v>
      </c>
      <c r="DZH18">
        <v>1513.92</v>
      </c>
      <c r="DZI18" t="s">
        <v>71</v>
      </c>
      <c r="DZJ18">
        <v>1513.92</v>
      </c>
      <c r="DZK18" t="s">
        <v>71</v>
      </c>
      <c r="DZL18">
        <v>1513.92</v>
      </c>
      <c r="DZM18" t="s">
        <v>71</v>
      </c>
      <c r="DZN18">
        <v>1513.92</v>
      </c>
      <c r="DZO18" t="s">
        <v>71</v>
      </c>
      <c r="DZP18">
        <v>1513.92</v>
      </c>
      <c r="DZQ18" t="s">
        <v>71</v>
      </c>
      <c r="DZR18">
        <v>1513.92</v>
      </c>
      <c r="DZS18" t="s">
        <v>71</v>
      </c>
      <c r="DZT18">
        <v>1513.92</v>
      </c>
      <c r="DZU18" t="s">
        <v>71</v>
      </c>
      <c r="DZV18">
        <v>1513.92</v>
      </c>
      <c r="DZW18" t="s">
        <v>71</v>
      </c>
      <c r="DZX18">
        <v>1513.92</v>
      </c>
      <c r="DZY18" t="s">
        <v>71</v>
      </c>
      <c r="DZZ18">
        <v>1513.92</v>
      </c>
      <c r="EAA18" t="s">
        <v>71</v>
      </c>
      <c r="EAB18">
        <v>1513.92</v>
      </c>
      <c r="EAC18" t="s">
        <v>71</v>
      </c>
      <c r="EAD18">
        <v>1513.92</v>
      </c>
      <c r="EAE18" t="s">
        <v>71</v>
      </c>
      <c r="EAF18">
        <v>1513.92</v>
      </c>
      <c r="EAG18" t="s">
        <v>71</v>
      </c>
      <c r="EAH18">
        <v>1513.92</v>
      </c>
      <c r="EAI18" t="s">
        <v>71</v>
      </c>
      <c r="EAJ18">
        <v>1513.92</v>
      </c>
      <c r="EAK18" t="s">
        <v>71</v>
      </c>
      <c r="EAL18">
        <v>1513.92</v>
      </c>
      <c r="EAM18" t="s">
        <v>71</v>
      </c>
      <c r="EAN18">
        <v>1513.92</v>
      </c>
      <c r="EAO18" t="s">
        <v>71</v>
      </c>
      <c r="EAP18">
        <v>1513.92</v>
      </c>
      <c r="EAQ18" t="s">
        <v>71</v>
      </c>
      <c r="EAR18">
        <v>1513.92</v>
      </c>
      <c r="EAS18" t="s">
        <v>71</v>
      </c>
      <c r="EAT18">
        <v>1513.92</v>
      </c>
      <c r="EAU18" t="s">
        <v>71</v>
      </c>
      <c r="EAV18">
        <v>1513.92</v>
      </c>
      <c r="EAW18" t="s">
        <v>71</v>
      </c>
      <c r="EAX18">
        <v>1513.92</v>
      </c>
      <c r="EAY18" t="s">
        <v>71</v>
      </c>
      <c r="EAZ18">
        <v>1513.92</v>
      </c>
      <c r="EBA18" t="s">
        <v>71</v>
      </c>
      <c r="EBB18">
        <v>1513.92</v>
      </c>
      <c r="EBC18" t="s">
        <v>71</v>
      </c>
      <c r="EBD18">
        <v>1513.92</v>
      </c>
      <c r="EBE18" t="s">
        <v>71</v>
      </c>
      <c r="EBF18">
        <v>1513.92</v>
      </c>
      <c r="EBG18" t="s">
        <v>71</v>
      </c>
      <c r="EBH18">
        <v>1513.92</v>
      </c>
      <c r="EBI18" t="s">
        <v>71</v>
      </c>
      <c r="EBJ18">
        <v>1513.92</v>
      </c>
      <c r="EBK18" t="s">
        <v>71</v>
      </c>
      <c r="EBL18">
        <v>1513.92</v>
      </c>
      <c r="EBM18" t="s">
        <v>71</v>
      </c>
      <c r="EBN18">
        <v>1513.92</v>
      </c>
      <c r="EBO18" t="s">
        <v>71</v>
      </c>
      <c r="EBP18">
        <v>1513.92</v>
      </c>
      <c r="EBQ18" t="s">
        <v>71</v>
      </c>
      <c r="EBR18">
        <v>1513.92</v>
      </c>
      <c r="EBS18" t="s">
        <v>71</v>
      </c>
      <c r="EBT18">
        <v>1513.92</v>
      </c>
      <c r="EBU18" t="s">
        <v>71</v>
      </c>
      <c r="EBV18">
        <v>1513.92</v>
      </c>
      <c r="EBW18" t="s">
        <v>71</v>
      </c>
      <c r="EBX18">
        <v>1513.92</v>
      </c>
      <c r="EBY18" t="s">
        <v>71</v>
      </c>
      <c r="EBZ18">
        <v>1513.92</v>
      </c>
      <c r="ECA18" t="s">
        <v>71</v>
      </c>
      <c r="ECB18">
        <v>1513.92</v>
      </c>
      <c r="ECC18" t="s">
        <v>71</v>
      </c>
      <c r="ECD18">
        <v>1513.92</v>
      </c>
      <c r="ECE18" t="s">
        <v>71</v>
      </c>
      <c r="ECF18">
        <v>1513.92</v>
      </c>
      <c r="ECG18" t="s">
        <v>71</v>
      </c>
      <c r="ECH18">
        <v>1513.92</v>
      </c>
      <c r="ECI18" t="s">
        <v>71</v>
      </c>
      <c r="ECJ18">
        <v>1513.92</v>
      </c>
      <c r="ECK18" t="s">
        <v>71</v>
      </c>
      <c r="ECL18">
        <v>1513.92</v>
      </c>
      <c r="ECM18" t="s">
        <v>71</v>
      </c>
      <c r="ECN18">
        <v>1513.92</v>
      </c>
      <c r="ECO18" t="s">
        <v>71</v>
      </c>
      <c r="ECP18">
        <v>1513.92</v>
      </c>
      <c r="ECQ18" t="s">
        <v>71</v>
      </c>
      <c r="ECR18">
        <v>1513.92</v>
      </c>
      <c r="ECS18" t="s">
        <v>71</v>
      </c>
      <c r="ECT18">
        <v>1513.92</v>
      </c>
      <c r="ECU18" t="s">
        <v>71</v>
      </c>
      <c r="ECV18">
        <v>1513.92</v>
      </c>
      <c r="ECW18" t="s">
        <v>71</v>
      </c>
      <c r="ECX18">
        <v>1513.92</v>
      </c>
      <c r="ECY18" t="s">
        <v>71</v>
      </c>
      <c r="ECZ18">
        <v>1513.92</v>
      </c>
      <c r="EDA18" t="s">
        <v>71</v>
      </c>
      <c r="EDB18">
        <v>1513.92</v>
      </c>
      <c r="EDC18" t="s">
        <v>71</v>
      </c>
      <c r="EDD18">
        <v>1513.92</v>
      </c>
      <c r="EDE18" t="s">
        <v>71</v>
      </c>
      <c r="EDF18">
        <v>1513.92</v>
      </c>
      <c r="EDG18" t="s">
        <v>71</v>
      </c>
      <c r="EDH18">
        <v>1513.92</v>
      </c>
      <c r="EDI18" t="s">
        <v>71</v>
      </c>
      <c r="EDJ18">
        <v>1513.92</v>
      </c>
      <c r="EDK18" t="s">
        <v>71</v>
      </c>
      <c r="EDL18">
        <v>1513.92</v>
      </c>
      <c r="EDM18" t="s">
        <v>71</v>
      </c>
      <c r="EDN18">
        <v>1513.92</v>
      </c>
      <c r="EDO18" t="s">
        <v>71</v>
      </c>
      <c r="EDP18">
        <v>1513.92</v>
      </c>
      <c r="EDQ18" t="s">
        <v>71</v>
      </c>
      <c r="EDR18">
        <v>1513.92</v>
      </c>
      <c r="EDS18" t="s">
        <v>71</v>
      </c>
      <c r="EDT18">
        <v>1513.92</v>
      </c>
      <c r="EDU18" t="s">
        <v>71</v>
      </c>
      <c r="EDV18">
        <v>1513.92</v>
      </c>
      <c r="EDW18" t="s">
        <v>71</v>
      </c>
      <c r="EDX18">
        <v>1513.92</v>
      </c>
      <c r="EDY18" t="s">
        <v>71</v>
      </c>
      <c r="EDZ18">
        <v>1513.92</v>
      </c>
      <c r="EEA18" t="s">
        <v>71</v>
      </c>
      <c r="EEB18">
        <v>1513.92</v>
      </c>
      <c r="EEC18" t="s">
        <v>71</v>
      </c>
      <c r="EED18">
        <v>1513.92</v>
      </c>
      <c r="EEE18" t="s">
        <v>71</v>
      </c>
      <c r="EEF18">
        <v>1513.92</v>
      </c>
      <c r="EEG18" t="s">
        <v>71</v>
      </c>
      <c r="EEH18">
        <v>1513.92</v>
      </c>
      <c r="EEI18" t="s">
        <v>71</v>
      </c>
      <c r="EEJ18">
        <v>1513.92</v>
      </c>
      <c r="EEK18" t="s">
        <v>71</v>
      </c>
      <c r="EEL18">
        <v>1513.92</v>
      </c>
      <c r="EEM18" t="s">
        <v>71</v>
      </c>
      <c r="EEN18">
        <v>1513.92</v>
      </c>
      <c r="EEO18" t="s">
        <v>71</v>
      </c>
      <c r="EEP18">
        <v>1513.92</v>
      </c>
      <c r="EEQ18" t="s">
        <v>71</v>
      </c>
      <c r="EER18">
        <v>1513.92</v>
      </c>
      <c r="EES18" t="s">
        <v>71</v>
      </c>
      <c r="EET18">
        <v>1513.92</v>
      </c>
      <c r="EEU18" t="s">
        <v>71</v>
      </c>
      <c r="EEV18">
        <v>1513.92</v>
      </c>
      <c r="EEW18" t="s">
        <v>71</v>
      </c>
      <c r="EEX18">
        <v>1513.92</v>
      </c>
      <c r="EEY18" t="s">
        <v>71</v>
      </c>
      <c r="EEZ18">
        <v>1513.92</v>
      </c>
      <c r="EFA18" t="s">
        <v>71</v>
      </c>
      <c r="EFB18">
        <v>1513.92</v>
      </c>
      <c r="EFC18" t="s">
        <v>71</v>
      </c>
      <c r="EFD18">
        <v>1513.92</v>
      </c>
      <c r="EFE18" t="s">
        <v>71</v>
      </c>
      <c r="EFF18">
        <v>1513.92</v>
      </c>
      <c r="EFG18" t="s">
        <v>71</v>
      </c>
      <c r="EFH18">
        <v>1513.92</v>
      </c>
      <c r="EFI18" t="s">
        <v>71</v>
      </c>
      <c r="EFJ18">
        <v>1513.92</v>
      </c>
      <c r="EFK18" t="s">
        <v>71</v>
      </c>
      <c r="EFL18">
        <v>1513.92</v>
      </c>
      <c r="EFM18" t="s">
        <v>71</v>
      </c>
      <c r="EFN18">
        <v>1513.92</v>
      </c>
      <c r="EFO18" t="s">
        <v>71</v>
      </c>
      <c r="EFP18">
        <v>1513.92</v>
      </c>
      <c r="EFQ18" t="s">
        <v>71</v>
      </c>
      <c r="EFR18">
        <v>1513.92</v>
      </c>
      <c r="EFS18" t="s">
        <v>71</v>
      </c>
      <c r="EFT18">
        <v>1513.92</v>
      </c>
      <c r="EFU18" t="s">
        <v>71</v>
      </c>
      <c r="EFV18">
        <v>1513.92</v>
      </c>
      <c r="EFW18" t="s">
        <v>71</v>
      </c>
      <c r="EFX18">
        <v>1513.92</v>
      </c>
      <c r="EFY18" t="s">
        <v>71</v>
      </c>
      <c r="EFZ18">
        <v>1513.92</v>
      </c>
      <c r="EGA18" t="s">
        <v>71</v>
      </c>
      <c r="EGB18">
        <v>1513.92</v>
      </c>
      <c r="EGC18" t="s">
        <v>71</v>
      </c>
      <c r="EGD18">
        <v>1513.92</v>
      </c>
      <c r="EGE18" t="s">
        <v>71</v>
      </c>
      <c r="EGF18">
        <v>1513.92</v>
      </c>
      <c r="EGG18" t="s">
        <v>71</v>
      </c>
      <c r="EGH18">
        <v>1513.92</v>
      </c>
      <c r="EGI18" t="s">
        <v>71</v>
      </c>
      <c r="EGJ18">
        <v>1513.92</v>
      </c>
      <c r="EGK18" t="s">
        <v>71</v>
      </c>
      <c r="EGL18">
        <v>1513.92</v>
      </c>
      <c r="EGM18" t="s">
        <v>71</v>
      </c>
      <c r="EGN18">
        <v>1513.92</v>
      </c>
      <c r="EGO18" t="s">
        <v>71</v>
      </c>
      <c r="EGP18">
        <v>1513.92</v>
      </c>
      <c r="EGQ18" t="s">
        <v>71</v>
      </c>
      <c r="EGR18">
        <v>1513.92</v>
      </c>
      <c r="EGS18" t="s">
        <v>71</v>
      </c>
      <c r="EGT18">
        <v>1513.92</v>
      </c>
      <c r="EGU18" t="s">
        <v>71</v>
      </c>
      <c r="EGV18">
        <v>1513.92</v>
      </c>
      <c r="EGW18" t="s">
        <v>71</v>
      </c>
      <c r="EGX18">
        <v>1513.92</v>
      </c>
      <c r="EGY18" t="s">
        <v>71</v>
      </c>
      <c r="EGZ18">
        <v>1513.92</v>
      </c>
      <c r="EHA18" t="s">
        <v>71</v>
      </c>
      <c r="EHB18">
        <v>1513.92</v>
      </c>
      <c r="EHC18" t="s">
        <v>71</v>
      </c>
      <c r="EHD18">
        <v>1513.92</v>
      </c>
      <c r="EHE18" t="s">
        <v>71</v>
      </c>
      <c r="EHF18">
        <v>1513.92</v>
      </c>
      <c r="EHG18" t="s">
        <v>71</v>
      </c>
      <c r="EHH18">
        <v>1513.92</v>
      </c>
      <c r="EHI18" t="s">
        <v>71</v>
      </c>
      <c r="EHJ18">
        <v>1513.92</v>
      </c>
      <c r="EHK18" t="s">
        <v>71</v>
      </c>
      <c r="EHL18">
        <v>1513.92</v>
      </c>
      <c r="EHM18" t="s">
        <v>71</v>
      </c>
      <c r="EHN18">
        <v>1513.92</v>
      </c>
      <c r="EHO18" t="s">
        <v>71</v>
      </c>
      <c r="EHP18">
        <v>1513.92</v>
      </c>
      <c r="EHQ18" t="s">
        <v>71</v>
      </c>
      <c r="EHR18">
        <v>1513.92</v>
      </c>
      <c r="EHS18" t="s">
        <v>71</v>
      </c>
      <c r="EHT18">
        <v>1513.92</v>
      </c>
      <c r="EHU18" t="s">
        <v>71</v>
      </c>
      <c r="EHV18">
        <v>1513.92</v>
      </c>
      <c r="EHW18" t="s">
        <v>71</v>
      </c>
      <c r="EHX18">
        <v>1513.92</v>
      </c>
      <c r="EHY18" t="s">
        <v>71</v>
      </c>
      <c r="EHZ18">
        <v>1513.92</v>
      </c>
      <c r="EIA18" t="s">
        <v>71</v>
      </c>
      <c r="EIB18">
        <v>1513.92</v>
      </c>
      <c r="EIC18" t="s">
        <v>71</v>
      </c>
      <c r="EID18">
        <v>1513.92</v>
      </c>
      <c r="EIE18" t="s">
        <v>71</v>
      </c>
      <c r="EIF18">
        <v>1513.92</v>
      </c>
      <c r="EIG18" t="s">
        <v>71</v>
      </c>
      <c r="EIH18">
        <v>1513.92</v>
      </c>
      <c r="EII18" t="s">
        <v>71</v>
      </c>
      <c r="EIJ18">
        <v>1513.92</v>
      </c>
      <c r="EIK18" t="s">
        <v>71</v>
      </c>
      <c r="EIL18">
        <v>1513.92</v>
      </c>
      <c r="EIM18" t="s">
        <v>71</v>
      </c>
      <c r="EIN18">
        <v>1513.92</v>
      </c>
      <c r="EIO18" t="s">
        <v>71</v>
      </c>
      <c r="EIP18">
        <v>1513.92</v>
      </c>
      <c r="EIQ18" t="s">
        <v>71</v>
      </c>
      <c r="EIR18">
        <v>1513.92</v>
      </c>
      <c r="EIS18" t="s">
        <v>71</v>
      </c>
      <c r="EIT18">
        <v>1513.92</v>
      </c>
      <c r="EIU18" t="s">
        <v>71</v>
      </c>
      <c r="EIV18">
        <v>1513.92</v>
      </c>
      <c r="EIW18" t="s">
        <v>71</v>
      </c>
      <c r="EIX18">
        <v>1513.92</v>
      </c>
      <c r="EIY18" t="s">
        <v>71</v>
      </c>
      <c r="EIZ18">
        <v>1513.92</v>
      </c>
      <c r="EJA18" t="s">
        <v>71</v>
      </c>
      <c r="EJB18">
        <v>1513.92</v>
      </c>
      <c r="EJC18" t="s">
        <v>71</v>
      </c>
      <c r="EJD18">
        <v>1513.92</v>
      </c>
      <c r="EJE18" t="s">
        <v>71</v>
      </c>
      <c r="EJF18">
        <v>1513.92</v>
      </c>
      <c r="EJG18" t="s">
        <v>71</v>
      </c>
      <c r="EJH18">
        <v>1513.92</v>
      </c>
      <c r="EJI18" t="s">
        <v>71</v>
      </c>
      <c r="EJJ18">
        <v>1513.92</v>
      </c>
      <c r="EJK18" t="s">
        <v>71</v>
      </c>
      <c r="EJL18">
        <v>1513.92</v>
      </c>
      <c r="EJM18" t="s">
        <v>71</v>
      </c>
      <c r="EJN18">
        <v>1513.92</v>
      </c>
      <c r="EJO18" t="s">
        <v>71</v>
      </c>
      <c r="EJP18">
        <v>1513.92</v>
      </c>
      <c r="EJQ18" t="s">
        <v>71</v>
      </c>
      <c r="EJR18">
        <v>1513.92</v>
      </c>
      <c r="EJS18" t="s">
        <v>71</v>
      </c>
      <c r="EJT18">
        <v>1513.92</v>
      </c>
      <c r="EJU18" t="s">
        <v>71</v>
      </c>
      <c r="EJV18">
        <v>1513.92</v>
      </c>
      <c r="EJW18" t="s">
        <v>71</v>
      </c>
      <c r="EJX18">
        <v>1513.92</v>
      </c>
      <c r="EJY18" t="s">
        <v>71</v>
      </c>
      <c r="EJZ18">
        <v>1513.92</v>
      </c>
      <c r="EKA18" t="s">
        <v>71</v>
      </c>
      <c r="EKB18">
        <v>1513.92</v>
      </c>
      <c r="EKC18" t="s">
        <v>71</v>
      </c>
      <c r="EKD18">
        <v>1513.92</v>
      </c>
      <c r="EKE18" t="s">
        <v>71</v>
      </c>
      <c r="EKF18">
        <v>1513.92</v>
      </c>
      <c r="EKG18" t="s">
        <v>71</v>
      </c>
      <c r="EKH18">
        <v>1513.92</v>
      </c>
      <c r="EKI18" t="s">
        <v>71</v>
      </c>
      <c r="EKJ18">
        <v>1513.92</v>
      </c>
      <c r="EKK18" t="s">
        <v>71</v>
      </c>
      <c r="EKL18">
        <v>1513.92</v>
      </c>
      <c r="EKM18" t="s">
        <v>71</v>
      </c>
      <c r="EKN18">
        <v>1513.92</v>
      </c>
      <c r="EKO18" t="s">
        <v>71</v>
      </c>
      <c r="EKP18">
        <v>1513.92</v>
      </c>
      <c r="EKQ18" t="s">
        <v>71</v>
      </c>
      <c r="EKR18">
        <v>1513.92</v>
      </c>
      <c r="EKS18" t="s">
        <v>71</v>
      </c>
      <c r="EKT18">
        <v>1513.92</v>
      </c>
      <c r="EKU18" t="s">
        <v>71</v>
      </c>
      <c r="EKV18">
        <v>1513.92</v>
      </c>
      <c r="EKW18" t="s">
        <v>71</v>
      </c>
      <c r="EKX18">
        <v>1513.92</v>
      </c>
      <c r="EKY18" t="s">
        <v>71</v>
      </c>
      <c r="EKZ18">
        <v>1513.92</v>
      </c>
      <c r="ELA18" t="s">
        <v>71</v>
      </c>
      <c r="ELB18">
        <v>1513.92</v>
      </c>
      <c r="ELC18" t="s">
        <v>71</v>
      </c>
      <c r="ELD18">
        <v>1513.92</v>
      </c>
      <c r="ELE18" t="s">
        <v>71</v>
      </c>
      <c r="ELF18">
        <v>1513.92</v>
      </c>
      <c r="ELG18" t="s">
        <v>71</v>
      </c>
      <c r="ELH18">
        <v>1513.92</v>
      </c>
      <c r="ELI18" t="s">
        <v>71</v>
      </c>
      <c r="ELJ18">
        <v>1513.92</v>
      </c>
      <c r="ELK18" t="s">
        <v>71</v>
      </c>
      <c r="ELL18">
        <v>1513.92</v>
      </c>
      <c r="ELM18" t="s">
        <v>71</v>
      </c>
      <c r="ELN18">
        <v>1513.92</v>
      </c>
      <c r="ELO18" t="s">
        <v>71</v>
      </c>
      <c r="ELP18">
        <v>1513.92</v>
      </c>
      <c r="ELQ18" t="s">
        <v>71</v>
      </c>
      <c r="ELR18">
        <v>1513.92</v>
      </c>
      <c r="ELS18" t="s">
        <v>71</v>
      </c>
      <c r="ELT18">
        <v>1513.92</v>
      </c>
      <c r="ELU18" t="s">
        <v>71</v>
      </c>
      <c r="ELV18">
        <v>1513.92</v>
      </c>
      <c r="ELW18" t="s">
        <v>71</v>
      </c>
      <c r="ELX18">
        <v>1513.92</v>
      </c>
      <c r="ELY18" t="s">
        <v>71</v>
      </c>
      <c r="ELZ18">
        <v>1513.92</v>
      </c>
      <c r="EMA18" t="s">
        <v>71</v>
      </c>
      <c r="EMB18">
        <v>1513.92</v>
      </c>
      <c r="EMC18" t="s">
        <v>71</v>
      </c>
      <c r="EMD18">
        <v>1513.92</v>
      </c>
      <c r="EME18" t="s">
        <v>71</v>
      </c>
      <c r="EMF18">
        <v>1513.92</v>
      </c>
      <c r="EMG18" t="s">
        <v>71</v>
      </c>
      <c r="EMH18">
        <v>1513.92</v>
      </c>
      <c r="EMI18" t="s">
        <v>71</v>
      </c>
      <c r="EMJ18">
        <v>1513.92</v>
      </c>
      <c r="EMK18" t="s">
        <v>71</v>
      </c>
      <c r="EML18">
        <v>1513.92</v>
      </c>
      <c r="EMM18" t="s">
        <v>71</v>
      </c>
      <c r="EMN18">
        <v>1513.92</v>
      </c>
      <c r="EMO18" t="s">
        <v>71</v>
      </c>
      <c r="EMP18">
        <v>1513.92</v>
      </c>
      <c r="EMQ18" t="s">
        <v>71</v>
      </c>
      <c r="EMR18">
        <v>1513.92</v>
      </c>
      <c r="EMS18" t="s">
        <v>71</v>
      </c>
      <c r="EMT18">
        <v>1513.92</v>
      </c>
      <c r="EMU18" t="s">
        <v>71</v>
      </c>
      <c r="EMV18">
        <v>1513.92</v>
      </c>
      <c r="EMW18" t="s">
        <v>71</v>
      </c>
      <c r="EMX18">
        <v>1513.92</v>
      </c>
      <c r="EMY18" t="s">
        <v>71</v>
      </c>
      <c r="EMZ18">
        <v>1513.92</v>
      </c>
      <c r="ENA18" t="s">
        <v>71</v>
      </c>
      <c r="ENB18">
        <v>1513.92</v>
      </c>
      <c r="ENC18" t="s">
        <v>71</v>
      </c>
      <c r="END18">
        <v>1513.92</v>
      </c>
      <c r="ENE18" t="s">
        <v>71</v>
      </c>
      <c r="ENF18">
        <v>1513.92</v>
      </c>
      <c r="ENG18" t="s">
        <v>71</v>
      </c>
      <c r="ENH18">
        <v>1513.92</v>
      </c>
      <c r="ENI18" t="s">
        <v>71</v>
      </c>
      <c r="ENJ18">
        <v>1513.92</v>
      </c>
      <c r="ENK18" t="s">
        <v>71</v>
      </c>
      <c r="ENL18">
        <v>1513.92</v>
      </c>
      <c r="ENM18" t="s">
        <v>71</v>
      </c>
      <c r="ENN18">
        <v>1513.92</v>
      </c>
      <c r="ENO18" t="s">
        <v>71</v>
      </c>
      <c r="ENP18">
        <v>1513.92</v>
      </c>
      <c r="ENQ18" t="s">
        <v>71</v>
      </c>
      <c r="ENR18">
        <v>1513.92</v>
      </c>
      <c r="ENS18" t="s">
        <v>71</v>
      </c>
      <c r="ENT18">
        <v>1513.92</v>
      </c>
      <c r="ENU18" t="s">
        <v>71</v>
      </c>
      <c r="ENV18">
        <v>1513.92</v>
      </c>
      <c r="ENW18" t="s">
        <v>71</v>
      </c>
      <c r="ENX18">
        <v>1513.92</v>
      </c>
      <c r="ENY18" t="s">
        <v>71</v>
      </c>
      <c r="ENZ18">
        <v>1513.92</v>
      </c>
      <c r="EOA18" t="s">
        <v>71</v>
      </c>
      <c r="EOB18">
        <v>1513.92</v>
      </c>
      <c r="EOC18" t="s">
        <v>71</v>
      </c>
      <c r="EOD18">
        <v>1513.92</v>
      </c>
      <c r="EOE18" t="s">
        <v>71</v>
      </c>
      <c r="EOF18">
        <v>1513.92</v>
      </c>
      <c r="EOG18" t="s">
        <v>71</v>
      </c>
      <c r="EOH18">
        <v>1513.92</v>
      </c>
      <c r="EOI18" t="s">
        <v>71</v>
      </c>
      <c r="EOJ18">
        <v>1513.92</v>
      </c>
      <c r="EOK18" t="s">
        <v>71</v>
      </c>
      <c r="EOL18">
        <v>1513.92</v>
      </c>
      <c r="EOM18" t="s">
        <v>71</v>
      </c>
      <c r="EON18">
        <v>1513.92</v>
      </c>
      <c r="EOO18" t="s">
        <v>71</v>
      </c>
      <c r="EOP18">
        <v>1513.92</v>
      </c>
      <c r="EOQ18" t="s">
        <v>71</v>
      </c>
      <c r="EOR18">
        <v>1513.92</v>
      </c>
      <c r="EOS18" t="s">
        <v>71</v>
      </c>
      <c r="EOT18">
        <v>1513.92</v>
      </c>
      <c r="EOU18" t="s">
        <v>71</v>
      </c>
      <c r="EOV18">
        <v>1513.92</v>
      </c>
      <c r="EOW18" t="s">
        <v>71</v>
      </c>
      <c r="EOX18">
        <v>1513.92</v>
      </c>
      <c r="EOY18" t="s">
        <v>71</v>
      </c>
      <c r="EOZ18">
        <v>1513.92</v>
      </c>
      <c r="EPA18" t="s">
        <v>71</v>
      </c>
      <c r="EPB18">
        <v>1513.92</v>
      </c>
      <c r="EPC18" t="s">
        <v>71</v>
      </c>
      <c r="EPD18">
        <v>1513.92</v>
      </c>
      <c r="EPE18" t="s">
        <v>71</v>
      </c>
      <c r="EPF18">
        <v>1513.92</v>
      </c>
      <c r="EPG18" t="s">
        <v>71</v>
      </c>
      <c r="EPH18">
        <v>1513.92</v>
      </c>
      <c r="EPI18" t="s">
        <v>71</v>
      </c>
      <c r="EPJ18">
        <v>1513.92</v>
      </c>
      <c r="EPK18" t="s">
        <v>71</v>
      </c>
      <c r="EPL18">
        <v>1513.92</v>
      </c>
      <c r="EPM18" t="s">
        <v>71</v>
      </c>
      <c r="EPN18">
        <v>1513.92</v>
      </c>
      <c r="EPO18" t="s">
        <v>71</v>
      </c>
      <c r="EPP18">
        <v>1513.92</v>
      </c>
      <c r="EPQ18" t="s">
        <v>71</v>
      </c>
      <c r="EPR18">
        <v>1513.92</v>
      </c>
      <c r="EPS18" t="s">
        <v>71</v>
      </c>
      <c r="EPT18">
        <v>1513.92</v>
      </c>
      <c r="EPU18" t="s">
        <v>71</v>
      </c>
      <c r="EPV18">
        <v>1513.92</v>
      </c>
      <c r="EPW18" t="s">
        <v>71</v>
      </c>
      <c r="EPX18">
        <v>1513.92</v>
      </c>
      <c r="EPY18" t="s">
        <v>71</v>
      </c>
      <c r="EPZ18">
        <v>1513.92</v>
      </c>
      <c r="EQA18" t="s">
        <v>71</v>
      </c>
      <c r="EQB18">
        <v>1513.92</v>
      </c>
      <c r="EQC18" t="s">
        <v>71</v>
      </c>
      <c r="EQD18">
        <v>1513.92</v>
      </c>
      <c r="EQE18" t="s">
        <v>71</v>
      </c>
      <c r="EQF18">
        <v>1513.92</v>
      </c>
      <c r="EQG18" t="s">
        <v>71</v>
      </c>
      <c r="EQH18">
        <v>1513.92</v>
      </c>
      <c r="EQI18" t="s">
        <v>71</v>
      </c>
      <c r="EQJ18">
        <v>1513.92</v>
      </c>
      <c r="EQK18" t="s">
        <v>71</v>
      </c>
      <c r="EQL18">
        <v>1513.92</v>
      </c>
      <c r="EQM18" t="s">
        <v>71</v>
      </c>
      <c r="EQN18">
        <v>1513.92</v>
      </c>
      <c r="EQO18" t="s">
        <v>71</v>
      </c>
      <c r="EQP18">
        <v>1513.92</v>
      </c>
      <c r="EQQ18" t="s">
        <v>71</v>
      </c>
      <c r="EQR18">
        <v>1513.92</v>
      </c>
      <c r="EQS18" t="s">
        <v>71</v>
      </c>
      <c r="EQT18">
        <v>1513.92</v>
      </c>
      <c r="EQU18" t="s">
        <v>71</v>
      </c>
      <c r="EQV18">
        <v>1513.92</v>
      </c>
      <c r="EQW18" t="s">
        <v>71</v>
      </c>
      <c r="EQX18">
        <v>1513.92</v>
      </c>
      <c r="EQY18" t="s">
        <v>71</v>
      </c>
      <c r="EQZ18">
        <v>1513.92</v>
      </c>
      <c r="ERA18" t="s">
        <v>71</v>
      </c>
      <c r="ERB18">
        <v>1513.92</v>
      </c>
      <c r="ERC18" t="s">
        <v>71</v>
      </c>
      <c r="ERD18">
        <v>1513.92</v>
      </c>
      <c r="ERE18" t="s">
        <v>71</v>
      </c>
      <c r="ERF18">
        <v>1513.92</v>
      </c>
      <c r="ERG18" t="s">
        <v>71</v>
      </c>
      <c r="ERH18">
        <v>1513.92</v>
      </c>
      <c r="ERI18" t="s">
        <v>71</v>
      </c>
      <c r="ERJ18">
        <v>1513.92</v>
      </c>
      <c r="ERK18" t="s">
        <v>71</v>
      </c>
      <c r="ERL18">
        <v>1513.92</v>
      </c>
      <c r="ERM18" t="s">
        <v>71</v>
      </c>
      <c r="ERN18">
        <v>1513.92</v>
      </c>
      <c r="ERO18" t="s">
        <v>71</v>
      </c>
      <c r="ERP18">
        <v>1513.92</v>
      </c>
      <c r="ERQ18" t="s">
        <v>71</v>
      </c>
      <c r="ERR18">
        <v>1513.92</v>
      </c>
      <c r="ERS18" t="s">
        <v>71</v>
      </c>
      <c r="ERT18">
        <v>1513.92</v>
      </c>
      <c r="ERU18" t="s">
        <v>71</v>
      </c>
      <c r="ERV18">
        <v>1513.92</v>
      </c>
      <c r="ERW18" t="s">
        <v>71</v>
      </c>
      <c r="ERX18">
        <v>1513.92</v>
      </c>
      <c r="ERY18" t="s">
        <v>71</v>
      </c>
      <c r="ERZ18">
        <v>1513.92</v>
      </c>
      <c r="ESA18" t="s">
        <v>71</v>
      </c>
      <c r="ESB18">
        <v>1513.92</v>
      </c>
      <c r="ESC18" t="s">
        <v>71</v>
      </c>
      <c r="ESD18">
        <v>1513.92</v>
      </c>
      <c r="ESE18" t="s">
        <v>71</v>
      </c>
      <c r="ESF18">
        <v>1513.92</v>
      </c>
      <c r="ESG18" t="s">
        <v>71</v>
      </c>
      <c r="ESH18">
        <v>1513.92</v>
      </c>
      <c r="ESI18" t="s">
        <v>71</v>
      </c>
      <c r="ESJ18">
        <v>1513.92</v>
      </c>
      <c r="ESK18" t="s">
        <v>71</v>
      </c>
      <c r="ESL18">
        <v>1513.92</v>
      </c>
      <c r="ESM18" t="s">
        <v>71</v>
      </c>
      <c r="ESN18">
        <v>1513.92</v>
      </c>
      <c r="ESO18" t="s">
        <v>71</v>
      </c>
      <c r="ESP18">
        <v>1513.92</v>
      </c>
      <c r="ESQ18" t="s">
        <v>71</v>
      </c>
      <c r="ESR18">
        <v>1513.92</v>
      </c>
      <c r="ESS18" t="s">
        <v>71</v>
      </c>
      <c r="EST18">
        <v>1513.92</v>
      </c>
      <c r="ESU18" t="s">
        <v>71</v>
      </c>
      <c r="ESV18">
        <v>1513.92</v>
      </c>
      <c r="ESW18" t="s">
        <v>71</v>
      </c>
      <c r="ESX18">
        <v>1513.92</v>
      </c>
      <c r="ESY18" t="s">
        <v>71</v>
      </c>
      <c r="ESZ18">
        <v>1513.92</v>
      </c>
      <c r="ETA18" t="s">
        <v>71</v>
      </c>
      <c r="ETB18">
        <v>1513.92</v>
      </c>
      <c r="ETC18" t="s">
        <v>71</v>
      </c>
      <c r="ETD18">
        <v>1513.92</v>
      </c>
      <c r="ETE18" t="s">
        <v>71</v>
      </c>
      <c r="ETF18">
        <v>1513.92</v>
      </c>
      <c r="ETG18" t="s">
        <v>71</v>
      </c>
      <c r="ETH18">
        <v>1513.92</v>
      </c>
      <c r="ETI18" t="s">
        <v>71</v>
      </c>
      <c r="ETJ18">
        <v>1513.92</v>
      </c>
      <c r="ETK18" t="s">
        <v>71</v>
      </c>
      <c r="ETL18">
        <v>1513.92</v>
      </c>
      <c r="ETM18" t="s">
        <v>71</v>
      </c>
      <c r="ETN18">
        <v>1513.92</v>
      </c>
      <c r="ETO18" t="s">
        <v>71</v>
      </c>
      <c r="ETP18">
        <v>1513.92</v>
      </c>
      <c r="ETQ18" t="s">
        <v>71</v>
      </c>
      <c r="ETR18">
        <v>1513.92</v>
      </c>
      <c r="ETS18" t="s">
        <v>71</v>
      </c>
      <c r="ETT18">
        <v>1513.92</v>
      </c>
      <c r="ETU18" t="s">
        <v>71</v>
      </c>
      <c r="ETV18">
        <v>1513.92</v>
      </c>
      <c r="ETW18" t="s">
        <v>71</v>
      </c>
      <c r="ETX18">
        <v>1513.92</v>
      </c>
      <c r="ETY18" t="s">
        <v>71</v>
      </c>
      <c r="ETZ18">
        <v>1513.92</v>
      </c>
      <c r="EUA18" t="s">
        <v>71</v>
      </c>
      <c r="EUB18">
        <v>1513.92</v>
      </c>
      <c r="EUC18" t="s">
        <v>71</v>
      </c>
      <c r="EUD18">
        <v>1513.92</v>
      </c>
      <c r="EUE18" t="s">
        <v>71</v>
      </c>
      <c r="EUF18">
        <v>1513.92</v>
      </c>
      <c r="EUG18" t="s">
        <v>71</v>
      </c>
      <c r="EUH18">
        <v>1513.92</v>
      </c>
      <c r="EUI18" t="s">
        <v>71</v>
      </c>
      <c r="EUJ18">
        <v>1513.92</v>
      </c>
      <c r="EUK18" t="s">
        <v>71</v>
      </c>
      <c r="EUL18">
        <v>1513.92</v>
      </c>
      <c r="EUM18" t="s">
        <v>71</v>
      </c>
      <c r="EUN18">
        <v>1513.92</v>
      </c>
      <c r="EUO18" t="s">
        <v>71</v>
      </c>
      <c r="EUP18">
        <v>1513.92</v>
      </c>
      <c r="EUQ18" t="s">
        <v>71</v>
      </c>
      <c r="EUR18">
        <v>1513.92</v>
      </c>
      <c r="EUS18" t="s">
        <v>71</v>
      </c>
      <c r="EUT18">
        <v>1513.92</v>
      </c>
      <c r="EUU18" t="s">
        <v>71</v>
      </c>
      <c r="EUV18">
        <v>1513.92</v>
      </c>
      <c r="EUW18" t="s">
        <v>71</v>
      </c>
      <c r="EUX18">
        <v>1513.92</v>
      </c>
      <c r="EUY18" t="s">
        <v>71</v>
      </c>
      <c r="EUZ18">
        <v>1513.92</v>
      </c>
      <c r="EVA18" t="s">
        <v>71</v>
      </c>
      <c r="EVB18">
        <v>1513.92</v>
      </c>
      <c r="EVC18" t="s">
        <v>71</v>
      </c>
      <c r="EVD18">
        <v>1513.92</v>
      </c>
      <c r="EVE18" t="s">
        <v>71</v>
      </c>
      <c r="EVF18">
        <v>1513.92</v>
      </c>
      <c r="EVG18" t="s">
        <v>71</v>
      </c>
      <c r="EVH18">
        <v>1513.92</v>
      </c>
      <c r="EVI18" t="s">
        <v>71</v>
      </c>
      <c r="EVJ18">
        <v>1513.92</v>
      </c>
      <c r="EVK18" t="s">
        <v>71</v>
      </c>
      <c r="EVL18">
        <v>1513.92</v>
      </c>
      <c r="EVM18" t="s">
        <v>71</v>
      </c>
      <c r="EVN18">
        <v>1513.92</v>
      </c>
      <c r="EVO18" t="s">
        <v>71</v>
      </c>
      <c r="EVP18">
        <v>1513.92</v>
      </c>
      <c r="EVQ18" t="s">
        <v>71</v>
      </c>
      <c r="EVR18">
        <v>1513.92</v>
      </c>
      <c r="EVS18" t="s">
        <v>71</v>
      </c>
      <c r="EVT18">
        <v>1513.92</v>
      </c>
      <c r="EVU18" t="s">
        <v>71</v>
      </c>
      <c r="EVV18">
        <v>1513.92</v>
      </c>
      <c r="EVW18" t="s">
        <v>71</v>
      </c>
      <c r="EVX18">
        <v>1513.92</v>
      </c>
      <c r="EVY18" t="s">
        <v>71</v>
      </c>
      <c r="EVZ18">
        <v>1513.92</v>
      </c>
      <c r="EWA18" t="s">
        <v>71</v>
      </c>
      <c r="EWB18">
        <v>1513.92</v>
      </c>
      <c r="EWC18" t="s">
        <v>71</v>
      </c>
      <c r="EWD18">
        <v>1513.92</v>
      </c>
      <c r="EWE18" t="s">
        <v>71</v>
      </c>
      <c r="EWF18">
        <v>1513.92</v>
      </c>
      <c r="EWG18" t="s">
        <v>71</v>
      </c>
      <c r="EWH18">
        <v>1513.92</v>
      </c>
      <c r="EWI18" t="s">
        <v>71</v>
      </c>
      <c r="EWJ18">
        <v>1513.92</v>
      </c>
      <c r="EWK18" t="s">
        <v>71</v>
      </c>
      <c r="EWL18">
        <v>1513.92</v>
      </c>
      <c r="EWM18" t="s">
        <v>71</v>
      </c>
      <c r="EWN18">
        <v>1513.92</v>
      </c>
      <c r="EWO18" t="s">
        <v>71</v>
      </c>
      <c r="EWP18">
        <v>1513.92</v>
      </c>
      <c r="EWQ18" t="s">
        <v>71</v>
      </c>
      <c r="EWR18">
        <v>1513.92</v>
      </c>
      <c r="EWS18" t="s">
        <v>71</v>
      </c>
      <c r="EWT18">
        <v>1513.92</v>
      </c>
      <c r="EWU18" t="s">
        <v>71</v>
      </c>
      <c r="EWV18">
        <v>1513.92</v>
      </c>
      <c r="EWW18" t="s">
        <v>71</v>
      </c>
      <c r="EWX18">
        <v>1513.92</v>
      </c>
      <c r="EWY18" t="s">
        <v>71</v>
      </c>
      <c r="EWZ18">
        <v>1513.92</v>
      </c>
      <c r="EXA18" t="s">
        <v>71</v>
      </c>
      <c r="EXB18">
        <v>1513.92</v>
      </c>
      <c r="EXC18" t="s">
        <v>71</v>
      </c>
      <c r="EXD18">
        <v>1513.92</v>
      </c>
      <c r="EXE18" t="s">
        <v>71</v>
      </c>
      <c r="EXF18">
        <v>1513.92</v>
      </c>
      <c r="EXG18" t="s">
        <v>71</v>
      </c>
      <c r="EXH18">
        <v>1513.92</v>
      </c>
      <c r="EXI18" t="s">
        <v>71</v>
      </c>
      <c r="EXJ18">
        <v>1513.92</v>
      </c>
      <c r="EXK18" t="s">
        <v>71</v>
      </c>
      <c r="EXL18">
        <v>1513.92</v>
      </c>
      <c r="EXM18" t="s">
        <v>71</v>
      </c>
      <c r="EXN18">
        <v>1513.92</v>
      </c>
      <c r="EXO18" t="s">
        <v>71</v>
      </c>
      <c r="EXP18">
        <v>1513.92</v>
      </c>
      <c r="EXQ18" t="s">
        <v>71</v>
      </c>
      <c r="EXR18">
        <v>1513.92</v>
      </c>
      <c r="EXS18" t="s">
        <v>71</v>
      </c>
      <c r="EXT18">
        <v>1513.92</v>
      </c>
      <c r="EXU18" t="s">
        <v>71</v>
      </c>
      <c r="EXV18">
        <v>1513.92</v>
      </c>
      <c r="EXW18" t="s">
        <v>71</v>
      </c>
      <c r="EXX18">
        <v>1513.92</v>
      </c>
      <c r="EXY18" t="s">
        <v>71</v>
      </c>
      <c r="EXZ18">
        <v>1513.92</v>
      </c>
      <c r="EYA18" t="s">
        <v>71</v>
      </c>
      <c r="EYB18">
        <v>1513.92</v>
      </c>
      <c r="EYC18" t="s">
        <v>71</v>
      </c>
      <c r="EYD18">
        <v>1513.92</v>
      </c>
      <c r="EYE18" t="s">
        <v>71</v>
      </c>
      <c r="EYF18">
        <v>1513.92</v>
      </c>
      <c r="EYG18" t="s">
        <v>71</v>
      </c>
      <c r="EYH18">
        <v>1513.92</v>
      </c>
      <c r="EYI18" t="s">
        <v>71</v>
      </c>
      <c r="EYJ18">
        <v>1513.92</v>
      </c>
      <c r="EYK18" t="s">
        <v>71</v>
      </c>
      <c r="EYL18">
        <v>1513.92</v>
      </c>
      <c r="EYM18" t="s">
        <v>71</v>
      </c>
      <c r="EYN18">
        <v>1513.92</v>
      </c>
      <c r="EYO18" t="s">
        <v>71</v>
      </c>
      <c r="EYP18">
        <v>1513.92</v>
      </c>
      <c r="EYQ18" t="s">
        <v>71</v>
      </c>
      <c r="EYR18">
        <v>1513.92</v>
      </c>
      <c r="EYS18" t="s">
        <v>71</v>
      </c>
      <c r="EYT18">
        <v>1513.92</v>
      </c>
      <c r="EYU18" t="s">
        <v>71</v>
      </c>
      <c r="EYV18">
        <v>1513.92</v>
      </c>
      <c r="EYW18" t="s">
        <v>71</v>
      </c>
      <c r="EYX18">
        <v>1513.92</v>
      </c>
      <c r="EYY18" t="s">
        <v>71</v>
      </c>
      <c r="EYZ18">
        <v>1513.92</v>
      </c>
      <c r="EZA18" t="s">
        <v>71</v>
      </c>
      <c r="EZB18">
        <v>1513.92</v>
      </c>
      <c r="EZC18" t="s">
        <v>71</v>
      </c>
      <c r="EZD18">
        <v>1513.92</v>
      </c>
      <c r="EZE18" t="s">
        <v>71</v>
      </c>
      <c r="EZF18">
        <v>1513.92</v>
      </c>
      <c r="EZG18" t="s">
        <v>71</v>
      </c>
      <c r="EZH18">
        <v>1513.92</v>
      </c>
      <c r="EZI18" t="s">
        <v>71</v>
      </c>
      <c r="EZJ18">
        <v>1513.92</v>
      </c>
      <c r="EZK18" t="s">
        <v>71</v>
      </c>
      <c r="EZL18">
        <v>1513.92</v>
      </c>
      <c r="EZM18" t="s">
        <v>71</v>
      </c>
      <c r="EZN18">
        <v>1513.92</v>
      </c>
      <c r="EZO18" t="s">
        <v>71</v>
      </c>
      <c r="EZP18">
        <v>1513.92</v>
      </c>
      <c r="EZQ18" t="s">
        <v>71</v>
      </c>
      <c r="EZR18">
        <v>1513.92</v>
      </c>
      <c r="EZS18" t="s">
        <v>71</v>
      </c>
      <c r="EZT18">
        <v>1513.92</v>
      </c>
      <c r="EZU18" t="s">
        <v>71</v>
      </c>
      <c r="EZV18">
        <v>1513.92</v>
      </c>
      <c r="EZW18" t="s">
        <v>71</v>
      </c>
      <c r="EZX18">
        <v>1513.92</v>
      </c>
      <c r="EZY18" t="s">
        <v>71</v>
      </c>
      <c r="EZZ18">
        <v>1513.92</v>
      </c>
      <c r="FAA18" t="s">
        <v>71</v>
      </c>
      <c r="FAB18">
        <v>1513.92</v>
      </c>
      <c r="FAC18" t="s">
        <v>71</v>
      </c>
      <c r="FAD18">
        <v>1513.92</v>
      </c>
      <c r="FAE18" t="s">
        <v>71</v>
      </c>
      <c r="FAF18">
        <v>1513.92</v>
      </c>
      <c r="FAG18" t="s">
        <v>71</v>
      </c>
      <c r="FAH18">
        <v>1513.92</v>
      </c>
      <c r="FAI18" t="s">
        <v>71</v>
      </c>
      <c r="FAJ18">
        <v>1513.92</v>
      </c>
      <c r="FAK18" t="s">
        <v>71</v>
      </c>
      <c r="FAL18">
        <v>1513.92</v>
      </c>
      <c r="FAM18" t="s">
        <v>71</v>
      </c>
      <c r="FAN18">
        <v>1513.92</v>
      </c>
      <c r="FAO18" t="s">
        <v>71</v>
      </c>
      <c r="FAP18">
        <v>1513.92</v>
      </c>
      <c r="FAQ18" t="s">
        <v>71</v>
      </c>
      <c r="FAR18">
        <v>1513.92</v>
      </c>
      <c r="FAS18" t="s">
        <v>71</v>
      </c>
      <c r="FAT18">
        <v>1513.92</v>
      </c>
      <c r="FAU18" t="s">
        <v>71</v>
      </c>
      <c r="FAV18">
        <v>1513.92</v>
      </c>
      <c r="FAW18" t="s">
        <v>71</v>
      </c>
      <c r="FAX18">
        <v>1513.92</v>
      </c>
      <c r="FAY18" t="s">
        <v>71</v>
      </c>
      <c r="FAZ18">
        <v>1513.92</v>
      </c>
      <c r="FBA18" t="s">
        <v>71</v>
      </c>
      <c r="FBB18">
        <v>1513.92</v>
      </c>
      <c r="FBC18" t="s">
        <v>71</v>
      </c>
      <c r="FBD18">
        <v>1513.92</v>
      </c>
      <c r="FBE18" t="s">
        <v>71</v>
      </c>
      <c r="FBF18">
        <v>1513.92</v>
      </c>
      <c r="FBG18" t="s">
        <v>71</v>
      </c>
      <c r="FBH18">
        <v>1513.92</v>
      </c>
      <c r="FBI18" t="s">
        <v>71</v>
      </c>
      <c r="FBJ18">
        <v>1513.92</v>
      </c>
      <c r="FBK18" t="s">
        <v>71</v>
      </c>
      <c r="FBL18">
        <v>1513.92</v>
      </c>
      <c r="FBM18" t="s">
        <v>71</v>
      </c>
      <c r="FBN18">
        <v>1513.92</v>
      </c>
      <c r="FBO18" t="s">
        <v>71</v>
      </c>
      <c r="FBP18">
        <v>1513.92</v>
      </c>
      <c r="FBQ18" t="s">
        <v>71</v>
      </c>
      <c r="FBR18">
        <v>1513.92</v>
      </c>
      <c r="FBS18" t="s">
        <v>71</v>
      </c>
      <c r="FBT18">
        <v>1513.92</v>
      </c>
      <c r="FBU18" t="s">
        <v>71</v>
      </c>
      <c r="FBV18">
        <v>1513.92</v>
      </c>
      <c r="FBW18" t="s">
        <v>71</v>
      </c>
      <c r="FBX18">
        <v>1513.92</v>
      </c>
      <c r="FBY18" t="s">
        <v>71</v>
      </c>
      <c r="FBZ18">
        <v>1513.92</v>
      </c>
      <c r="FCA18" t="s">
        <v>71</v>
      </c>
      <c r="FCB18">
        <v>1513.92</v>
      </c>
      <c r="FCC18" t="s">
        <v>71</v>
      </c>
      <c r="FCD18">
        <v>1513.92</v>
      </c>
      <c r="FCE18" t="s">
        <v>71</v>
      </c>
      <c r="FCF18">
        <v>1513.92</v>
      </c>
      <c r="FCG18" t="s">
        <v>71</v>
      </c>
      <c r="FCH18">
        <v>1513.92</v>
      </c>
      <c r="FCI18" t="s">
        <v>71</v>
      </c>
      <c r="FCJ18">
        <v>1513.92</v>
      </c>
      <c r="FCK18" t="s">
        <v>71</v>
      </c>
      <c r="FCL18">
        <v>1513.92</v>
      </c>
      <c r="FCM18" t="s">
        <v>71</v>
      </c>
      <c r="FCN18">
        <v>1513.92</v>
      </c>
      <c r="FCO18" t="s">
        <v>71</v>
      </c>
      <c r="FCP18">
        <v>1513.92</v>
      </c>
      <c r="FCQ18" t="s">
        <v>71</v>
      </c>
      <c r="FCR18">
        <v>1513.92</v>
      </c>
      <c r="FCS18" t="s">
        <v>71</v>
      </c>
      <c r="FCT18">
        <v>1513.92</v>
      </c>
      <c r="FCU18" t="s">
        <v>71</v>
      </c>
      <c r="FCV18">
        <v>1513.92</v>
      </c>
      <c r="FCW18" t="s">
        <v>71</v>
      </c>
      <c r="FCX18">
        <v>1513.92</v>
      </c>
      <c r="FCY18" t="s">
        <v>71</v>
      </c>
      <c r="FCZ18">
        <v>1513.92</v>
      </c>
      <c r="FDA18" t="s">
        <v>71</v>
      </c>
      <c r="FDB18">
        <v>1513.92</v>
      </c>
      <c r="FDC18" t="s">
        <v>71</v>
      </c>
      <c r="FDD18">
        <v>1513.92</v>
      </c>
      <c r="FDE18" t="s">
        <v>71</v>
      </c>
      <c r="FDF18">
        <v>1513.92</v>
      </c>
      <c r="FDG18" t="s">
        <v>71</v>
      </c>
      <c r="FDH18">
        <v>1513.92</v>
      </c>
      <c r="FDI18" t="s">
        <v>71</v>
      </c>
      <c r="FDJ18">
        <v>1513.92</v>
      </c>
      <c r="FDK18" t="s">
        <v>71</v>
      </c>
      <c r="FDL18">
        <v>1513.92</v>
      </c>
      <c r="FDM18" t="s">
        <v>71</v>
      </c>
      <c r="FDN18">
        <v>1513.92</v>
      </c>
      <c r="FDO18" t="s">
        <v>71</v>
      </c>
      <c r="FDP18">
        <v>1513.92</v>
      </c>
      <c r="FDQ18" t="s">
        <v>71</v>
      </c>
      <c r="FDR18">
        <v>1513.92</v>
      </c>
      <c r="FDS18" t="s">
        <v>71</v>
      </c>
      <c r="FDT18">
        <v>1513.92</v>
      </c>
      <c r="FDU18" t="s">
        <v>71</v>
      </c>
      <c r="FDV18">
        <v>1513.92</v>
      </c>
      <c r="FDW18" t="s">
        <v>71</v>
      </c>
      <c r="FDX18">
        <v>1513.92</v>
      </c>
      <c r="FDY18" t="s">
        <v>71</v>
      </c>
      <c r="FDZ18">
        <v>1513.92</v>
      </c>
      <c r="FEA18" t="s">
        <v>71</v>
      </c>
      <c r="FEB18">
        <v>1513.92</v>
      </c>
      <c r="FEC18" t="s">
        <v>71</v>
      </c>
      <c r="FED18">
        <v>1513.92</v>
      </c>
      <c r="FEE18" t="s">
        <v>71</v>
      </c>
      <c r="FEF18">
        <v>1513.92</v>
      </c>
      <c r="FEG18" t="s">
        <v>71</v>
      </c>
      <c r="FEH18">
        <v>1513.92</v>
      </c>
      <c r="FEI18" t="s">
        <v>71</v>
      </c>
      <c r="FEJ18">
        <v>1513.92</v>
      </c>
      <c r="FEK18" t="s">
        <v>71</v>
      </c>
      <c r="FEL18">
        <v>1513.92</v>
      </c>
      <c r="FEM18" t="s">
        <v>71</v>
      </c>
      <c r="FEN18">
        <v>1513.92</v>
      </c>
      <c r="FEO18" t="s">
        <v>71</v>
      </c>
      <c r="FEP18">
        <v>1513.92</v>
      </c>
      <c r="FEQ18" t="s">
        <v>71</v>
      </c>
      <c r="FER18">
        <v>1513.92</v>
      </c>
      <c r="FES18" t="s">
        <v>71</v>
      </c>
      <c r="FET18">
        <v>1513.92</v>
      </c>
      <c r="FEU18" t="s">
        <v>71</v>
      </c>
      <c r="FEV18">
        <v>1513.92</v>
      </c>
      <c r="FEW18" t="s">
        <v>71</v>
      </c>
      <c r="FEX18">
        <v>1513.92</v>
      </c>
      <c r="FEY18" t="s">
        <v>71</v>
      </c>
      <c r="FEZ18">
        <v>1513.92</v>
      </c>
      <c r="FFA18" t="s">
        <v>71</v>
      </c>
      <c r="FFB18">
        <v>1513.92</v>
      </c>
      <c r="FFC18" t="s">
        <v>71</v>
      </c>
      <c r="FFD18">
        <v>1513.92</v>
      </c>
      <c r="FFE18" t="s">
        <v>71</v>
      </c>
      <c r="FFF18">
        <v>1513.92</v>
      </c>
      <c r="FFG18" t="s">
        <v>71</v>
      </c>
      <c r="FFH18">
        <v>1513.92</v>
      </c>
      <c r="FFI18" t="s">
        <v>71</v>
      </c>
      <c r="FFJ18">
        <v>1513.92</v>
      </c>
      <c r="FFK18" t="s">
        <v>71</v>
      </c>
      <c r="FFL18">
        <v>1513.92</v>
      </c>
      <c r="FFM18" t="s">
        <v>71</v>
      </c>
      <c r="FFN18">
        <v>1513.92</v>
      </c>
      <c r="FFO18" t="s">
        <v>71</v>
      </c>
      <c r="FFP18">
        <v>1513.92</v>
      </c>
      <c r="FFQ18" t="s">
        <v>71</v>
      </c>
      <c r="FFR18">
        <v>1513.92</v>
      </c>
      <c r="FFS18" t="s">
        <v>71</v>
      </c>
      <c r="FFT18">
        <v>1513.92</v>
      </c>
      <c r="FFU18" t="s">
        <v>71</v>
      </c>
      <c r="FFV18">
        <v>1513.92</v>
      </c>
      <c r="FFW18" t="s">
        <v>71</v>
      </c>
      <c r="FFX18">
        <v>1513.92</v>
      </c>
      <c r="FFY18" t="s">
        <v>71</v>
      </c>
      <c r="FFZ18">
        <v>1513.92</v>
      </c>
      <c r="FGA18" t="s">
        <v>71</v>
      </c>
      <c r="FGB18">
        <v>1513.92</v>
      </c>
      <c r="FGC18" t="s">
        <v>71</v>
      </c>
      <c r="FGD18">
        <v>1513.92</v>
      </c>
      <c r="FGE18" t="s">
        <v>71</v>
      </c>
      <c r="FGF18">
        <v>1513.92</v>
      </c>
      <c r="FGG18" t="s">
        <v>71</v>
      </c>
      <c r="FGH18">
        <v>1513.92</v>
      </c>
      <c r="FGI18" t="s">
        <v>71</v>
      </c>
      <c r="FGJ18">
        <v>1513.92</v>
      </c>
      <c r="FGK18" t="s">
        <v>71</v>
      </c>
      <c r="FGL18">
        <v>1513.92</v>
      </c>
      <c r="FGM18" t="s">
        <v>71</v>
      </c>
      <c r="FGN18">
        <v>1513.92</v>
      </c>
      <c r="FGO18" t="s">
        <v>71</v>
      </c>
      <c r="FGP18">
        <v>1513.92</v>
      </c>
      <c r="FGQ18" t="s">
        <v>71</v>
      </c>
      <c r="FGR18">
        <v>1513.92</v>
      </c>
      <c r="FGS18" t="s">
        <v>71</v>
      </c>
      <c r="FGT18">
        <v>1513.92</v>
      </c>
      <c r="FGU18" t="s">
        <v>71</v>
      </c>
      <c r="FGV18">
        <v>1513.92</v>
      </c>
      <c r="FGW18" t="s">
        <v>71</v>
      </c>
      <c r="FGX18">
        <v>1513.92</v>
      </c>
      <c r="FGY18" t="s">
        <v>71</v>
      </c>
      <c r="FGZ18">
        <v>1513.92</v>
      </c>
      <c r="FHA18" t="s">
        <v>71</v>
      </c>
      <c r="FHB18">
        <v>1513.92</v>
      </c>
      <c r="FHC18" t="s">
        <v>71</v>
      </c>
      <c r="FHD18">
        <v>1513.92</v>
      </c>
      <c r="FHE18" t="s">
        <v>71</v>
      </c>
      <c r="FHF18">
        <v>1513.92</v>
      </c>
      <c r="FHG18" t="s">
        <v>71</v>
      </c>
      <c r="FHH18">
        <v>1513.92</v>
      </c>
      <c r="FHI18" t="s">
        <v>71</v>
      </c>
      <c r="FHJ18">
        <v>1513.92</v>
      </c>
      <c r="FHK18" t="s">
        <v>71</v>
      </c>
      <c r="FHL18">
        <v>1513.92</v>
      </c>
      <c r="FHM18" t="s">
        <v>71</v>
      </c>
      <c r="FHN18">
        <v>1513.92</v>
      </c>
      <c r="FHO18" t="s">
        <v>71</v>
      </c>
      <c r="FHP18">
        <v>1513.92</v>
      </c>
      <c r="FHQ18" t="s">
        <v>71</v>
      </c>
      <c r="FHR18">
        <v>1513.92</v>
      </c>
      <c r="FHS18" t="s">
        <v>71</v>
      </c>
      <c r="FHT18">
        <v>1513.92</v>
      </c>
      <c r="FHU18" t="s">
        <v>71</v>
      </c>
      <c r="FHV18">
        <v>1513.92</v>
      </c>
      <c r="FHW18" t="s">
        <v>71</v>
      </c>
      <c r="FHX18">
        <v>1513.92</v>
      </c>
      <c r="FHY18" t="s">
        <v>71</v>
      </c>
      <c r="FHZ18">
        <v>1513.92</v>
      </c>
      <c r="FIA18" t="s">
        <v>71</v>
      </c>
      <c r="FIB18">
        <v>1513.92</v>
      </c>
      <c r="FIC18" t="s">
        <v>71</v>
      </c>
      <c r="FID18">
        <v>1513.92</v>
      </c>
      <c r="FIE18" t="s">
        <v>71</v>
      </c>
      <c r="FIF18">
        <v>1513.92</v>
      </c>
      <c r="FIG18" t="s">
        <v>71</v>
      </c>
      <c r="FIH18">
        <v>1513.92</v>
      </c>
      <c r="FII18" t="s">
        <v>71</v>
      </c>
      <c r="FIJ18">
        <v>1513.92</v>
      </c>
      <c r="FIK18" t="s">
        <v>71</v>
      </c>
      <c r="FIL18">
        <v>1513.92</v>
      </c>
      <c r="FIM18" t="s">
        <v>71</v>
      </c>
      <c r="FIN18">
        <v>1513.92</v>
      </c>
      <c r="FIO18" t="s">
        <v>71</v>
      </c>
      <c r="FIP18">
        <v>1513.92</v>
      </c>
      <c r="FIQ18" t="s">
        <v>71</v>
      </c>
      <c r="FIR18">
        <v>1513.92</v>
      </c>
      <c r="FIS18" t="s">
        <v>71</v>
      </c>
      <c r="FIT18">
        <v>1513.92</v>
      </c>
      <c r="FIU18" t="s">
        <v>71</v>
      </c>
      <c r="FIV18">
        <v>1513.92</v>
      </c>
      <c r="FIW18" t="s">
        <v>71</v>
      </c>
      <c r="FIX18">
        <v>1513.92</v>
      </c>
      <c r="FIY18" t="s">
        <v>71</v>
      </c>
      <c r="FIZ18">
        <v>1513.92</v>
      </c>
      <c r="FJA18" t="s">
        <v>71</v>
      </c>
      <c r="FJB18">
        <v>1513.92</v>
      </c>
      <c r="FJC18" t="s">
        <v>71</v>
      </c>
      <c r="FJD18">
        <v>1513.92</v>
      </c>
      <c r="FJE18" t="s">
        <v>71</v>
      </c>
      <c r="FJF18">
        <v>1513.92</v>
      </c>
      <c r="FJG18" t="s">
        <v>71</v>
      </c>
      <c r="FJH18">
        <v>1513.92</v>
      </c>
      <c r="FJI18" t="s">
        <v>71</v>
      </c>
      <c r="FJJ18">
        <v>1513.92</v>
      </c>
      <c r="FJK18" t="s">
        <v>71</v>
      </c>
      <c r="FJL18">
        <v>1513.92</v>
      </c>
      <c r="FJM18" t="s">
        <v>71</v>
      </c>
      <c r="FJN18">
        <v>1513.92</v>
      </c>
      <c r="FJO18" t="s">
        <v>71</v>
      </c>
      <c r="FJP18">
        <v>1513.92</v>
      </c>
      <c r="FJQ18" t="s">
        <v>71</v>
      </c>
      <c r="FJR18">
        <v>1513.92</v>
      </c>
      <c r="FJS18" t="s">
        <v>71</v>
      </c>
      <c r="FJT18">
        <v>1513.92</v>
      </c>
      <c r="FJU18" t="s">
        <v>71</v>
      </c>
      <c r="FJV18">
        <v>1513.92</v>
      </c>
      <c r="FJW18" t="s">
        <v>71</v>
      </c>
      <c r="FJX18">
        <v>1513.92</v>
      </c>
      <c r="FJY18" t="s">
        <v>71</v>
      </c>
      <c r="FJZ18">
        <v>1513.92</v>
      </c>
      <c r="FKA18" t="s">
        <v>71</v>
      </c>
      <c r="FKB18">
        <v>1513.92</v>
      </c>
      <c r="FKC18" t="s">
        <v>71</v>
      </c>
      <c r="FKD18">
        <v>1513.92</v>
      </c>
      <c r="FKE18" t="s">
        <v>71</v>
      </c>
      <c r="FKF18">
        <v>1513.92</v>
      </c>
      <c r="FKG18" t="s">
        <v>71</v>
      </c>
      <c r="FKH18">
        <v>1513.92</v>
      </c>
      <c r="FKI18" t="s">
        <v>71</v>
      </c>
      <c r="FKJ18">
        <v>1513.92</v>
      </c>
      <c r="FKK18" t="s">
        <v>71</v>
      </c>
      <c r="FKL18">
        <v>1513.92</v>
      </c>
      <c r="FKM18" t="s">
        <v>71</v>
      </c>
      <c r="FKN18">
        <v>1513.92</v>
      </c>
      <c r="FKO18" t="s">
        <v>71</v>
      </c>
      <c r="FKP18">
        <v>1513.92</v>
      </c>
      <c r="FKQ18" t="s">
        <v>71</v>
      </c>
      <c r="FKR18">
        <v>1513.92</v>
      </c>
      <c r="FKS18" t="s">
        <v>71</v>
      </c>
      <c r="FKT18">
        <v>1513.92</v>
      </c>
      <c r="FKU18" t="s">
        <v>71</v>
      </c>
      <c r="FKV18">
        <v>1513.92</v>
      </c>
      <c r="FKW18" t="s">
        <v>71</v>
      </c>
      <c r="FKX18">
        <v>1513.92</v>
      </c>
      <c r="FKY18" t="s">
        <v>71</v>
      </c>
      <c r="FKZ18">
        <v>1513.92</v>
      </c>
      <c r="FLA18" t="s">
        <v>71</v>
      </c>
      <c r="FLB18">
        <v>1513.92</v>
      </c>
      <c r="FLC18" t="s">
        <v>71</v>
      </c>
      <c r="FLD18">
        <v>1513.92</v>
      </c>
      <c r="FLE18" t="s">
        <v>71</v>
      </c>
      <c r="FLF18">
        <v>1513.92</v>
      </c>
      <c r="FLG18" t="s">
        <v>71</v>
      </c>
      <c r="FLH18">
        <v>1513.92</v>
      </c>
      <c r="FLI18" t="s">
        <v>71</v>
      </c>
      <c r="FLJ18">
        <v>1513.92</v>
      </c>
      <c r="FLK18" t="s">
        <v>71</v>
      </c>
      <c r="FLL18">
        <v>1513.92</v>
      </c>
      <c r="FLM18" t="s">
        <v>71</v>
      </c>
      <c r="FLN18">
        <v>1513.92</v>
      </c>
      <c r="FLO18" t="s">
        <v>71</v>
      </c>
      <c r="FLP18">
        <v>1513.92</v>
      </c>
      <c r="FLQ18" t="s">
        <v>71</v>
      </c>
      <c r="FLR18">
        <v>1513.92</v>
      </c>
      <c r="FLS18" t="s">
        <v>71</v>
      </c>
      <c r="FLT18">
        <v>1513.92</v>
      </c>
      <c r="FLU18" t="s">
        <v>71</v>
      </c>
      <c r="FLV18">
        <v>1513.92</v>
      </c>
      <c r="FLW18" t="s">
        <v>71</v>
      </c>
      <c r="FLX18">
        <v>1513.92</v>
      </c>
      <c r="FLY18" t="s">
        <v>71</v>
      </c>
      <c r="FLZ18">
        <v>1513.92</v>
      </c>
      <c r="FMA18" t="s">
        <v>71</v>
      </c>
      <c r="FMB18">
        <v>1513.92</v>
      </c>
      <c r="FMC18" t="s">
        <v>71</v>
      </c>
      <c r="FMD18">
        <v>1513.92</v>
      </c>
      <c r="FME18" t="s">
        <v>71</v>
      </c>
      <c r="FMF18">
        <v>1513.92</v>
      </c>
      <c r="FMG18" t="s">
        <v>71</v>
      </c>
      <c r="FMH18">
        <v>1513.92</v>
      </c>
      <c r="FMI18" t="s">
        <v>71</v>
      </c>
      <c r="FMJ18">
        <v>1513.92</v>
      </c>
      <c r="FMK18" t="s">
        <v>71</v>
      </c>
      <c r="FML18">
        <v>1513.92</v>
      </c>
      <c r="FMM18" t="s">
        <v>71</v>
      </c>
      <c r="FMN18">
        <v>1513.92</v>
      </c>
      <c r="FMO18" t="s">
        <v>71</v>
      </c>
      <c r="FMP18">
        <v>1513.92</v>
      </c>
      <c r="FMQ18" t="s">
        <v>71</v>
      </c>
      <c r="FMR18">
        <v>1513.92</v>
      </c>
      <c r="FMS18" t="s">
        <v>71</v>
      </c>
      <c r="FMT18">
        <v>1513.92</v>
      </c>
      <c r="FMU18" t="s">
        <v>71</v>
      </c>
      <c r="FMV18">
        <v>1513.92</v>
      </c>
      <c r="FMW18" t="s">
        <v>71</v>
      </c>
      <c r="FMX18">
        <v>1513.92</v>
      </c>
      <c r="FMY18" t="s">
        <v>71</v>
      </c>
      <c r="FMZ18">
        <v>1513.92</v>
      </c>
      <c r="FNA18" t="s">
        <v>71</v>
      </c>
      <c r="FNB18">
        <v>1513.92</v>
      </c>
      <c r="FNC18" t="s">
        <v>71</v>
      </c>
      <c r="FND18">
        <v>1513.92</v>
      </c>
      <c r="FNE18" t="s">
        <v>71</v>
      </c>
      <c r="FNF18">
        <v>1513.92</v>
      </c>
      <c r="FNG18" t="s">
        <v>71</v>
      </c>
      <c r="FNH18">
        <v>1513.92</v>
      </c>
      <c r="FNI18" t="s">
        <v>71</v>
      </c>
      <c r="FNJ18">
        <v>1513.92</v>
      </c>
      <c r="FNK18" t="s">
        <v>71</v>
      </c>
      <c r="FNL18">
        <v>1513.92</v>
      </c>
      <c r="FNM18" t="s">
        <v>71</v>
      </c>
      <c r="FNN18">
        <v>1513.92</v>
      </c>
      <c r="FNO18" t="s">
        <v>71</v>
      </c>
      <c r="FNP18">
        <v>1513.92</v>
      </c>
      <c r="FNQ18" t="s">
        <v>71</v>
      </c>
      <c r="FNR18">
        <v>1513.92</v>
      </c>
      <c r="FNS18" t="s">
        <v>71</v>
      </c>
      <c r="FNT18">
        <v>1513.92</v>
      </c>
      <c r="FNU18" t="s">
        <v>71</v>
      </c>
      <c r="FNV18">
        <v>1513.92</v>
      </c>
      <c r="FNW18" t="s">
        <v>71</v>
      </c>
      <c r="FNX18">
        <v>1513.92</v>
      </c>
      <c r="FNY18" t="s">
        <v>71</v>
      </c>
      <c r="FNZ18">
        <v>1513.92</v>
      </c>
      <c r="FOA18" t="s">
        <v>71</v>
      </c>
      <c r="FOB18">
        <v>1513.92</v>
      </c>
      <c r="FOC18" t="s">
        <v>71</v>
      </c>
      <c r="FOD18">
        <v>1513.92</v>
      </c>
      <c r="FOE18" t="s">
        <v>71</v>
      </c>
      <c r="FOF18">
        <v>1513.92</v>
      </c>
      <c r="FOG18" t="s">
        <v>71</v>
      </c>
      <c r="FOH18">
        <v>1513.92</v>
      </c>
      <c r="FOI18" t="s">
        <v>71</v>
      </c>
      <c r="FOJ18">
        <v>1513.92</v>
      </c>
      <c r="FOK18" t="s">
        <v>71</v>
      </c>
      <c r="FOL18">
        <v>1513.92</v>
      </c>
      <c r="FOM18" t="s">
        <v>71</v>
      </c>
      <c r="FON18">
        <v>1513.92</v>
      </c>
      <c r="FOO18" t="s">
        <v>71</v>
      </c>
      <c r="FOP18">
        <v>1513.92</v>
      </c>
      <c r="FOQ18" t="s">
        <v>71</v>
      </c>
      <c r="FOR18">
        <v>1513.92</v>
      </c>
      <c r="FOS18" t="s">
        <v>71</v>
      </c>
      <c r="FOT18">
        <v>1513.92</v>
      </c>
      <c r="FOU18" t="s">
        <v>71</v>
      </c>
      <c r="FOV18">
        <v>1513.92</v>
      </c>
      <c r="FOW18" t="s">
        <v>71</v>
      </c>
      <c r="FOX18">
        <v>1513.92</v>
      </c>
      <c r="FOY18" t="s">
        <v>71</v>
      </c>
      <c r="FOZ18">
        <v>1513.92</v>
      </c>
      <c r="FPA18" t="s">
        <v>71</v>
      </c>
      <c r="FPB18">
        <v>1513.92</v>
      </c>
      <c r="FPC18" t="s">
        <v>71</v>
      </c>
      <c r="FPD18">
        <v>1513.92</v>
      </c>
      <c r="FPE18" t="s">
        <v>71</v>
      </c>
      <c r="FPF18">
        <v>1513.92</v>
      </c>
      <c r="FPG18" t="s">
        <v>71</v>
      </c>
      <c r="FPH18">
        <v>1513.92</v>
      </c>
      <c r="FPI18" t="s">
        <v>71</v>
      </c>
      <c r="FPJ18">
        <v>1513.92</v>
      </c>
      <c r="FPK18" t="s">
        <v>71</v>
      </c>
      <c r="FPL18">
        <v>1513.92</v>
      </c>
      <c r="FPM18" t="s">
        <v>71</v>
      </c>
      <c r="FPN18">
        <v>1513.92</v>
      </c>
      <c r="FPO18" t="s">
        <v>71</v>
      </c>
      <c r="FPP18">
        <v>1513.92</v>
      </c>
      <c r="FPQ18" t="s">
        <v>71</v>
      </c>
      <c r="FPR18">
        <v>1513.92</v>
      </c>
      <c r="FPS18" t="s">
        <v>71</v>
      </c>
      <c r="FPT18">
        <v>1513.92</v>
      </c>
      <c r="FPU18" t="s">
        <v>71</v>
      </c>
      <c r="FPV18">
        <v>1513.92</v>
      </c>
      <c r="FPW18" t="s">
        <v>71</v>
      </c>
      <c r="FPX18">
        <v>1513.92</v>
      </c>
      <c r="FPY18" t="s">
        <v>71</v>
      </c>
      <c r="FPZ18">
        <v>1513.92</v>
      </c>
      <c r="FQA18" t="s">
        <v>71</v>
      </c>
      <c r="FQB18">
        <v>1513.92</v>
      </c>
      <c r="FQC18" t="s">
        <v>71</v>
      </c>
      <c r="FQD18">
        <v>1513.92</v>
      </c>
      <c r="FQE18" t="s">
        <v>71</v>
      </c>
      <c r="FQF18">
        <v>1513.92</v>
      </c>
      <c r="FQG18" t="s">
        <v>71</v>
      </c>
      <c r="FQH18">
        <v>1513.92</v>
      </c>
      <c r="FQI18" t="s">
        <v>71</v>
      </c>
      <c r="FQJ18">
        <v>1513.92</v>
      </c>
      <c r="FQK18" t="s">
        <v>71</v>
      </c>
      <c r="FQL18">
        <v>1513.92</v>
      </c>
      <c r="FQM18" t="s">
        <v>71</v>
      </c>
      <c r="FQN18">
        <v>1513.92</v>
      </c>
      <c r="FQO18" t="s">
        <v>71</v>
      </c>
      <c r="FQP18">
        <v>1513.92</v>
      </c>
      <c r="FQQ18" t="s">
        <v>71</v>
      </c>
      <c r="FQR18">
        <v>1513.92</v>
      </c>
      <c r="FQS18" t="s">
        <v>71</v>
      </c>
      <c r="FQT18">
        <v>1513.92</v>
      </c>
      <c r="FQU18" t="s">
        <v>71</v>
      </c>
      <c r="FQV18">
        <v>1513.92</v>
      </c>
      <c r="FQW18" t="s">
        <v>71</v>
      </c>
      <c r="FQX18">
        <v>1513.92</v>
      </c>
      <c r="FQY18" t="s">
        <v>71</v>
      </c>
      <c r="FQZ18">
        <v>1513.92</v>
      </c>
      <c r="FRA18" t="s">
        <v>71</v>
      </c>
      <c r="FRB18">
        <v>1513.92</v>
      </c>
      <c r="FRC18" t="s">
        <v>71</v>
      </c>
      <c r="FRD18">
        <v>1513.92</v>
      </c>
      <c r="FRE18" t="s">
        <v>71</v>
      </c>
      <c r="FRF18">
        <v>1513.92</v>
      </c>
      <c r="FRG18" t="s">
        <v>71</v>
      </c>
      <c r="FRH18">
        <v>1513.92</v>
      </c>
      <c r="FRI18" t="s">
        <v>71</v>
      </c>
      <c r="FRJ18">
        <v>1513.92</v>
      </c>
      <c r="FRK18" t="s">
        <v>71</v>
      </c>
      <c r="FRL18">
        <v>1513.92</v>
      </c>
      <c r="FRM18" t="s">
        <v>71</v>
      </c>
      <c r="FRN18">
        <v>1513.92</v>
      </c>
      <c r="FRO18" t="s">
        <v>71</v>
      </c>
      <c r="FRP18">
        <v>1513.92</v>
      </c>
      <c r="FRQ18" t="s">
        <v>71</v>
      </c>
      <c r="FRR18">
        <v>1513.92</v>
      </c>
      <c r="FRS18" t="s">
        <v>71</v>
      </c>
      <c r="FRT18">
        <v>1513.92</v>
      </c>
      <c r="FRU18" t="s">
        <v>71</v>
      </c>
      <c r="FRV18">
        <v>1513.92</v>
      </c>
      <c r="FRW18" t="s">
        <v>71</v>
      </c>
      <c r="FRX18">
        <v>1513.92</v>
      </c>
      <c r="FRY18" t="s">
        <v>71</v>
      </c>
      <c r="FRZ18">
        <v>1513.92</v>
      </c>
      <c r="FSA18" t="s">
        <v>71</v>
      </c>
      <c r="FSB18">
        <v>1513.92</v>
      </c>
      <c r="FSC18" t="s">
        <v>71</v>
      </c>
      <c r="FSD18">
        <v>1513.92</v>
      </c>
      <c r="FSE18" t="s">
        <v>71</v>
      </c>
      <c r="FSF18">
        <v>1513.92</v>
      </c>
      <c r="FSG18" t="s">
        <v>71</v>
      </c>
      <c r="FSH18">
        <v>1513.92</v>
      </c>
      <c r="FSI18" t="s">
        <v>71</v>
      </c>
      <c r="FSJ18">
        <v>1513.92</v>
      </c>
      <c r="FSK18" t="s">
        <v>71</v>
      </c>
      <c r="FSL18">
        <v>1513.92</v>
      </c>
      <c r="FSM18" t="s">
        <v>71</v>
      </c>
      <c r="FSN18">
        <v>1513.92</v>
      </c>
      <c r="FSO18" t="s">
        <v>71</v>
      </c>
      <c r="FSP18">
        <v>1513.92</v>
      </c>
      <c r="FSQ18" t="s">
        <v>71</v>
      </c>
      <c r="FSR18">
        <v>1513.92</v>
      </c>
      <c r="FSS18" t="s">
        <v>71</v>
      </c>
      <c r="FST18">
        <v>1513.92</v>
      </c>
      <c r="FSU18" t="s">
        <v>71</v>
      </c>
      <c r="FSV18">
        <v>1513.92</v>
      </c>
      <c r="FSW18" t="s">
        <v>71</v>
      </c>
      <c r="FSX18">
        <v>1513.92</v>
      </c>
      <c r="FSY18" t="s">
        <v>71</v>
      </c>
      <c r="FSZ18">
        <v>1513.92</v>
      </c>
      <c r="FTA18" t="s">
        <v>71</v>
      </c>
      <c r="FTB18">
        <v>1513.92</v>
      </c>
      <c r="FTC18" t="s">
        <v>71</v>
      </c>
      <c r="FTD18">
        <v>1513.92</v>
      </c>
      <c r="FTE18" t="s">
        <v>71</v>
      </c>
      <c r="FTF18">
        <v>1513.92</v>
      </c>
      <c r="FTG18" t="s">
        <v>71</v>
      </c>
      <c r="FTH18">
        <v>1513.92</v>
      </c>
      <c r="FTI18" t="s">
        <v>71</v>
      </c>
      <c r="FTJ18">
        <v>1513.92</v>
      </c>
      <c r="FTK18" t="s">
        <v>71</v>
      </c>
      <c r="FTL18">
        <v>1513.92</v>
      </c>
      <c r="FTM18" t="s">
        <v>71</v>
      </c>
      <c r="FTN18">
        <v>1513.92</v>
      </c>
      <c r="FTO18" t="s">
        <v>71</v>
      </c>
      <c r="FTP18">
        <v>1513.92</v>
      </c>
      <c r="FTQ18" t="s">
        <v>71</v>
      </c>
      <c r="FTR18">
        <v>1513.92</v>
      </c>
      <c r="FTS18" t="s">
        <v>71</v>
      </c>
      <c r="FTT18">
        <v>1513.92</v>
      </c>
      <c r="FTU18" t="s">
        <v>71</v>
      </c>
      <c r="FTV18">
        <v>1513.92</v>
      </c>
      <c r="FTW18" t="s">
        <v>71</v>
      </c>
      <c r="FTX18">
        <v>1513.92</v>
      </c>
      <c r="FTY18" t="s">
        <v>71</v>
      </c>
      <c r="FTZ18">
        <v>1513.92</v>
      </c>
      <c r="FUA18" t="s">
        <v>71</v>
      </c>
      <c r="FUB18">
        <v>1513.92</v>
      </c>
      <c r="FUC18" t="s">
        <v>71</v>
      </c>
      <c r="FUD18">
        <v>1513.92</v>
      </c>
      <c r="FUE18" t="s">
        <v>71</v>
      </c>
      <c r="FUF18">
        <v>1513.92</v>
      </c>
      <c r="FUG18" t="s">
        <v>71</v>
      </c>
      <c r="FUH18">
        <v>1513.92</v>
      </c>
      <c r="FUI18" t="s">
        <v>71</v>
      </c>
      <c r="FUJ18">
        <v>1513.92</v>
      </c>
      <c r="FUK18" t="s">
        <v>71</v>
      </c>
      <c r="FUL18">
        <v>1513.92</v>
      </c>
      <c r="FUM18" t="s">
        <v>71</v>
      </c>
      <c r="FUN18">
        <v>1513.92</v>
      </c>
      <c r="FUO18" t="s">
        <v>71</v>
      </c>
      <c r="FUP18">
        <v>1513.92</v>
      </c>
      <c r="FUQ18" t="s">
        <v>71</v>
      </c>
      <c r="FUR18">
        <v>1513.92</v>
      </c>
      <c r="FUS18" t="s">
        <v>71</v>
      </c>
      <c r="FUT18">
        <v>1513.92</v>
      </c>
      <c r="FUU18" t="s">
        <v>71</v>
      </c>
      <c r="FUV18">
        <v>1513.92</v>
      </c>
      <c r="FUW18" t="s">
        <v>71</v>
      </c>
      <c r="FUX18">
        <v>1513.92</v>
      </c>
      <c r="FUY18" t="s">
        <v>71</v>
      </c>
      <c r="FUZ18">
        <v>1513.92</v>
      </c>
      <c r="FVA18" t="s">
        <v>71</v>
      </c>
      <c r="FVB18">
        <v>1513.92</v>
      </c>
      <c r="FVC18" t="s">
        <v>71</v>
      </c>
      <c r="FVD18">
        <v>1513.92</v>
      </c>
      <c r="FVE18" t="s">
        <v>71</v>
      </c>
      <c r="FVF18">
        <v>1513.92</v>
      </c>
      <c r="FVG18" t="s">
        <v>71</v>
      </c>
      <c r="FVH18">
        <v>1513.92</v>
      </c>
      <c r="FVI18" t="s">
        <v>71</v>
      </c>
      <c r="FVJ18">
        <v>1513.92</v>
      </c>
      <c r="FVK18" t="s">
        <v>71</v>
      </c>
      <c r="FVL18">
        <v>1513.92</v>
      </c>
      <c r="FVM18" t="s">
        <v>71</v>
      </c>
      <c r="FVN18">
        <v>1513.92</v>
      </c>
      <c r="FVO18" t="s">
        <v>71</v>
      </c>
      <c r="FVP18">
        <v>1513.92</v>
      </c>
      <c r="FVQ18" t="s">
        <v>71</v>
      </c>
      <c r="FVR18">
        <v>1513.92</v>
      </c>
      <c r="FVS18" t="s">
        <v>71</v>
      </c>
      <c r="FVT18">
        <v>1513.92</v>
      </c>
      <c r="FVU18" t="s">
        <v>71</v>
      </c>
      <c r="FVV18">
        <v>1513.92</v>
      </c>
      <c r="FVW18" t="s">
        <v>71</v>
      </c>
      <c r="FVX18">
        <v>1513.92</v>
      </c>
      <c r="FVY18" t="s">
        <v>71</v>
      </c>
      <c r="FVZ18">
        <v>1513.92</v>
      </c>
      <c r="FWA18" t="s">
        <v>71</v>
      </c>
      <c r="FWB18">
        <v>1513.92</v>
      </c>
      <c r="FWC18" t="s">
        <v>71</v>
      </c>
      <c r="FWD18">
        <v>1513.92</v>
      </c>
      <c r="FWE18" t="s">
        <v>71</v>
      </c>
      <c r="FWF18">
        <v>1513.92</v>
      </c>
      <c r="FWG18" t="s">
        <v>71</v>
      </c>
      <c r="FWH18">
        <v>1513.92</v>
      </c>
      <c r="FWI18" t="s">
        <v>71</v>
      </c>
      <c r="FWJ18">
        <v>1513.92</v>
      </c>
      <c r="FWK18" t="s">
        <v>71</v>
      </c>
      <c r="FWL18">
        <v>1513.92</v>
      </c>
      <c r="FWM18" t="s">
        <v>71</v>
      </c>
      <c r="FWN18">
        <v>1513.92</v>
      </c>
      <c r="FWO18" t="s">
        <v>71</v>
      </c>
      <c r="FWP18">
        <v>1513.92</v>
      </c>
      <c r="FWQ18" t="s">
        <v>71</v>
      </c>
      <c r="FWR18">
        <v>1513.92</v>
      </c>
      <c r="FWS18" t="s">
        <v>71</v>
      </c>
      <c r="FWT18">
        <v>1513.92</v>
      </c>
      <c r="FWU18" t="s">
        <v>71</v>
      </c>
      <c r="FWV18">
        <v>1513.92</v>
      </c>
      <c r="FWW18" t="s">
        <v>71</v>
      </c>
      <c r="FWX18">
        <v>1513.92</v>
      </c>
      <c r="FWY18" t="s">
        <v>71</v>
      </c>
      <c r="FWZ18">
        <v>1513.92</v>
      </c>
      <c r="FXA18" t="s">
        <v>71</v>
      </c>
      <c r="FXB18">
        <v>1513.92</v>
      </c>
      <c r="FXC18" t="s">
        <v>71</v>
      </c>
      <c r="FXD18">
        <v>1513.92</v>
      </c>
      <c r="FXE18" t="s">
        <v>71</v>
      </c>
      <c r="FXF18">
        <v>1513.92</v>
      </c>
      <c r="FXG18" t="s">
        <v>71</v>
      </c>
      <c r="FXH18">
        <v>1513.92</v>
      </c>
      <c r="FXI18" t="s">
        <v>71</v>
      </c>
      <c r="FXJ18">
        <v>1513.92</v>
      </c>
      <c r="FXK18" t="s">
        <v>71</v>
      </c>
      <c r="FXL18">
        <v>1513.92</v>
      </c>
      <c r="FXM18" t="s">
        <v>71</v>
      </c>
      <c r="FXN18">
        <v>1513.92</v>
      </c>
      <c r="FXO18" t="s">
        <v>71</v>
      </c>
      <c r="FXP18">
        <v>1513.92</v>
      </c>
      <c r="FXQ18" t="s">
        <v>71</v>
      </c>
      <c r="FXR18">
        <v>1513.92</v>
      </c>
      <c r="FXS18" t="s">
        <v>71</v>
      </c>
      <c r="FXT18">
        <v>1513.92</v>
      </c>
      <c r="FXU18" t="s">
        <v>71</v>
      </c>
      <c r="FXV18">
        <v>1513.92</v>
      </c>
      <c r="FXW18" t="s">
        <v>71</v>
      </c>
      <c r="FXX18">
        <v>1513.92</v>
      </c>
      <c r="FXY18" t="s">
        <v>71</v>
      </c>
      <c r="FXZ18">
        <v>1513.92</v>
      </c>
      <c r="FYA18" t="s">
        <v>71</v>
      </c>
      <c r="FYB18">
        <v>1513.92</v>
      </c>
      <c r="FYC18" t="s">
        <v>71</v>
      </c>
      <c r="FYD18">
        <v>1513.92</v>
      </c>
      <c r="FYE18" t="s">
        <v>71</v>
      </c>
      <c r="FYF18">
        <v>1513.92</v>
      </c>
      <c r="FYG18" t="s">
        <v>71</v>
      </c>
      <c r="FYH18">
        <v>1513.92</v>
      </c>
      <c r="FYI18" t="s">
        <v>71</v>
      </c>
      <c r="FYJ18">
        <v>1513.92</v>
      </c>
      <c r="FYK18" t="s">
        <v>71</v>
      </c>
      <c r="FYL18">
        <v>1513.92</v>
      </c>
      <c r="FYM18" t="s">
        <v>71</v>
      </c>
      <c r="FYN18">
        <v>1513.92</v>
      </c>
      <c r="FYO18" t="s">
        <v>71</v>
      </c>
      <c r="FYP18">
        <v>1513.92</v>
      </c>
      <c r="FYQ18" t="s">
        <v>71</v>
      </c>
      <c r="FYR18">
        <v>1513.92</v>
      </c>
      <c r="FYS18" t="s">
        <v>71</v>
      </c>
      <c r="FYT18">
        <v>1513.92</v>
      </c>
      <c r="FYU18" t="s">
        <v>71</v>
      </c>
      <c r="FYV18">
        <v>1513.92</v>
      </c>
      <c r="FYW18" t="s">
        <v>71</v>
      </c>
      <c r="FYX18">
        <v>1513.92</v>
      </c>
      <c r="FYY18" t="s">
        <v>71</v>
      </c>
      <c r="FYZ18">
        <v>1513.92</v>
      </c>
      <c r="FZA18" t="s">
        <v>71</v>
      </c>
      <c r="FZB18">
        <v>1513.92</v>
      </c>
      <c r="FZC18" t="s">
        <v>71</v>
      </c>
      <c r="FZD18">
        <v>1513.92</v>
      </c>
      <c r="FZE18" t="s">
        <v>71</v>
      </c>
      <c r="FZF18">
        <v>1513.92</v>
      </c>
      <c r="FZG18" t="s">
        <v>71</v>
      </c>
      <c r="FZH18">
        <v>1513.92</v>
      </c>
      <c r="FZI18" t="s">
        <v>71</v>
      </c>
      <c r="FZJ18">
        <v>1513.92</v>
      </c>
      <c r="FZK18" t="s">
        <v>71</v>
      </c>
      <c r="FZL18">
        <v>1513.92</v>
      </c>
      <c r="FZM18" t="s">
        <v>71</v>
      </c>
      <c r="FZN18">
        <v>1513.92</v>
      </c>
      <c r="FZO18" t="s">
        <v>71</v>
      </c>
      <c r="FZP18">
        <v>1513.92</v>
      </c>
      <c r="FZQ18" t="s">
        <v>71</v>
      </c>
      <c r="FZR18">
        <v>1513.92</v>
      </c>
      <c r="FZS18" t="s">
        <v>71</v>
      </c>
      <c r="FZT18">
        <v>1513.92</v>
      </c>
      <c r="FZU18" t="s">
        <v>71</v>
      </c>
      <c r="FZV18">
        <v>1513.92</v>
      </c>
      <c r="FZW18" t="s">
        <v>71</v>
      </c>
      <c r="FZX18">
        <v>1513.92</v>
      </c>
      <c r="FZY18" t="s">
        <v>71</v>
      </c>
      <c r="FZZ18">
        <v>1513.92</v>
      </c>
      <c r="GAA18" t="s">
        <v>71</v>
      </c>
      <c r="GAB18">
        <v>1513.92</v>
      </c>
      <c r="GAC18" t="s">
        <v>71</v>
      </c>
      <c r="GAD18">
        <v>1513.92</v>
      </c>
      <c r="GAE18" t="s">
        <v>71</v>
      </c>
      <c r="GAF18">
        <v>1513.92</v>
      </c>
      <c r="GAG18" t="s">
        <v>71</v>
      </c>
      <c r="GAH18">
        <v>1513.92</v>
      </c>
      <c r="GAI18" t="s">
        <v>71</v>
      </c>
      <c r="GAJ18">
        <v>1513.92</v>
      </c>
      <c r="GAK18" t="s">
        <v>71</v>
      </c>
      <c r="GAL18">
        <v>1513.92</v>
      </c>
      <c r="GAM18" t="s">
        <v>71</v>
      </c>
      <c r="GAN18">
        <v>1513.92</v>
      </c>
      <c r="GAO18" t="s">
        <v>71</v>
      </c>
      <c r="GAP18">
        <v>1513.92</v>
      </c>
      <c r="GAQ18" t="s">
        <v>71</v>
      </c>
      <c r="GAR18">
        <v>1513.92</v>
      </c>
      <c r="GAS18" t="s">
        <v>71</v>
      </c>
      <c r="GAT18">
        <v>1513.92</v>
      </c>
      <c r="GAU18" t="s">
        <v>71</v>
      </c>
      <c r="GAV18">
        <v>1513.92</v>
      </c>
      <c r="GAW18" t="s">
        <v>71</v>
      </c>
      <c r="GAX18">
        <v>1513.92</v>
      </c>
      <c r="GAY18" t="s">
        <v>71</v>
      </c>
      <c r="GAZ18">
        <v>1513.92</v>
      </c>
      <c r="GBA18" t="s">
        <v>71</v>
      </c>
      <c r="GBB18">
        <v>1513.92</v>
      </c>
      <c r="GBC18" t="s">
        <v>71</v>
      </c>
      <c r="GBD18">
        <v>1513.92</v>
      </c>
      <c r="GBE18" t="s">
        <v>71</v>
      </c>
      <c r="GBF18">
        <v>1513.92</v>
      </c>
      <c r="GBG18" t="s">
        <v>71</v>
      </c>
      <c r="GBH18">
        <v>1513.92</v>
      </c>
      <c r="GBI18" t="s">
        <v>71</v>
      </c>
      <c r="GBJ18">
        <v>1513.92</v>
      </c>
      <c r="GBK18" t="s">
        <v>71</v>
      </c>
      <c r="GBL18">
        <v>1513.92</v>
      </c>
      <c r="GBM18" t="s">
        <v>71</v>
      </c>
      <c r="GBN18">
        <v>1513.92</v>
      </c>
      <c r="GBO18" t="s">
        <v>71</v>
      </c>
      <c r="GBP18">
        <v>1513.92</v>
      </c>
      <c r="GBQ18" t="s">
        <v>71</v>
      </c>
      <c r="GBR18">
        <v>1513.92</v>
      </c>
      <c r="GBS18" t="s">
        <v>71</v>
      </c>
      <c r="GBT18">
        <v>1513.92</v>
      </c>
      <c r="GBU18" t="s">
        <v>71</v>
      </c>
      <c r="GBV18">
        <v>1513.92</v>
      </c>
      <c r="GBW18" t="s">
        <v>71</v>
      </c>
      <c r="GBX18">
        <v>1513.92</v>
      </c>
      <c r="GBY18" t="s">
        <v>71</v>
      </c>
      <c r="GBZ18">
        <v>1513.92</v>
      </c>
      <c r="GCA18" t="s">
        <v>71</v>
      </c>
      <c r="GCB18">
        <v>1513.92</v>
      </c>
      <c r="GCC18" t="s">
        <v>71</v>
      </c>
      <c r="GCD18">
        <v>1513.92</v>
      </c>
      <c r="GCE18" t="s">
        <v>71</v>
      </c>
      <c r="GCF18">
        <v>1513.92</v>
      </c>
      <c r="GCG18" t="s">
        <v>71</v>
      </c>
      <c r="GCH18">
        <v>1513.92</v>
      </c>
      <c r="GCI18" t="s">
        <v>71</v>
      </c>
      <c r="GCJ18">
        <v>1513.92</v>
      </c>
      <c r="GCK18" t="s">
        <v>71</v>
      </c>
      <c r="GCL18">
        <v>1513.92</v>
      </c>
      <c r="GCM18" t="s">
        <v>71</v>
      </c>
      <c r="GCN18">
        <v>1513.92</v>
      </c>
      <c r="GCO18" t="s">
        <v>71</v>
      </c>
      <c r="GCP18">
        <v>1513.92</v>
      </c>
      <c r="GCQ18" t="s">
        <v>71</v>
      </c>
      <c r="GCR18">
        <v>1513.92</v>
      </c>
      <c r="GCS18" t="s">
        <v>71</v>
      </c>
      <c r="GCT18">
        <v>1513.92</v>
      </c>
      <c r="GCU18" t="s">
        <v>71</v>
      </c>
      <c r="GCV18">
        <v>1513.92</v>
      </c>
      <c r="GCW18" t="s">
        <v>71</v>
      </c>
      <c r="GCX18">
        <v>1513.92</v>
      </c>
      <c r="GCY18" t="s">
        <v>71</v>
      </c>
      <c r="GCZ18">
        <v>1513.92</v>
      </c>
      <c r="GDA18" t="s">
        <v>71</v>
      </c>
      <c r="GDB18">
        <v>1513.92</v>
      </c>
      <c r="GDC18" t="s">
        <v>71</v>
      </c>
      <c r="GDD18">
        <v>1513.92</v>
      </c>
      <c r="GDE18" t="s">
        <v>71</v>
      </c>
      <c r="GDF18">
        <v>1513.92</v>
      </c>
      <c r="GDG18" t="s">
        <v>71</v>
      </c>
      <c r="GDH18">
        <v>1513.92</v>
      </c>
      <c r="GDI18" t="s">
        <v>71</v>
      </c>
      <c r="GDJ18">
        <v>1513.92</v>
      </c>
      <c r="GDK18" t="s">
        <v>71</v>
      </c>
      <c r="GDL18">
        <v>1513.92</v>
      </c>
      <c r="GDM18" t="s">
        <v>71</v>
      </c>
      <c r="GDN18">
        <v>1513.92</v>
      </c>
      <c r="GDO18" t="s">
        <v>71</v>
      </c>
      <c r="GDP18">
        <v>1513.92</v>
      </c>
      <c r="GDQ18" t="s">
        <v>71</v>
      </c>
      <c r="GDR18">
        <v>1513.92</v>
      </c>
      <c r="GDS18" t="s">
        <v>71</v>
      </c>
      <c r="GDT18">
        <v>1513.92</v>
      </c>
      <c r="GDU18" t="s">
        <v>71</v>
      </c>
      <c r="GDV18">
        <v>1513.92</v>
      </c>
      <c r="GDW18" t="s">
        <v>71</v>
      </c>
      <c r="GDX18">
        <v>1513.92</v>
      </c>
      <c r="GDY18" t="s">
        <v>71</v>
      </c>
      <c r="GDZ18">
        <v>1513.92</v>
      </c>
      <c r="GEA18" t="s">
        <v>71</v>
      </c>
      <c r="GEB18">
        <v>1513.92</v>
      </c>
      <c r="GEC18" t="s">
        <v>71</v>
      </c>
      <c r="GED18">
        <v>1513.92</v>
      </c>
      <c r="GEE18" t="s">
        <v>71</v>
      </c>
      <c r="GEF18">
        <v>1513.92</v>
      </c>
      <c r="GEG18" t="s">
        <v>71</v>
      </c>
      <c r="GEH18">
        <v>1513.92</v>
      </c>
      <c r="GEI18" t="s">
        <v>71</v>
      </c>
      <c r="GEJ18">
        <v>1513.92</v>
      </c>
      <c r="GEK18" t="s">
        <v>71</v>
      </c>
      <c r="GEL18">
        <v>1513.92</v>
      </c>
      <c r="GEM18" t="s">
        <v>71</v>
      </c>
      <c r="GEN18">
        <v>1513.92</v>
      </c>
      <c r="GEO18" t="s">
        <v>71</v>
      </c>
      <c r="GEP18">
        <v>1513.92</v>
      </c>
      <c r="GEQ18" t="s">
        <v>71</v>
      </c>
      <c r="GER18">
        <v>1513.92</v>
      </c>
      <c r="GES18" t="s">
        <v>71</v>
      </c>
      <c r="GET18">
        <v>1513.92</v>
      </c>
      <c r="GEU18" t="s">
        <v>71</v>
      </c>
      <c r="GEV18">
        <v>1513.92</v>
      </c>
      <c r="GEW18" t="s">
        <v>71</v>
      </c>
      <c r="GEX18">
        <v>1513.92</v>
      </c>
      <c r="GEY18" t="s">
        <v>71</v>
      </c>
      <c r="GEZ18">
        <v>1513.92</v>
      </c>
      <c r="GFA18" t="s">
        <v>71</v>
      </c>
      <c r="GFB18">
        <v>1513.92</v>
      </c>
      <c r="GFC18" t="s">
        <v>71</v>
      </c>
      <c r="GFD18">
        <v>1513.92</v>
      </c>
      <c r="GFE18" t="s">
        <v>71</v>
      </c>
      <c r="GFF18">
        <v>1513.92</v>
      </c>
      <c r="GFG18" t="s">
        <v>71</v>
      </c>
      <c r="GFH18">
        <v>1513.92</v>
      </c>
      <c r="GFI18" t="s">
        <v>71</v>
      </c>
      <c r="GFJ18">
        <v>1513.92</v>
      </c>
      <c r="GFK18" t="s">
        <v>71</v>
      </c>
      <c r="GFL18">
        <v>1513.92</v>
      </c>
      <c r="GFM18" t="s">
        <v>71</v>
      </c>
      <c r="GFN18">
        <v>1513.92</v>
      </c>
      <c r="GFO18" t="s">
        <v>71</v>
      </c>
      <c r="GFP18">
        <v>1513.92</v>
      </c>
      <c r="GFQ18" t="s">
        <v>71</v>
      </c>
      <c r="GFR18">
        <v>1513.92</v>
      </c>
      <c r="GFS18" t="s">
        <v>71</v>
      </c>
      <c r="GFT18">
        <v>1513.92</v>
      </c>
      <c r="GFU18" t="s">
        <v>71</v>
      </c>
      <c r="GFV18">
        <v>1513.92</v>
      </c>
      <c r="GFW18" t="s">
        <v>71</v>
      </c>
      <c r="GFX18">
        <v>1513.92</v>
      </c>
      <c r="GFY18" t="s">
        <v>71</v>
      </c>
      <c r="GFZ18">
        <v>1513.92</v>
      </c>
      <c r="GGA18" t="s">
        <v>71</v>
      </c>
      <c r="GGB18">
        <v>1513.92</v>
      </c>
      <c r="GGC18" t="s">
        <v>71</v>
      </c>
      <c r="GGD18">
        <v>1513.92</v>
      </c>
      <c r="GGE18" t="s">
        <v>71</v>
      </c>
      <c r="GGF18">
        <v>1513.92</v>
      </c>
      <c r="GGG18" t="s">
        <v>71</v>
      </c>
      <c r="GGH18">
        <v>1513.92</v>
      </c>
      <c r="GGI18" t="s">
        <v>71</v>
      </c>
      <c r="GGJ18">
        <v>1513.92</v>
      </c>
      <c r="GGK18" t="s">
        <v>71</v>
      </c>
      <c r="GGL18">
        <v>1513.92</v>
      </c>
      <c r="GGM18" t="s">
        <v>71</v>
      </c>
      <c r="GGN18">
        <v>1513.92</v>
      </c>
      <c r="GGO18" t="s">
        <v>71</v>
      </c>
      <c r="GGP18">
        <v>1513.92</v>
      </c>
      <c r="GGQ18" t="s">
        <v>71</v>
      </c>
      <c r="GGR18">
        <v>1513.92</v>
      </c>
      <c r="GGS18" t="s">
        <v>71</v>
      </c>
      <c r="GGT18">
        <v>1513.92</v>
      </c>
      <c r="GGU18" t="s">
        <v>71</v>
      </c>
      <c r="GGV18">
        <v>1513.92</v>
      </c>
      <c r="GGW18" t="s">
        <v>71</v>
      </c>
      <c r="GGX18">
        <v>1513.92</v>
      </c>
      <c r="GGY18" t="s">
        <v>71</v>
      </c>
      <c r="GGZ18">
        <v>1513.92</v>
      </c>
      <c r="GHA18" t="s">
        <v>71</v>
      </c>
      <c r="GHB18">
        <v>1513.92</v>
      </c>
      <c r="GHC18" t="s">
        <v>71</v>
      </c>
      <c r="GHD18">
        <v>1513.92</v>
      </c>
      <c r="GHE18" t="s">
        <v>71</v>
      </c>
      <c r="GHF18">
        <v>1513.92</v>
      </c>
      <c r="GHG18" t="s">
        <v>71</v>
      </c>
      <c r="GHH18">
        <v>1513.92</v>
      </c>
      <c r="GHI18" t="s">
        <v>71</v>
      </c>
      <c r="GHJ18">
        <v>1513.92</v>
      </c>
      <c r="GHK18" t="s">
        <v>71</v>
      </c>
      <c r="GHL18">
        <v>1513.92</v>
      </c>
      <c r="GHM18" t="s">
        <v>71</v>
      </c>
      <c r="GHN18">
        <v>1513.92</v>
      </c>
      <c r="GHO18" t="s">
        <v>71</v>
      </c>
      <c r="GHP18">
        <v>1513.92</v>
      </c>
      <c r="GHQ18" t="s">
        <v>71</v>
      </c>
      <c r="GHR18">
        <v>1513.92</v>
      </c>
      <c r="GHS18" t="s">
        <v>71</v>
      </c>
      <c r="GHT18">
        <v>1513.92</v>
      </c>
      <c r="GHU18" t="s">
        <v>71</v>
      </c>
      <c r="GHV18">
        <v>1513.92</v>
      </c>
      <c r="GHW18" t="s">
        <v>71</v>
      </c>
      <c r="GHX18">
        <v>1513.92</v>
      </c>
      <c r="GHY18" t="s">
        <v>71</v>
      </c>
      <c r="GHZ18">
        <v>1513.92</v>
      </c>
      <c r="GIA18" t="s">
        <v>71</v>
      </c>
      <c r="GIB18">
        <v>1513.92</v>
      </c>
      <c r="GIC18" t="s">
        <v>71</v>
      </c>
      <c r="GID18">
        <v>1513.92</v>
      </c>
      <c r="GIE18" t="s">
        <v>71</v>
      </c>
      <c r="GIF18">
        <v>1513.92</v>
      </c>
      <c r="GIG18" t="s">
        <v>71</v>
      </c>
      <c r="GIH18">
        <v>1513.92</v>
      </c>
      <c r="GII18" t="s">
        <v>71</v>
      </c>
      <c r="GIJ18">
        <v>1513.92</v>
      </c>
      <c r="GIK18" t="s">
        <v>71</v>
      </c>
      <c r="GIL18">
        <v>1513.92</v>
      </c>
      <c r="GIM18" t="s">
        <v>71</v>
      </c>
      <c r="GIN18">
        <v>1513.92</v>
      </c>
      <c r="GIO18" t="s">
        <v>71</v>
      </c>
      <c r="GIP18">
        <v>1513.92</v>
      </c>
      <c r="GIQ18" t="s">
        <v>71</v>
      </c>
      <c r="GIR18">
        <v>1513.92</v>
      </c>
      <c r="GIS18" t="s">
        <v>71</v>
      </c>
      <c r="GIT18">
        <v>1513.92</v>
      </c>
      <c r="GIU18" t="s">
        <v>71</v>
      </c>
      <c r="GIV18">
        <v>1513.92</v>
      </c>
      <c r="GIW18" t="s">
        <v>71</v>
      </c>
      <c r="GIX18">
        <v>1513.92</v>
      </c>
      <c r="GIY18" t="s">
        <v>71</v>
      </c>
      <c r="GIZ18">
        <v>1513.92</v>
      </c>
      <c r="GJA18" t="s">
        <v>71</v>
      </c>
      <c r="GJB18">
        <v>1513.92</v>
      </c>
      <c r="GJC18" t="s">
        <v>71</v>
      </c>
      <c r="GJD18">
        <v>1513.92</v>
      </c>
      <c r="GJE18" t="s">
        <v>71</v>
      </c>
      <c r="GJF18">
        <v>1513.92</v>
      </c>
      <c r="GJG18" t="s">
        <v>71</v>
      </c>
      <c r="GJH18">
        <v>1513.92</v>
      </c>
      <c r="GJI18" t="s">
        <v>71</v>
      </c>
      <c r="GJJ18">
        <v>1513.92</v>
      </c>
      <c r="GJK18" t="s">
        <v>71</v>
      </c>
      <c r="GJL18">
        <v>1513.92</v>
      </c>
      <c r="GJM18" t="s">
        <v>71</v>
      </c>
      <c r="GJN18">
        <v>1513.92</v>
      </c>
      <c r="GJO18" t="s">
        <v>71</v>
      </c>
      <c r="GJP18">
        <v>1513.92</v>
      </c>
      <c r="GJQ18" t="s">
        <v>71</v>
      </c>
      <c r="GJR18">
        <v>1513.92</v>
      </c>
      <c r="GJS18" t="s">
        <v>71</v>
      </c>
      <c r="GJT18">
        <v>1513.92</v>
      </c>
      <c r="GJU18" t="s">
        <v>71</v>
      </c>
      <c r="GJV18">
        <v>1513.92</v>
      </c>
      <c r="GJW18" t="s">
        <v>71</v>
      </c>
      <c r="GJX18">
        <v>1513.92</v>
      </c>
      <c r="GJY18" t="s">
        <v>71</v>
      </c>
      <c r="GJZ18">
        <v>1513.92</v>
      </c>
      <c r="GKA18" t="s">
        <v>71</v>
      </c>
      <c r="GKB18">
        <v>1513.92</v>
      </c>
      <c r="GKC18" t="s">
        <v>71</v>
      </c>
      <c r="GKD18">
        <v>1513.92</v>
      </c>
      <c r="GKE18" t="s">
        <v>71</v>
      </c>
      <c r="GKF18">
        <v>1513.92</v>
      </c>
      <c r="GKG18" t="s">
        <v>71</v>
      </c>
      <c r="GKH18">
        <v>1513.92</v>
      </c>
      <c r="GKI18" t="s">
        <v>71</v>
      </c>
      <c r="GKJ18">
        <v>1513.92</v>
      </c>
      <c r="GKK18" t="s">
        <v>71</v>
      </c>
      <c r="GKL18">
        <v>1513.92</v>
      </c>
      <c r="GKM18" t="s">
        <v>71</v>
      </c>
      <c r="GKN18">
        <v>1513.92</v>
      </c>
      <c r="GKO18" t="s">
        <v>71</v>
      </c>
      <c r="GKP18">
        <v>1513.92</v>
      </c>
      <c r="GKQ18" t="s">
        <v>71</v>
      </c>
      <c r="GKR18">
        <v>1513.92</v>
      </c>
      <c r="GKS18" t="s">
        <v>71</v>
      </c>
      <c r="GKT18">
        <v>1513.92</v>
      </c>
      <c r="GKU18" t="s">
        <v>71</v>
      </c>
      <c r="GKV18">
        <v>1513.92</v>
      </c>
      <c r="GKW18" t="s">
        <v>71</v>
      </c>
      <c r="GKX18">
        <v>1513.92</v>
      </c>
      <c r="GKY18" t="s">
        <v>71</v>
      </c>
      <c r="GKZ18">
        <v>1513.92</v>
      </c>
      <c r="GLA18" t="s">
        <v>71</v>
      </c>
      <c r="GLB18">
        <v>1513.92</v>
      </c>
      <c r="GLC18" t="s">
        <v>71</v>
      </c>
      <c r="GLD18">
        <v>1513.92</v>
      </c>
      <c r="GLE18" t="s">
        <v>71</v>
      </c>
      <c r="GLF18">
        <v>1513.92</v>
      </c>
      <c r="GLG18" t="s">
        <v>71</v>
      </c>
      <c r="GLH18">
        <v>1513.92</v>
      </c>
      <c r="GLI18" t="s">
        <v>71</v>
      </c>
      <c r="GLJ18">
        <v>1513.92</v>
      </c>
      <c r="GLK18" t="s">
        <v>71</v>
      </c>
      <c r="GLL18">
        <v>1513.92</v>
      </c>
      <c r="GLM18" t="s">
        <v>71</v>
      </c>
      <c r="GLN18">
        <v>1513.92</v>
      </c>
      <c r="GLO18" t="s">
        <v>71</v>
      </c>
      <c r="GLP18">
        <v>1513.92</v>
      </c>
      <c r="GLQ18" t="s">
        <v>71</v>
      </c>
      <c r="GLR18">
        <v>1513.92</v>
      </c>
      <c r="GLS18" t="s">
        <v>71</v>
      </c>
      <c r="GLT18">
        <v>1513.92</v>
      </c>
      <c r="GLU18" t="s">
        <v>71</v>
      </c>
      <c r="GLV18">
        <v>1513.92</v>
      </c>
      <c r="GLW18" t="s">
        <v>71</v>
      </c>
      <c r="GLX18">
        <v>1513.92</v>
      </c>
      <c r="GLY18" t="s">
        <v>71</v>
      </c>
      <c r="GLZ18">
        <v>1513.92</v>
      </c>
      <c r="GMA18" t="s">
        <v>71</v>
      </c>
      <c r="GMB18">
        <v>1513.92</v>
      </c>
      <c r="GMC18" t="s">
        <v>71</v>
      </c>
      <c r="GMD18">
        <v>1513.92</v>
      </c>
      <c r="GME18" t="s">
        <v>71</v>
      </c>
      <c r="GMF18">
        <v>1513.92</v>
      </c>
      <c r="GMG18" t="s">
        <v>71</v>
      </c>
      <c r="GMH18">
        <v>1513.92</v>
      </c>
      <c r="GMI18" t="s">
        <v>71</v>
      </c>
      <c r="GMJ18">
        <v>1513.92</v>
      </c>
      <c r="GMK18" t="s">
        <v>71</v>
      </c>
      <c r="GML18">
        <v>1513.92</v>
      </c>
      <c r="GMM18" t="s">
        <v>71</v>
      </c>
      <c r="GMN18">
        <v>1513.92</v>
      </c>
      <c r="GMO18" t="s">
        <v>71</v>
      </c>
      <c r="GMP18">
        <v>1513.92</v>
      </c>
      <c r="GMQ18" t="s">
        <v>71</v>
      </c>
      <c r="GMR18">
        <v>1513.92</v>
      </c>
      <c r="GMS18" t="s">
        <v>71</v>
      </c>
      <c r="GMT18">
        <v>1513.92</v>
      </c>
      <c r="GMU18" t="s">
        <v>71</v>
      </c>
      <c r="GMV18">
        <v>1513.92</v>
      </c>
      <c r="GMW18" t="s">
        <v>71</v>
      </c>
      <c r="GMX18">
        <v>1513.92</v>
      </c>
      <c r="GMY18" t="s">
        <v>71</v>
      </c>
      <c r="GMZ18">
        <v>1513.92</v>
      </c>
      <c r="GNA18" t="s">
        <v>71</v>
      </c>
      <c r="GNB18">
        <v>1513.92</v>
      </c>
      <c r="GNC18" t="s">
        <v>71</v>
      </c>
      <c r="GND18">
        <v>1513.92</v>
      </c>
      <c r="GNE18" t="s">
        <v>71</v>
      </c>
      <c r="GNF18">
        <v>1513.92</v>
      </c>
      <c r="GNG18" t="s">
        <v>71</v>
      </c>
      <c r="GNH18">
        <v>1513.92</v>
      </c>
      <c r="GNI18" t="s">
        <v>71</v>
      </c>
      <c r="GNJ18">
        <v>1513.92</v>
      </c>
      <c r="GNK18" t="s">
        <v>71</v>
      </c>
      <c r="GNL18">
        <v>1513.92</v>
      </c>
      <c r="GNM18" t="s">
        <v>71</v>
      </c>
      <c r="GNN18">
        <v>1513.92</v>
      </c>
      <c r="GNO18" t="s">
        <v>71</v>
      </c>
      <c r="GNP18">
        <v>1513.92</v>
      </c>
      <c r="GNQ18" t="s">
        <v>71</v>
      </c>
      <c r="GNR18">
        <v>1513.92</v>
      </c>
      <c r="GNS18" t="s">
        <v>71</v>
      </c>
      <c r="GNT18">
        <v>1513.92</v>
      </c>
      <c r="GNU18" t="s">
        <v>71</v>
      </c>
      <c r="GNV18">
        <v>1513.92</v>
      </c>
      <c r="GNW18" t="s">
        <v>71</v>
      </c>
      <c r="GNX18">
        <v>1513.92</v>
      </c>
      <c r="GNY18" t="s">
        <v>71</v>
      </c>
      <c r="GNZ18">
        <v>1513.92</v>
      </c>
      <c r="GOA18" t="s">
        <v>71</v>
      </c>
      <c r="GOB18">
        <v>1513.92</v>
      </c>
      <c r="GOC18" t="s">
        <v>71</v>
      </c>
      <c r="GOD18">
        <v>1513.92</v>
      </c>
      <c r="GOE18" t="s">
        <v>71</v>
      </c>
      <c r="GOF18">
        <v>1513.92</v>
      </c>
      <c r="GOG18" t="s">
        <v>71</v>
      </c>
      <c r="GOH18">
        <v>1513.92</v>
      </c>
      <c r="GOI18" t="s">
        <v>71</v>
      </c>
      <c r="GOJ18">
        <v>1513.92</v>
      </c>
      <c r="GOK18" t="s">
        <v>71</v>
      </c>
      <c r="GOL18">
        <v>1513.92</v>
      </c>
      <c r="GOM18" t="s">
        <v>71</v>
      </c>
      <c r="GON18">
        <v>1513.92</v>
      </c>
      <c r="GOO18" t="s">
        <v>71</v>
      </c>
      <c r="GOP18">
        <v>1513.92</v>
      </c>
      <c r="GOQ18" t="s">
        <v>71</v>
      </c>
      <c r="GOR18">
        <v>1513.92</v>
      </c>
      <c r="GOS18" t="s">
        <v>71</v>
      </c>
      <c r="GOT18">
        <v>1513.92</v>
      </c>
      <c r="GOU18" t="s">
        <v>71</v>
      </c>
      <c r="GOV18">
        <v>1513.92</v>
      </c>
      <c r="GOW18" t="s">
        <v>71</v>
      </c>
      <c r="GOX18">
        <v>1513.92</v>
      </c>
      <c r="GOY18" t="s">
        <v>71</v>
      </c>
      <c r="GOZ18">
        <v>1513.92</v>
      </c>
      <c r="GPA18" t="s">
        <v>71</v>
      </c>
      <c r="GPB18">
        <v>1513.92</v>
      </c>
      <c r="GPC18" t="s">
        <v>71</v>
      </c>
      <c r="GPD18">
        <v>1513.92</v>
      </c>
      <c r="GPE18" t="s">
        <v>71</v>
      </c>
      <c r="GPF18">
        <v>1513.92</v>
      </c>
      <c r="GPG18" t="s">
        <v>71</v>
      </c>
      <c r="GPH18">
        <v>1513.92</v>
      </c>
      <c r="GPI18" t="s">
        <v>71</v>
      </c>
      <c r="GPJ18">
        <v>1513.92</v>
      </c>
      <c r="GPK18" t="s">
        <v>71</v>
      </c>
      <c r="GPL18">
        <v>1513.92</v>
      </c>
      <c r="GPM18" t="s">
        <v>71</v>
      </c>
      <c r="GPN18">
        <v>1513.92</v>
      </c>
      <c r="GPO18" t="s">
        <v>71</v>
      </c>
      <c r="GPP18">
        <v>1513.92</v>
      </c>
      <c r="GPQ18" t="s">
        <v>71</v>
      </c>
      <c r="GPR18">
        <v>1513.92</v>
      </c>
      <c r="GPS18" t="s">
        <v>71</v>
      </c>
      <c r="GPT18">
        <v>1513.92</v>
      </c>
      <c r="GPU18" t="s">
        <v>71</v>
      </c>
      <c r="GPV18">
        <v>1513.92</v>
      </c>
      <c r="GPW18" t="s">
        <v>71</v>
      </c>
      <c r="GPX18">
        <v>1513.92</v>
      </c>
      <c r="GPY18" t="s">
        <v>71</v>
      </c>
      <c r="GPZ18">
        <v>1513.92</v>
      </c>
      <c r="GQA18" t="s">
        <v>71</v>
      </c>
      <c r="GQB18">
        <v>1513.92</v>
      </c>
      <c r="GQC18" t="s">
        <v>71</v>
      </c>
      <c r="GQD18">
        <v>1513.92</v>
      </c>
      <c r="GQE18" t="s">
        <v>71</v>
      </c>
      <c r="GQF18">
        <v>1513.92</v>
      </c>
      <c r="GQG18" t="s">
        <v>71</v>
      </c>
      <c r="GQH18">
        <v>1513.92</v>
      </c>
      <c r="GQI18" t="s">
        <v>71</v>
      </c>
      <c r="GQJ18">
        <v>1513.92</v>
      </c>
      <c r="GQK18" t="s">
        <v>71</v>
      </c>
      <c r="GQL18">
        <v>1513.92</v>
      </c>
      <c r="GQM18" t="s">
        <v>71</v>
      </c>
      <c r="GQN18">
        <v>1513.92</v>
      </c>
      <c r="GQO18" t="s">
        <v>71</v>
      </c>
      <c r="GQP18">
        <v>1513.92</v>
      </c>
      <c r="GQQ18" t="s">
        <v>71</v>
      </c>
      <c r="GQR18">
        <v>1513.92</v>
      </c>
      <c r="GQS18" t="s">
        <v>71</v>
      </c>
      <c r="GQT18">
        <v>1513.92</v>
      </c>
      <c r="GQU18" t="s">
        <v>71</v>
      </c>
      <c r="GQV18">
        <v>1513.92</v>
      </c>
      <c r="GQW18" t="s">
        <v>71</v>
      </c>
      <c r="GQX18">
        <v>1513.92</v>
      </c>
      <c r="GQY18" t="s">
        <v>71</v>
      </c>
      <c r="GQZ18">
        <v>1513.92</v>
      </c>
      <c r="GRA18" t="s">
        <v>71</v>
      </c>
      <c r="GRB18">
        <v>1513.92</v>
      </c>
      <c r="GRC18" t="s">
        <v>71</v>
      </c>
      <c r="GRD18">
        <v>1513.92</v>
      </c>
      <c r="GRE18" t="s">
        <v>71</v>
      </c>
      <c r="GRF18">
        <v>1513.92</v>
      </c>
      <c r="GRG18" t="s">
        <v>71</v>
      </c>
      <c r="GRH18">
        <v>1513.92</v>
      </c>
      <c r="GRI18" t="s">
        <v>71</v>
      </c>
      <c r="GRJ18">
        <v>1513.92</v>
      </c>
      <c r="GRK18" t="s">
        <v>71</v>
      </c>
      <c r="GRL18">
        <v>1513.92</v>
      </c>
      <c r="GRM18" t="s">
        <v>71</v>
      </c>
      <c r="GRN18">
        <v>1513.92</v>
      </c>
      <c r="GRO18" t="s">
        <v>71</v>
      </c>
      <c r="GRP18">
        <v>1513.92</v>
      </c>
      <c r="GRQ18" t="s">
        <v>71</v>
      </c>
      <c r="GRR18">
        <v>1513.92</v>
      </c>
      <c r="GRS18" t="s">
        <v>71</v>
      </c>
      <c r="GRT18">
        <v>1513.92</v>
      </c>
      <c r="GRU18" t="s">
        <v>71</v>
      </c>
      <c r="GRV18">
        <v>1513.92</v>
      </c>
      <c r="GRW18" t="s">
        <v>71</v>
      </c>
      <c r="GRX18">
        <v>1513.92</v>
      </c>
      <c r="GRY18" t="s">
        <v>71</v>
      </c>
      <c r="GRZ18">
        <v>1513.92</v>
      </c>
      <c r="GSA18" t="s">
        <v>71</v>
      </c>
      <c r="GSB18">
        <v>1513.92</v>
      </c>
      <c r="GSC18" t="s">
        <v>71</v>
      </c>
      <c r="GSD18">
        <v>1513.92</v>
      </c>
      <c r="GSE18" t="s">
        <v>71</v>
      </c>
      <c r="GSF18">
        <v>1513.92</v>
      </c>
      <c r="GSG18" t="s">
        <v>71</v>
      </c>
      <c r="GSH18">
        <v>1513.92</v>
      </c>
      <c r="GSI18" t="s">
        <v>71</v>
      </c>
      <c r="GSJ18">
        <v>1513.92</v>
      </c>
      <c r="GSK18" t="s">
        <v>71</v>
      </c>
      <c r="GSL18">
        <v>1513.92</v>
      </c>
      <c r="GSM18" t="s">
        <v>71</v>
      </c>
      <c r="GSN18">
        <v>1513.92</v>
      </c>
      <c r="GSO18" t="s">
        <v>71</v>
      </c>
      <c r="GSP18">
        <v>1513.92</v>
      </c>
      <c r="GSQ18" t="s">
        <v>71</v>
      </c>
      <c r="GSR18">
        <v>1513.92</v>
      </c>
      <c r="GSS18" t="s">
        <v>71</v>
      </c>
      <c r="GST18">
        <v>1513.92</v>
      </c>
      <c r="GSU18" t="s">
        <v>71</v>
      </c>
      <c r="GSV18">
        <v>1513.92</v>
      </c>
      <c r="GSW18" t="s">
        <v>71</v>
      </c>
      <c r="GSX18">
        <v>1513.92</v>
      </c>
      <c r="GSY18" t="s">
        <v>71</v>
      </c>
      <c r="GSZ18">
        <v>1513.92</v>
      </c>
      <c r="GTA18" t="s">
        <v>71</v>
      </c>
      <c r="GTB18">
        <v>1513.92</v>
      </c>
      <c r="GTC18" t="s">
        <v>71</v>
      </c>
      <c r="GTD18">
        <v>1513.92</v>
      </c>
      <c r="GTE18" t="s">
        <v>71</v>
      </c>
      <c r="GTF18">
        <v>1513.92</v>
      </c>
      <c r="GTG18" t="s">
        <v>71</v>
      </c>
      <c r="GTH18">
        <v>1513.92</v>
      </c>
      <c r="GTI18" t="s">
        <v>71</v>
      </c>
      <c r="GTJ18">
        <v>1513.92</v>
      </c>
      <c r="GTK18" t="s">
        <v>71</v>
      </c>
      <c r="GTL18">
        <v>1513.92</v>
      </c>
      <c r="GTM18" t="s">
        <v>71</v>
      </c>
      <c r="GTN18">
        <v>1513.92</v>
      </c>
      <c r="GTO18" t="s">
        <v>71</v>
      </c>
      <c r="GTP18">
        <v>1513.92</v>
      </c>
      <c r="GTQ18" t="s">
        <v>71</v>
      </c>
      <c r="GTR18">
        <v>1513.92</v>
      </c>
      <c r="GTS18" t="s">
        <v>71</v>
      </c>
      <c r="GTT18">
        <v>1513.92</v>
      </c>
      <c r="GTU18" t="s">
        <v>71</v>
      </c>
      <c r="GTV18">
        <v>1513.92</v>
      </c>
      <c r="GTW18" t="s">
        <v>71</v>
      </c>
      <c r="GTX18">
        <v>1513.92</v>
      </c>
      <c r="GTY18" t="s">
        <v>71</v>
      </c>
      <c r="GTZ18">
        <v>1513.92</v>
      </c>
      <c r="GUA18" t="s">
        <v>71</v>
      </c>
      <c r="GUB18">
        <v>1513.92</v>
      </c>
      <c r="GUC18" t="s">
        <v>71</v>
      </c>
      <c r="GUD18">
        <v>1513.92</v>
      </c>
      <c r="GUE18" t="s">
        <v>71</v>
      </c>
      <c r="GUF18">
        <v>1513.92</v>
      </c>
      <c r="GUG18" t="s">
        <v>71</v>
      </c>
      <c r="GUH18">
        <v>1513.92</v>
      </c>
      <c r="GUI18" t="s">
        <v>71</v>
      </c>
      <c r="GUJ18">
        <v>1513.92</v>
      </c>
      <c r="GUK18" t="s">
        <v>71</v>
      </c>
      <c r="GUL18">
        <v>1513.92</v>
      </c>
      <c r="GUM18" t="s">
        <v>71</v>
      </c>
      <c r="GUN18">
        <v>1513.92</v>
      </c>
      <c r="GUO18" t="s">
        <v>71</v>
      </c>
      <c r="GUP18">
        <v>1513.92</v>
      </c>
      <c r="GUQ18" t="s">
        <v>71</v>
      </c>
      <c r="GUR18">
        <v>1513.92</v>
      </c>
      <c r="GUS18" t="s">
        <v>71</v>
      </c>
      <c r="GUT18">
        <v>1513.92</v>
      </c>
      <c r="GUU18" t="s">
        <v>71</v>
      </c>
      <c r="GUV18">
        <v>1513.92</v>
      </c>
      <c r="GUW18" t="s">
        <v>71</v>
      </c>
      <c r="GUX18">
        <v>1513.92</v>
      </c>
      <c r="GUY18" t="s">
        <v>71</v>
      </c>
      <c r="GUZ18">
        <v>1513.92</v>
      </c>
      <c r="GVA18" t="s">
        <v>71</v>
      </c>
      <c r="GVB18">
        <v>1513.92</v>
      </c>
      <c r="GVC18" t="s">
        <v>71</v>
      </c>
      <c r="GVD18">
        <v>1513.92</v>
      </c>
      <c r="GVE18" t="s">
        <v>71</v>
      </c>
      <c r="GVF18">
        <v>1513.92</v>
      </c>
      <c r="GVG18" t="s">
        <v>71</v>
      </c>
      <c r="GVH18">
        <v>1513.92</v>
      </c>
      <c r="GVI18" t="s">
        <v>71</v>
      </c>
      <c r="GVJ18">
        <v>1513.92</v>
      </c>
      <c r="GVK18" t="s">
        <v>71</v>
      </c>
      <c r="GVL18">
        <v>1513.92</v>
      </c>
      <c r="GVM18" t="s">
        <v>71</v>
      </c>
      <c r="GVN18">
        <v>1513.92</v>
      </c>
      <c r="GVO18" t="s">
        <v>71</v>
      </c>
      <c r="GVP18">
        <v>1513.92</v>
      </c>
      <c r="GVQ18" t="s">
        <v>71</v>
      </c>
      <c r="GVR18">
        <v>1513.92</v>
      </c>
      <c r="GVS18" t="s">
        <v>71</v>
      </c>
      <c r="GVT18">
        <v>1513.92</v>
      </c>
      <c r="GVU18" t="s">
        <v>71</v>
      </c>
      <c r="GVV18">
        <v>1513.92</v>
      </c>
      <c r="GVW18" t="s">
        <v>71</v>
      </c>
      <c r="GVX18">
        <v>1513.92</v>
      </c>
      <c r="GVY18" t="s">
        <v>71</v>
      </c>
      <c r="GVZ18">
        <v>1513.92</v>
      </c>
      <c r="GWA18" t="s">
        <v>71</v>
      </c>
      <c r="GWB18">
        <v>1513.92</v>
      </c>
      <c r="GWC18" t="s">
        <v>71</v>
      </c>
      <c r="GWD18">
        <v>1513.92</v>
      </c>
      <c r="GWE18" t="s">
        <v>71</v>
      </c>
      <c r="GWF18">
        <v>1513.92</v>
      </c>
      <c r="GWG18" t="s">
        <v>71</v>
      </c>
      <c r="GWH18">
        <v>1513.92</v>
      </c>
      <c r="GWI18" t="s">
        <v>71</v>
      </c>
      <c r="GWJ18">
        <v>1513.92</v>
      </c>
      <c r="GWK18" t="s">
        <v>71</v>
      </c>
      <c r="GWL18">
        <v>1513.92</v>
      </c>
      <c r="GWM18" t="s">
        <v>71</v>
      </c>
      <c r="GWN18">
        <v>1513.92</v>
      </c>
      <c r="GWO18" t="s">
        <v>71</v>
      </c>
      <c r="GWP18">
        <v>1513.92</v>
      </c>
      <c r="GWQ18" t="s">
        <v>71</v>
      </c>
      <c r="GWR18">
        <v>1513.92</v>
      </c>
      <c r="GWS18" t="s">
        <v>71</v>
      </c>
      <c r="GWT18">
        <v>1513.92</v>
      </c>
      <c r="GWU18" t="s">
        <v>71</v>
      </c>
      <c r="GWV18">
        <v>1513.92</v>
      </c>
      <c r="GWW18" t="s">
        <v>71</v>
      </c>
      <c r="GWX18">
        <v>1513.92</v>
      </c>
      <c r="GWY18" t="s">
        <v>71</v>
      </c>
      <c r="GWZ18">
        <v>1513.92</v>
      </c>
      <c r="GXA18" t="s">
        <v>71</v>
      </c>
      <c r="GXB18">
        <v>1513.92</v>
      </c>
      <c r="GXC18" t="s">
        <v>71</v>
      </c>
      <c r="GXD18">
        <v>1513.92</v>
      </c>
      <c r="GXE18" t="s">
        <v>71</v>
      </c>
      <c r="GXF18">
        <v>1513.92</v>
      </c>
      <c r="GXG18" t="s">
        <v>71</v>
      </c>
      <c r="GXH18">
        <v>1513.92</v>
      </c>
      <c r="GXI18" t="s">
        <v>71</v>
      </c>
      <c r="GXJ18">
        <v>1513.92</v>
      </c>
      <c r="GXK18" t="s">
        <v>71</v>
      </c>
      <c r="GXL18">
        <v>1513.92</v>
      </c>
      <c r="GXM18" t="s">
        <v>71</v>
      </c>
      <c r="GXN18">
        <v>1513.92</v>
      </c>
      <c r="GXO18" t="s">
        <v>71</v>
      </c>
      <c r="GXP18">
        <v>1513.92</v>
      </c>
      <c r="GXQ18" t="s">
        <v>71</v>
      </c>
      <c r="GXR18">
        <v>1513.92</v>
      </c>
      <c r="GXS18" t="s">
        <v>71</v>
      </c>
      <c r="GXT18">
        <v>1513.92</v>
      </c>
      <c r="GXU18" t="s">
        <v>71</v>
      </c>
      <c r="GXV18">
        <v>1513.92</v>
      </c>
      <c r="GXW18" t="s">
        <v>71</v>
      </c>
      <c r="GXX18">
        <v>1513.92</v>
      </c>
      <c r="GXY18" t="s">
        <v>71</v>
      </c>
      <c r="GXZ18">
        <v>1513.92</v>
      </c>
      <c r="GYA18" t="s">
        <v>71</v>
      </c>
      <c r="GYB18">
        <v>1513.92</v>
      </c>
      <c r="GYC18" t="s">
        <v>71</v>
      </c>
      <c r="GYD18">
        <v>1513.92</v>
      </c>
      <c r="GYE18" t="s">
        <v>71</v>
      </c>
      <c r="GYF18">
        <v>1513.92</v>
      </c>
      <c r="GYG18" t="s">
        <v>71</v>
      </c>
      <c r="GYH18">
        <v>1513.92</v>
      </c>
      <c r="GYI18" t="s">
        <v>71</v>
      </c>
      <c r="GYJ18">
        <v>1513.92</v>
      </c>
      <c r="GYK18" t="s">
        <v>71</v>
      </c>
      <c r="GYL18">
        <v>1513.92</v>
      </c>
      <c r="GYM18" t="s">
        <v>71</v>
      </c>
      <c r="GYN18">
        <v>1513.92</v>
      </c>
      <c r="GYO18" t="s">
        <v>71</v>
      </c>
      <c r="GYP18">
        <v>1513.92</v>
      </c>
      <c r="GYQ18" t="s">
        <v>71</v>
      </c>
      <c r="GYR18">
        <v>1513.92</v>
      </c>
      <c r="GYS18" t="s">
        <v>71</v>
      </c>
      <c r="GYT18">
        <v>1513.92</v>
      </c>
      <c r="GYU18" t="s">
        <v>71</v>
      </c>
      <c r="GYV18">
        <v>1513.92</v>
      </c>
      <c r="GYW18" t="s">
        <v>71</v>
      </c>
      <c r="GYX18">
        <v>1513.92</v>
      </c>
      <c r="GYY18" t="s">
        <v>71</v>
      </c>
      <c r="GYZ18">
        <v>1513.92</v>
      </c>
      <c r="GZA18" t="s">
        <v>71</v>
      </c>
      <c r="GZB18">
        <v>1513.92</v>
      </c>
      <c r="GZC18" t="s">
        <v>71</v>
      </c>
      <c r="GZD18">
        <v>1513.92</v>
      </c>
      <c r="GZE18" t="s">
        <v>71</v>
      </c>
      <c r="GZF18">
        <v>1513.92</v>
      </c>
      <c r="GZG18" t="s">
        <v>71</v>
      </c>
      <c r="GZH18">
        <v>1513.92</v>
      </c>
      <c r="GZI18" t="s">
        <v>71</v>
      </c>
      <c r="GZJ18">
        <v>1513.92</v>
      </c>
      <c r="GZK18" t="s">
        <v>71</v>
      </c>
      <c r="GZL18">
        <v>1513.92</v>
      </c>
      <c r="GZM18" t="s">
        <v>71</v>
      </c>
      <c r="GZN18">
        <v>1513.92</v>
      </c>
      <c r="GZO18" t="s">
        <v>71</v>
      </c>
      <c r="GZP18">
        <v>1513.92</v>
      </c>
      <c r="GZQ18" t="s">
        <v>71</v>
      </c>
      <c r="GZR18">
        <v>1513.92</v>
      </c>
      <c r="GZS18" t="s">
        <v>71</v>
      </c>
      <c r="GZT18">
        <v>1513.92</v>
      </c>
      <c r="GZU18" t="s">
        <v>71</v>
      </c>
      <c r="GZV18">
        <v>1513.92</v>
      </c>
      <c r="GZW18" t="s">
        <v>71</v>
      </c>
      <c r="GZX18">
        <v>1513.92</v>
      </c>
      <c r="GZY18" t="s">
        <v>71</v>
      </c>
      <c r="GZZ18">
        <v>1513.92</v>
      </c>
      <c r="HAA18" t="s">
        <v>71</v>
      </c>
      <c r="HAB18">
        <v>1513.92</v>
      </c>
      <c r="HAC18" t="s">
        <v>71</v>
      </c>
      <c r="HAD18">
        <v>1513.92</v>
      </c>
      <c r="HAE18" t="s">
        <v>71</v>
      </c>
      <c r="HAF18">
        <v>1513.92</v>
      </c>
      <c r="HAG18" t="s">
        <v>71</v>
      </c>
      <c r="HAH18">
        <v>1513.92</v>
      </c>
      <c r="HAI18" t="s">
        <v>71</v>
      </c>
      <c r="HAJ18">
        <v>1513.92</v>
      </c>
      <c r="HAK18" t="s">
        <v>71</v>
      </c>
      <c r="HAL18">
        <v>1513.92</v>
      </c>
      <c r="HAM18" t="s">
        <v>71</v>
      </c>
      <c r="HAN18">
        <v>1513.92</v>
      </c>
      <c r="HAO18" t="s">
        <v>71</v>
      </c>
      <c r="HAP18">
        <v>1513.92</v>
      </c>
      <c r="HAQ18" t="s">
        <v>71</v>
      </c>
      <c r="HAR18">
        <v>1513.92</v>
      </c>
      <c r="HAS18" t="s">
        <v>71</v>
      </c>
      <c r="HAT18">
        <v>1513.92</v>
      </c>
      <c r="HAU18" t="s">
        <v>71</v>
      </c>
      <c r="HAV18">
        <v>1513.92</v>
      </c>
      <c r="HAW18" t="s">
        <v>71</v>
      </c>
      <c r="HAX18">
        <v>1513.92</v>
      </c>
      <c r="HAY18" t="s">
        <v>71</v>
      </c>
      <c r="HAZ18">
        <v>1513.92</v>
      </c>
      <c r="HBA18" t="s">
        <v>71</v>
      </c>
      <c r="HBB18">
        <v>1513.92</v>
      </c>
      <c r="HBC18" t="s">
        <v>71</v>
      </c>
      <c r="HBD18">
        <v>1513.92</v>
      </c>
      <c r="HBE18" t="s">
        <v>71</v>
      </c>
      <c r="HBF18">
        <v>1513.92</v>
      </c>
      <c r="HBG18" t="s">
        <v>71</v>
      </c>
      <c r="HBH18">
        <v>1513.92</v>
      </c>
      <c r="HBI18" t="s">
        <v>71</v>
      </c>
      <c r="HBJ18">
        <v>1513.92</v>
      </c>
      <c r="HBK18" t="s">
        <v>71</v>
      </c>
      <c r="HBL18">
        <v>1513.92</v>
      </c>
      <c r="HBM18" t="s">
        <v>71</v>
      </c>
      <c r="HBN18">
        <v>1513.92</v>
      </c>
      <c r="HBO18" t="s">
        <v>71</v>
      </c>
      <c r="HBP18">
        <v>1513.92</v>
      </c>
      <c r="HBQ18" t="s">
        <v>71</v>
      </c>
      <c r="HBR18">
        <v>1513.92</v>
      </c>
      <c r="HBS18" t="s">
        <v>71</v>
      </c>
      <c r="HBT18">
        <v>1513.92</v>
      </c>
      <c r="HBU18" t="s">
        <v>71</v>
      </c>
      <c r="HBV18">
        <v>1513.92</v>
      </c>
      <c r="HBW18" t="s">
        <v>71</v>
      </c>
      <c r="HBX18">
        <v>1513.92</v>
      </c>
      <c r="HBY18" t="s">
        <v>71</v>
      </c>
      <c r="HBZ18">
        <v>1513.92</v>
      </c>
      <c r="HCA18" t="s">
        <v>71</v>
      </c>
      <c r="HCB18">
        <v>1513.92</v>
      </c>
      <c r="HCC18" t="s">
        <v>71</v>
      </c>
      <c r="HCD18">
        <v>1513.92</v>
      </c>
      <c r="HCE18" t="s">
        <v>71</v>
      </c>
      <c r="HCF18">
        <v>1513.92</v>
      </c>
      <c r="HCG18" t="s">
        <v>71</v>
      </c>
      <c r="HCH18">
        <v>1513.92</v>
      </c>
      <c r="HCI18" t="s">
        <v>71</v>
      </c>
      <c r="HCJ18">
        <v>1513.92</v>
      </c>
      <c r="HCK18" t="s">
        <v>71</v>
      </c>
      <c r="HCL18">
        <v>1513.92</v>
      </c>
      <c r="HCM18" t="s">
        <v>71</v>
      </c>
      <c r="HCN18">
        <v>1513.92</v>
      </c>
      <c r="HCO18" t="s">
        <v>71</v>
      </c>
      <c r="HCP18">
        <v>1513.92</v>
      </c>
      <c r="HCQ18" t="s">
        <v>71</v>
      </c>
      <c r="HCR18">
        <v>1513.92</v>
      </c>
      <c r="HCS18" t="s">
        <v>71</v>
      </c>
      <c r="HCT18">
        <v>1513.92</v>
      </c>
      <c r="HCU18" t="s">
        <v>71</v>
      </c>
      <c r="HCV18">
        <v>1513.92</v>
      </c>
      <c r="HCW18" t="s">
        <v>71</v>
      </c>
      <c r="HCX18">
        <v>1513.92</v>
      </c>
      <c r="HCY18" t="s">
        <v>71</v>
      </c>
      <c r="HCZ18">
        <v>1513.92</v>
      </c>
      <c r="HDA18" t="s">
        <v>71</v>
      </c>
      <c r="HDB18">
        <v>1513.92</v>
      </c>
      <c r="HDC18" t="s">
        <v>71</v>
      </c>
      <c r="HDD18">
        <v>1513.92</v>
      </c>
      <c r="HDE18" t="s">
        <v>71</v>
      </c>
      <c r="HDF18">
        <v>1513.92</v>
      </c>
      <c r="HDG18" t="s">
        <v>71</v>
      </c>
      <c r="HDH18">
        <v>1513.92</v>
      </c>
      <c r="HDI18" t="s">
        <v>71</v>
      </c>
      <c r="HDJ18">
        <v>1513.92</v>
      </c>
      <c r="HDK18" t="s">
        <v>71</v>
      </c>
      <c r="HDL18">
        <v>1513.92</v>
      </c>
      <c r="HDM18" t="s">
        <v>71</v>
      </c>
      <c r="HDN18">
        <v>1513.92</v>
      </c>
      <c r="HDO18" t="s">
        <v>71</v>
      </c>
      <c r="HDP18">
        <v>1513.92</v>
      </c>
      <c r="HDQ18" t="s">
        <v>71</v>
      </c>
      <c r="HDR18">
        <v>1513.92</v>
      </c>
      <c r="HDS18" t="s">
        <v>71</v>
      </c>
      <c r="HDT18">
        <v>1513.92</v>
      </c>
      <c r="HDU18" t="s">
        <v>71</v>
      </c>
      <c r="HDV18">
        <v>1513.92</v>
      </c>
      <c r="HDW18" t="s">
        <v>71</v>
      </c>
      <c r="HDX18">
        <v>1513.92</v>
      </c>
      <c r="HDY18" t="s">
        <v>71</v>
      </c>
      <c r="HDZ18">
        <v>1513.92</v>
      </c>
      <c r="HEA18" t="s">
        <v>71</v>
      </c>
      <c r="HEB18">
        <v>1513.92</v>
      </c>
      <c r="HEC18" t="s">
        <v>71</v>
      </c>
      <c r="HED18">
        <v>1513.92</v>
      </c>
      <c r="HEE18" t="s">
        <v>71</v>
      </c>
      <c r="HEF18">
        <v>1513.92</v>
      </c>
      <c r="HEG18" t="s">
        <v>71</v>
      </c>
      <c r="HEH18">
        <v>1513.92</v>
      </c>
      <c r="HEI18" t="s">
        <v>71</v>
      </c>
      <c r="HEJ18">
        <v>1513.92</v>
      </c>
      <c r="HEK18" t="s">
        <v>71</v>
      </c>
      <c r="HEL18">
        <v>1513.92</v>
      </c>
      <c r="HEM18" t="s">
        <v>71</v>
      </c>
      <c r="HEN18">
        <v>1513.92</v>
      </c>
      <c r="HEO18" t="s">
        <v>71</v>
      </c>
      <c r="HEP18">
        <v>1513.92</v>
      </c>
      <c r="HEQ18" t="s">
        <v>71</v>
      </c>
      <c r="HER18">
        <v>1513.92</v>
      </c>
      <c r="HES18" t="s">
        <v>71</v>
      </c>
      <c r="HET18">
        <v>1513.92</v>
      </c>
      <c r="HEU18" t="s">
        <v>71</v>
      </c>
      <c r="HEV18">
        <v>1513.92</v>
      </c>
      <c r="HEW18" t="s">
        <v>71</v>
      </c>
      <c r="HEX18">
        <v>1513.92</v>
      </c>
      <c r="HEY18" t="s">
        <v>71</v>
      </c>
      <c r="HEZ18">
        <v>1513.92</v>
      </c>
      <c r="HFA18" t="s">
        <v>71</v>
      </c>
      <c r="HFB18">
        <v>1513.92</v>
      </c>
      <c r="HFC18" t="s">
        <v>71</v>
      </c>
      <c r="HFD18">
        <v>1513.92</v>
      </c>
      <c r="HFE18" t="s">
        <v>71</v>
      </c>
      <c r="HFF18">
        <v>1513.92</v>
      </c>
      <c r="HFG18" t="s">
        <v>71</v>
      </c>
      <c r="HFH18">
        <v>1513.92</v>
      </c>
      <c r="HFI18" t="s">
        <v>71</v>
      </c>
      <c r="HFJ18">
        <v>1513.92</v>
      </c>
      <c r="HFK18" t="s">
        <v>71</v>
      </c>
      <c r="HFL18">
        <v>1513.92</v>
      </c>
      <c r="HFM18" t="s">
        <v>71</v>
      </c>
      <c r="HFN18">
        <v>1513.92</v>
      </c>
      <c r="HFO18" t="s">
        <v>71</v>
      </c>
      <c r="HFP18">
        <v>1513.92</v>
      </c>
      <c r="HFQ18" t="s">
        <v>71</v>
      </c>
      <c r="HFR18">
        <v>1513.92</v>
      </c>
      <c r="HFS18" t="s">
        <v>71</v>
      </c>
      <c r="HFT18">
        <v>1513.92</v>
      </c>
      <c r="HFU18" t="s">
        <v>71</v>
      </c>
      <c r="HFV18">
        <v>1513.92</v>
      </c>
      <c r="HFW18" t="s">
        <v>71</v>
      </c>
      <c r="HFX18">
        <v>1513.92</v>
      </c>
      <c r="HFY18" t="s">
        <v>71</v>
      </c>
      <c r="HFZ18">
        <v>1513.92</v>
      </c>
      <c r="HGA18" t="s">
        <v>71</v>
      </c>
      <c r="HGB18">
        <v>1513.92</v>
      </c>
      <c r="HGC18" t="s">
        <v>71</v>
      </c>
      <c r="HGD18">
        <v>1513.92</v>
      </c>
      <c r="HGE18" t="s">
        <v>71</v>
      </c>
      <c r="HGF18">
        <v>1513.92</v>
      </c>
      <c r="HGG18" t="s">
        <v>71</v>
      </c>
      <c r="HGH18">
        <v>1513.92</v>
      </c>
      <c r="HGI18" t="s">
        <v>71</v>
      </c>
      <c r="HGJ18">
        <v>1513.92</v>
      </c>
      <c r="HGK18" t="s">
        <v>71</v>
      </c>
      <c r="HGL18">
        <v>1513.92</v>
      </c>
      <c r="HGM18" t="s">
        <v>71</v>
      </c>
      <c r="HGN18">
        <v>1513.92</v>
      </c>
      <c r="HGO18" t="s">
        <v>71</v>
      </c>
      <c r="HGP18">
        <v>1513.92</v>
      </c>
      <c r="HGQ18" t="s">
        <v>71</v>
      </c>
      <c r="HGR18">
        <v>1513.92</v>
      </c>
      <c r="HGS18" t="s">
        <v>71</v>
      </c>
      <c r="HGT18">
        <v>1513.92</v>
      </c>
      <c r="HGU18" t="s">
        <v>71</v>
      </c>
      <c r="HGV18">
        <v>1513.92</v>
      </c>
      <c r="HGW18" t="s">
        <v>71</v>
      </c>
      <c r="HGX18">
        <v>1513.92</v>
      </c>
      <c r="HGY18" t="s">
        <v>71</v>
      </c>
      <c r="HGZ18">
        <v>1513.92</v>
      </c>
      <c r="HHA18" t="s">
        <v>71</v>
      </c>
      <c r="HHB18">
        <v>1513.92</v>
      </c>
      <c r="HHC18" t="s">
        <v>71</v>
      </c>
      <c r="HHD18">
        <v>1513.92</v>
      </c>
      <c r="HHE18" t="s">
        <v>71</v>
      </c>
      <c r="HHF18">
        <v>1513.92</v>
      </c>
      <c r="HHG18" t="s">
        <v>71</v>
      </c>
      <c r="HHH18">
        <v>1513.92</v>
      </c>
      <c r="HHI18" t="s">
        <v>71</v>
      </c>
      <c r="HHJ18">
        <v>1513.92</v>
      </c>
      <c r="HHK18" t="s">
        <v>71</v>
      </c>
      <c r="HHL18">
        <v>1513.92</v>
      </c>
      <c r="HHM18" t="s">
        <v>71</v>
      </c>
      <c r="HHN18">
        <v>1513.92</v>
      </c>
      <c r="HHO18" t="s">
        <v>71</v>
      </c>
      <c r="HHP18">
        <v>1513.92</v>
      </c>
      <c r="HHQ18" t="s">
        <v>71</v>
      </c>
      <c r="HHR18">
        <v>1513.92</v>
      </c>
      <c r="HHS18" t="s">
        <v>71</v>
      </c>
      <c r="HHT18">
        <v>1513.92</v>
      </c>
      <c r="HHU18" t="s">
        <v>71</v>
      </c>
      <c r="HHV18">
        <v>1513.92</v>
      </c>
      <c r="HHW18" t="s">
        <v>71</v>
      </c>
      <c r="HHX18">
        <v>1513.92</v>
      </c>
      <c r="HHY18" t="s">
        <v>71</v>
      </c>
      <c r="HHZ18">
        <v>1513.92</v>
      </c>
      <c r="HIA18" t="s">
        <v>71</v>
      </c>
      <c r="HIB18">
        <v>1513.92</v>
      </c>
      <c r="HIC18" t="s">
        <v>71</v>
      </c>
      <c r="HID18">
        <v>1513.92</v>
      </c>
      <c r="HIE18" t="s">
        <v>71</v>
      </c>
      <c r="HIF18">
        <v>1513.92</v>
      </c>
      <c r="HIG18" t="s">
        <v>71</v>
      </c>
      <c r="HIH18">
        <v>1513.92</v>
      </c>
      <c r="HII18" t="s">
        <v>71</v>
      </c>
      <c r="HIJ18">
        <v>1513.92</v>
      </c>
      <c r="HIK18" t="s">
        <v>71</v>
      </c>
      <c r="HIL18">
        <v>1513.92</v>
      </c>
      <c r="HIM18" t="s">
        <v>71</v>
      </c>
      <c r="HIN18">
        <v>1513.92</v>
      </c>
      <c r="HIO18" t="s">
        <v>71</v>
      </c>
      <c r="HIP18">
        <v>1513.92</v>
      </c>
      <c r="HIQ18" t="s">
        <v>71</v>
      </c>
      <c r="HIR18">
        <v>1513.92</v>
      </c>
      <c r="HIS18" t="s">
        <v>71</v>
      </c>
      <c r="HIT18">
        <v>1513.92</v>
      </c>
      <c r="HIU18" t="s">
        <v>71</v>
      </c>
      <c r="HIV18">
        <v>1513.92</v>
      </c>
      <c r="HIW18" t="s">
        <v>71</v>
      </c>
      <c r="HIX18">
        <v>1513.92</v>
      </c>
      <c r="HIY18" t="s">
        <v>71</v>
      </c>
      <c r="HIZ18">
        <v>1513.92</v>
      </c>
      <c r="HJA18" t="s">
        <v>71</v>
      </c>
      <c r="HJB18">
        <v>1513.92</v>
      </c>
      <c r="HJC18" t="s">
        <v>71</v>
      </c>
      <c r="HJD18">
        <v>1513.92</v>
      </c>
      <c r="HJE18" t="s">
        <v>71</v>
      </c>
      <c r="HJF18">
        <v>1513.92</v>
      </c>
      <c r="HJG18" t="s">
        <v>71</v>
      </c>
      <c r="HJH18">
        <v>1513.92</v>
      </c>
      <c r="HJI18" t="s">
        <v>71</v>
      </c>
      <c r="HJJ18">
        <v>1513.92</v>
      </c>
      <c r="HJK18" t="s">
        <v>71</v>
      </c>
      <c r="HJL18">
        <v>1513.92</v>
      </c>
      <c r="HJM18" t="s">
        <v>71</v>
      </c>
      <c r="HJN18">
        <v>1513.92</v>
      </c>
      <c r="HJO18" t="s">
        <v>71</v>
      </c>
      <c r="HJP18">
        <v>1513.92</v>
      </c>
      <c r="HJQ18" t="s">
        <v>71</v>
      </c>
      <c r="HJR18">
        <v>1513.92</v>
      </c>
      <c r="HJS18" t="s">
        <v>71</v>
      </c>
      <c r="HJT18">
        <v>1513.92</v>
      </c>
      <c r="HJU18" t="s">
        <v>71</v>
      </c>
      <c r="HJV18">
        <v>1513.92</v>
      </c>
      <c r="HJW18" t="s">
        <v>71</v>
      </c>
      <c r="HJX18">
        <v>1513.92</v>
      </c>
      <c r="HJY18" t="s">
        <v>71</v>
      </c>
      <c r="HJZ18">
        <v>1513.92</v>
      </c>
      <c r="HKA18" t="s">
        <v>71</v>
      </c>
      <c r="HKB18">
        <v>1513.92</v>
      </c>
      <c r="HKC18" t="s">
        <v>71</v>
      </c>
      <c r="HKD18">
        <v>1513.92</v>
      </c>
      <c r="HKE18" t="s">
        <v>71</v>
      </c>
      <c r="HKF18">
        <v>1513.92</v>
      </c>
      <c r="HKG18" t="s">
        <v>71</v>
      </c>
      <c r="HKH18">
        <v>1513.92</v>
      </c>
      <c r="HKI18" t="s">
        <v>71</v>
      </c>
      <c r="HKJ18">
        <v>1513.92</v>
      </c>
      <c r="HKK18" t="s">
        <v>71</v>
      </c>
      <c r="HKL18">
        <v>1513.92</v>
      </c>
      <c r="HKM18" t="s">
        <v>71</v>
      </c>
      <c r="HKN18">
        <v>1513.92</v>
      </c>
      <c r="HKO18" t="s">
        <v>71</v>
      </c>
      <c r="HKP18">
        <v>1513.92</v>
      </c>
      <c r="HKQ18" t="s">
        <v>71</v>
      </c>
      <c r="HKR18">
        <v>1513.92</v>
      </c>
      <c r="HKS18" t="s">
        <v>71</v>
      </c>
      <c r="HKT18">
        <v>1513.92</v>
      </c>
      <c r="HKU18" t="s">
        <v>71</v>
      </c>
      <c r="HKV18">
        <v>1513.92</v>
      </c>
      <c r="HKW18" t="s">
        <v>71</v>
      </c>
      <c r="HKX18">
        <v>1513.92</v>
      </c>
      <c r="HKY18" t="s">
        <v>71</v>
      </c>
      <c r="HKZ18">
        <v>1513.92</v>
      </c>
      <c r="HLA18" t="s">
        <v>71</v>
      </c>
      <c r="HLB18">
        <v>1513.92</v>
      </c>
      <c r="HLC18" t="s">
        <v>71</v>
      </c>
      <c r="HLD18">
        <v>1513.92</v>
      </c>
      <c r="HLE18" t="s">
        <v>71</v>
      </c>
      <c r="HLF18">
        <v>1513.92</v>
      </c>
      <c r="HLG18" t="s">
        <v>71</v>
      </c>
      <c r="HLH18">
        <v>1513.92</v>
      </c>
      <c r="HLI18" t="s">
        <v>71</v>
      </c>
      <c r="HLJ18">
        <v>1513.92</v>
      </c>
      <c r="HLK18" t="s">
        <v>71</v>
      </c>
      <c r="HLL18">
        <v>1513.92</v>
      </c>
      <c r="HLM18" t="s">
        <v>71</v>
      </c>
      <c r="HLN18">
        <v>1513.92</v>
      </c>
      <c r="HLO18" t="s">
        <v>71</v>
      </c>
      <c r="HLP18">
        <v>1513.92</v>
      </c>
      <c r="HLQ18" t="s">
        <v>71</v>
      </c>
      <c r="HLR18">
        <v>1513.92</v>
      </c>
      <c r="HLS18" t="s">
        <v>71</v>
      </c>
      <c r="HLT18">
        <v>1513.92</v>
      </c>
      <c r="HLU18" t="s">
        <v>71</v>
      </c>
      <c r="HLV18">
        <v>1513.92</v>
      </c>
      <c r="HLW18" t="s">
        <v>71</v>
      </c>
      <c r="HLX18">
        <v>1513.92</v>
      </c>
      <c r="HLY18" t="s">
        <v>71</v>
      </c>
      <c r="HLZ18">
        <v>1513.92</v>
      </c>
      <c r="HMA18" t="s">
        <v>71</v>
      </c>
      <c r="HMB18">
        <v>1513.92</v>
      </c>
      <c r="HMC18" t="s">
        <v>71</v>
      </c>
      <c r="HMD18">
        <v>1513.92</v>
      </c>
      <c r="HME18" t="s">
        <v>71</v>
      </c>
      <c r="HMF18">
        <v>1513.92</v>
      </c>
      <c r="HMG18" t="s">
        <v>71</v>
      </c>
      <c r="HMH18">
        <v>1513.92</v>
      </c>
      <c r="HMI18" t="s">
        <v>71</v>
      </c>
      <c r="HMJ18">
        <v>1513.92</v>
      </c>
      <c r="HMK18" t="s">
        <v>71</v>
      </c>
      <c r="HML18">
        <v>1513.92</v>
      </c>
      <c r="HMM18" t="s">
        <v>71</v>
      </c>
      <c r="HMN18">
        <v>1513.92</v>
      </c>
      <c r="HMO18" t="s">
        <v>71</v>
      </c>
      <c r="HMP18">
        <v>1513.92</v>
      </c>
      <c r="HMQ18" t="s">
        <v>71</v>
      </c>
      <c r="HMR18">
        <v>1513.92</v>
      </c>
      <c r="HMS18" t="s">
        <v>71</v>
      </c>
      <c r="HMT18">
        <v>1513.92</v>
      </c>
      <c r="HMU18" t="s">
        <v>71</v>
      </c>
      <c r="HMV18">
        <v>1513.92</v>
      </c>
      <c r="HMW18" t="s">
        <v>71</v>
      </c>
      <c r="HMX18">
        <v>1513.92</v>
      </c>
      <c r="HMY18" t="s">
        <v>71</v>
      </c>
      <c r="HMZ18">
        <v>1513.92</v>
      </c>
      <c r="HNA18" t="s">
        <v>71</v>
      </c>
      <c r="HNB18">
        <v>1513.92</v>
      </c>
      <c r="HNC18" t="s">
        <v>71</v>
      </c>
      <c r="HND18">
        <v>1513.92</v>
      </c>
      <c r="HNE18" t="s">
        <v>71</v>
      </c>
      <c r="HNF18">
        <v>1513.92</v>
      </c>
      <c r="HNG18" t="s">
        <v>71</v>
      </c>
      <c r="HNH18">
        <v>1513.92</v>
      </c>
      <c r="HNI18" t="s">
        <v>71</v>
      </c>
      <c r="HNJ18">
        <v>1513.92</v>
      </c>
      <c r="HNK18" t="s">
        <v>71</v>
      </c>
      <c r="HNL18">
        <v>1513.92</v>
      </c>
      <c r="HNM18" t="s">
        <v>71</v>
      </c>
      <c r="HNN18">
        <v>1513.92</v>
      </c>
      <c r="HNO18" t="s">
        <v>71</v>
      </c>
      <c r="HNP18">
        <v>1513.92</v>
      </c>
      <c r="HNQ18" t="s">
        <v>71</v>
      </c>
      <c r="HNR18">
        <v>1513.92</v>
      </c>
      <c r="HNS18" t="s">
        <v>71</v>
      </c>
      <c r="HNT18">
        <v>1513.92</v>
      </c>
      <c r="HNU18" t="s">
        <v>71</v>
      </c>
      <c r="HNV18">
        <v>1513.92</v>
      </c>
      <c r="HNW18" t="s">
        <v>71</v>
      </c>
      <c r="HNX18">
        <v>1513.92</v>
      </c>
      <c r="HNY18" t="s">
        <v>71</v>
      </c>
      <c r="HNZ18">
        <v>1513.92</v>
      </c>
      <c r="HOA18" t="s">
        <v>71</v>
      </c>
      <c r="HOB18">
        <v>1513.92</v>
      </c>
      <c r="HOC18" t="s">
        <v>71</v>
      </c>
      <c r="HOD18">
        <v>1513.92</v>
      </c>
      <c r="HOE18" t="s">
        <v>71</v>
      </c>
      <c r="HOF18">
        <v>1513.92</v>
      </c>
      <c r="HOG18" t="s">
        <v>71</v>
      </c>
      <c r="HOH18">
        <v>1513.92</v>
      </c>
      <c r="HOI18" t="s">
        <v>71</v>
      </c>
      <c r="HOJ18">
        <v>1513.92</v>
      </c>
      <c r="HOK18" t="s">
        <v>71</v>
      </c>
      <c r="HOL18">
        <v>1513.92</v>
      </c>
      <c r="HOM18" t="s">
        <v>71</v>
      </c>
      <c r="HON18">
        <v>1513.92</v>
      </c>
      <c r="HOO18" t="s">
        <v>71</v>
      </c>
      <c r="HOP18">
        <v>1513.92</v>
      </c>
      <c r="HOQ18" t="s">
        <v>71</v>
      </c>
      <c r="HOR18">
        <v>1513.92</v>
      </c>
      <c r="HOS18" t="s">
        <v>71</v>
      </c>
      <c r="HOT18">
        <v>1513.92</v>
      </c>
      <c r="HOU18" t="s">
        <v>71</v>
      </c>
      <c r="HOV18">
        <v>1513.92</v>
      </c>
      <c r="HOW18" t="s">
        <v>71</v>
      </c>
      <c r="HOX18">
        <v>1513.92</v>
      </c>
      <c r="HOY18" t="s">
        <v>71</v>
      </c>
      <c r="HOZ18">
        <v>1513.92</v>
      </c>
      <c r="HPA18" t="s">
        <v>71</v>
      </c>
      <c r="HPB18">
        <v>1513.92</v>
      </c>
      <c r="HPC18" t="s">
        <v>71</v>
      </c>
      <c r="HPD18">
        <v>1513.92</v>
      </c>
      <c r="HPE18" t="s">
        <v>71</v>
      </c>
      <c r="HPF18">
        <v>1513.92</v>
      </c>
      <c r="HPG18" t="s">
        <v>71</v>
      </c>
      <c r="HPH18">
        <v>1513.92</v>
      </c>
      <c r="HPI18" t="s">
        <v>71</v>
      </c>
      <c r="HPJ18">
        <v>1513.92</v>
      </c>
      <c r="HPK18" t="s">
        <v>71</v>
      </c>
      <c r="HPL18">
        <v>1513.92</v>
      </c>
      <c r="HPM18" t="s">
        <v>71</v>
      </c>
      <c r="HPN18">
        <v>1513.92</v>
      </c>
      <c r="HPO18" t="s">
        <v>71</v>
      </c>
      <c r="HPP18">
        <v>1513.92</v>
      </c>
      <c r="HPQ18" t="s">
        <v>71</v>
      </c>
      <c r="HPR18">
        <v>1513.92</v>
      </c>
      <c r="HPS18" t="s">
        <v>71</v>
      </c>
      <c r="HPT18">
        <v>1513.92</v>
      </c>
      <c r="HPU18" t="s">
        <v>71</v>
      </c>
      <c r="HPV18">
        <v>1513.92</v>
      </c>
      <c r="HPW18" t="s">
        <v>71</v>
      </c>
      <c r="HPX18">
        <v>1513.92</v>
      </c>
      <c r="HPY18" t="s">
        <v>71</v>
      </c>
      <c r="HPZ18">
        <v>1513.92</v>
      </c>
      <c r="HQA18" t="s">
        <v>71</v>
      </c>
      <c r="HQB18">
        <v>1513.92</v>
      </c>
      <c r="HQC18" t="s">
        <v>71</v>
      </c>
      <c r="HQD18">
        <v>1513.92</v>
      </c>
      <c r="HQE18" t="s">
        <v>71</v>
      </c>
      <c r="HQF18">
        <v>1513.92</v>
      </c>
      <c r="HQG18" t="s">
        <v>71</v>
      </c>
      <c r="HQH18">
        <v>1513.92</v>
      </c>
      <c r="HQI18" t="s">
        <v>71</v>
      </c>
      <c r="HQJ18">
        <v>1513.92</v>
      </c>
      <c r="HQK18" t="s">
        <v>71</v>
      </c>
      <c r="HQL18">
        <v>1513.92</v>
      </c>
      <c r="HQM18" t="s">
        <v>71</v>
      </c>
      <c r="HQN18">
        <v>1513.92</v>
      </c>
      <c r="HQO18" t="s">
        <v>71</v>
      </c>
      <c r="HQP18">
        <v>1513.92</v>
      </c>
      <c r="HQQ18" t="s">
        <v>71</v>
      </c>
      <c r="HQR18">
        <v>1513.92</v>
      </c>
      <c r="HQS18" t="s">
        <v>71</v>
      </c>
      <c r="HQT18">
        <v>1513.92</v>
      </c>
      <c r="HQU18" t="s">
        <v>71</v>
      </c>
      <c r="HQV18">
        <v>1513.92</v>
      </c>
      <c r="HQW18" t="s">
        <v>71</v>
      </c>
      <c r="HQX18">
        <v>1513.92</v>
      </c>
      <c r="HQY18" t="s">
        <v>71</v>
      </c>
      <c r="HQZ18">
        <v>1513.92</v>
      </c>
      <c r="HRA18" t="s">
        <v>71</v>
      </c>
      <c r="HRB18">
        <v>1513.92</v>
      </c>
      <c r="HRC18" t="s">
        <v>71</v>
      </c>
      <c r="HRD18">
        <v>1513.92</v>
      </c>
      <c r="HRE18" t="s">
        <v>71</v>
      </c>
      <c r="HRF18">
        <v>1513.92</v>
      </c>
      <c r="HRG18" t="s">
        <v>71</v>
      </c>
      <c r="HRH18">
        <v>1513.92</v>
      </c>
      <c r="HRI18" t="s">
        <v>71</v>
      </c>
      <c r="HRJ18">
        <v>1513.92</v>
      </c>
      <c r="HRK18" t="s">
        <v>71</v>
      </c>
      <c r="HRL18">
        <v>1513.92</v>
      </c>
      <c r="HRM18" t="s">
        <v>71</v>
      </c>
      <c r="HRN18">
        <v>1513.92</v>
      </c>
      <c r="HRO18" t="s">
        <v>71</v>
      </c>
      <c r="HRP18">
        <v>1513.92</v>
      </c>
      <c r="HRQ18" t="s">
        <v>71</v>
      </c>
      <c r="HRR18">
        <v>1513.92</v>
      </c>
      <c r="HRS18" t="s">
        <v>71</v>
      </c>
      <c r="HRT18">
        <v>1513.92</v>
      </c>
      <c r="HRU18" t="s">
        <v>71</v>
      </c>
      <c r="HRV18">
        <v>1513.92</v>
      </c>
      <c r="HRW18" t="s">
        <v>71</v>
      </c>
      <c r="HRX18">
        <v>1513.92</v>
      </c>
      <c r="HRY18" t="s">
        <v>71</v>
      </c>
      <c r="HRZ18">
        <v>1513.92</v>
      </c>
      <c r="HSA18" t="s">
        <v>71</v>
      </c>
      <c r="HSB18">
        <v>1513.92</v>
      </c>
      <c r="HSC18" t="s">
        <v>71</v>
      </c>
      <c r="HSD18">
        <v>1513.92</v>
      </c>
      <c r="HSE18" t="s">
        <v>71</v>
      </c>
      <c r="HSF18">
        <v>1513.92</v>
      </c>
      <c r="HSG18" t="s">
        <v>71</v>
      </c>
      <c r="HSH18">
        <v>1513.92</v>
      </c>
      <c r="HSI18" t="s">
        <v>71</v>
      </c>
      <c r="HSJ18">
        <v>1513.92</v>
      </c>
      <c r="HSK18" t="s">
        <v>71</v>
      </c>
      <c r="HSL18">
        <v>1513.92</v>
      </c>
      <c r="HSM18" t="s">
        <v>71</v>
      </c>
      <c r="HSN18">
        <v>1513.92</v>
      </c>
      <c r="HSO18" t="s">
        <v>71</v>
      </c>
      <c r="HSP18">
        <v>1513.92</v>
      </c>
      <c r="HSQ18" t="s">
        <v>71</v>
      </c>
      <c r="HSR18">
        <v>1513.92</v>
      </c>
      <c r="HSS18" t="s">
        <v>71</v>
      </c>
      <c r="HST18">
        <v>1513.92</v>
      </c>
      <c r="HSU18" t="s">
        <v>71</v>
      </c>
      <c r="HSV18">
        <v>1513.92</v>
      </c>
      <c r="HSW18" t="s">
        <v>71</v>
      </c>
      <c r="HSX18">
        <v>1513.92</v>
      </c>
      <c r="HSY18" t="s">
        <v>71</v>
      </c>
      <c r="HSZ18">
        <v>1513.92</v>
      </c>
      <c r="HTA18" t="s">
        <v>71</v>
      </c>
      <c r="HTB18">
        <v>1513.92</v>
      </c>
      <c r="HTC18" t="s">
        <v>71</v>
      </c>
      <c r="HTD18">
        <v>1513.92</v>
      </c>
      <c r="HTE18" t="s">
        <v>71</v>
      </c>
      <c r="HTF18">
        <v>1513.92</v>
      </c>
      <c r="HTG18" t="s">
        <v>71</v>
      </c>
      <c r="HTH18">
        <v>1513.92</v>
      </c>
      <c r="HTI18" t="s">
        <v>71</v>
      </c>
      <c r="HTJ18">
        <v>1513.92</v>
      </c>
      <c r="HTK18" t="s">
        <v>71</v>
      </c>
      <c r="HTL18">
        <v>1513.92</v>
      </c>
      <c r="HTM18" t="s">
        <v>71</v>
      </c>
      <c r="HTN18">
        <v>1513.92</v>
      </c>
      <c r="HTO18" t="s">
        <v>71</v>
      </c>
      <c r="HTP18">
        <v>1513.92</v>
      </c>
      <c r="HTQ18" t="s">
        <v>71</v>
      </c>
      <c r="HTR18">
        <v>1513.92</v>
      </c>
      <c r="HTS18" t="s">
        <v>71</v>
      </c>
      <c r="HTT18">
        <v>1513.92</v>
      </c>
      <c r="HTU18" t="s">
        <v>71</v>
      </c>
      <c r="HTV18">
        <v>1513.92</v>
      </c>
      <c r="HTW18" t="s">
        <v>71</v>
      </c>
      <c r="HTX18">
        <v>1513.92</v>
      </c>
      <c r="HTY18" t="s">
        <v>71</v>
      </c>
      <c r="HTZ18">
        <v>1513.92</v>
      </c>
      <c r="HUA18" t="s">
        <v>71</v>
      </c>
      <c r="HUB18">
        <v>1513.92</v>
      </c>
      <c r="HUC18" t="s">
        <v>71</v>
      </c>
      <c r="HUD18">
        <v>1513.92</v>
      </c>
      <c r="HUE18" t="s">
        <v>71</v>
      </c>
      <c r="HUF18">
        <v>1513.92</v>
      </c>
      <c r="HUG18" t="s">
        <v>71</v>
      </c>
      <c r="HUH18">
        <v>1513.92</v>
      </c>
      <c r="HUI18" t="s">
        <v>71</v>
      </c>
      <c r="HUJ18">
        <v>1513.92</v>
      </c>
      <c r="HUK18" t="s">
        <v>71</v>
      </c>
      <c r="HUL18">
        <v>1513.92</v>
      </c>
      <c r="HUM18" t="s">
        <v>71</v>
      </c>
      <c r="HUN18">
        <v>1513.92</v>
      </c>
      <c r="HUO18" t="s">
        <v>71</v>
      </c>
      <c r="HUP18">
        <v>1513.92</v>
      </c>
      <c r="HUQ18" t="s">
        <v>71</v>
      </c>
      <c r="HUR18">
        <v>1513.92</v>
      </c>
      <c r="HUS18" t="s">
        <v>71</v>
      </c>
      <c r="HUT18">
        <v>1513.92</v>
      </c>
      <c r="HUU18" t="s">
        <v>71</v>
      </c>
      <c r="HUV18">
        <v>1513.92</v>
      </c>
      <c r="HUW18" t="s">
        <v>71</v>
      </c>
      <c r="HUX18">
        <v>1513.92</v>
      </c>
      <c r="HUY18" t="s">
        <v>71</v>
      </c>
      <c r="HUZ18">
        <v>1513.92</v>
      </c>
      <c r="HVA18" t="s">
        <v>71</v>
      </c>
      <c r="HVB18">
        <v>1513.92</v>
      </c>
      <c r="HVC18" t="s">
        <v>71</v>
      </c>
      <c r="HVD18">
        <v>1513.92</v>
      </c>
      <c r="HVE18" t="s">
        <v>71</v>
      </c>
      <c r="HVF18">
        <v>1513.92</v>
      </c>
      <c r="HVG18" t="s">
        <v>71</v>
      </c>
      <c r="HVH18">
        <v>1513.92</v>
      </c>
      <c r="HVI18" t="s">
        <v>71</v>
      </c>
      <c r="HVJ18">
        <v>1513.92</v>
      </c>
      <c r="HVK18" t="s">
        <v>71</v>
      </c>
      <c r="HVL18">
        <v>1513.92</v>
      </c>
      <c r="HVM18" t="s">
        <v>71</v>
      </c>
      <c r="HVN18">
        <v>1513.92</v>
      </c>
      <c r="HVO18" t="s">
        <v>71</v>
      </c>
      <c r="HVP18">
        <v>1513.92</v>
      </c>
      <c r="HVQ18" t="s">
        <v>71</v>
      </c>
      <c r="HVR18">
        <v>1513.92</v>
      </c>
      <c r="HVS18" t="s">
        <v>71</v>
      </c>
      <c r="HVT18">
        <v>1513.92</v>
      </c>
      <c r="HVU18" t="s">
        <v>71</v>
      </c>
      <c r="HVV18">
        <v>1513.92</v>
      </c>
      <c r="HVW18" t="s">
        <v>71</v>
      </c>
      <c r="HVX18">
        <v>1513.92</v>
      </c>
      <c r="HVY18" t="s">
        <v>71</v>
      </c>
      <c r="HVZ18">
        <v>1513.92</v>
      </c>
      <c r="HWA18" t="s">
        <v>71</v>
      </c>
      <c r="HWB18">
        <v>1513.92</v>
      </c>
      <c r="HWC18" t="s">
        <v>71</v>
      </c>
      <c r="HWD18">
        <v>1513.92</v>
      </c>
      <c r="HWE18" t="s">
        <v>71</v>
      </c>
      <c r="HWF18">
        <v>1513.92</v>
      </c>
      <c r="HWG18" t="s">
        <v>71</v>
      </c>
      <c r="HWH18">
        <v>1513.92</v>
      </c>
      <c r="HWI18" t="s">
        <v>71</v>
      </c>
      <c r="HWJ18">
        <v>1513.92</v>
      </c>
      <c r="HWK18" t="s">
        <v>71</v>
      </c>
      <c r="HWL18">
        <v>1513.92</v>
      </c>
      <c r="HWM18" t="s">
        <v>71</v>
      </c>
      <c r="HWN18">
        <v>1513.92</v>
      </c>
      <c r="HWO18" t="s">
        <v>71</v>
      </c>
      <c r="HWP18">
        <v>1513.92</v>
      </c>
      <c r="HWQ18" t="s">
        <v>71</v>
      </c>
      <c r="HWR18">
        <v>1513.92</v>
      </c>
      <c r="HWS18" t="s">
        <v>71</v>
      </c>
      <c r="HWT18">
        <v>1513.92</v>
      </c>
      <c r="HWU18" t="s">
        <v>71</v>
      </c>
      <c r="HWV18">
        <v>1513.92</v>
      </c>
      <c r="HWW18" t="s">
        <v>71</v>
      </c>
      <c r="HWX18">
        <v>1513.92</v>
      </c>
      <c r="HWY18" t="s">
        <v>71</v>
      </c>
      <c r="HWZ18">
        <v>1513.92</v>
      </c>
      <c r="HXA18" t="s">
        <v>71</v>
      </c>
      <c r="HXB18">
        <v>1513.92</v>
      </c>
      <c r="HXC18" t="s">
        <v>71</v>
      </c>
      <c r="HXD18">
        <v>1513.92</v>
      </c>
      <c r="HXE18" t="s">
        <v>71</v>
      </c>
      <c r="HXF18">
        <v>1513.92</v>
      </c>
      <c r="HXG18" t="s">
        <v>71</v>
      </c>
      <c r="HXH18">
        <v>1513.92</v>
      </c>
      <c r="HXI18" t="s">
        <v>71</v>
      </c>
      <c r="HXJ18">
        <v>1513.92</v>
      </c>
      <c r="HXK18" t="s">
        <v>71</v>
      </c>
      <c r="HXL18">
        <v>1513.92</v>
      </c>
      <c r="HXM18" t="s">
        <v>71</v>
      </c>
      <c r="HXN18">
        <v>1513.92</v>
      </c>
      <c r="HXO18" t="s">
        <v>71</v>
      </c>
      <c r="HXP18">
        <v>1513.92</v>
      </c>
      <c r="HXQ18" t="s">
        <v>71</v>
      </c>
      <c r="HXR18">
        <v>1513.92</v>
      </c>
      <c r="HXS18" t="s">
        <v>71</v>
      </c>
      <c r="HXT18">
        <v>1513.92</v>
      </c>
      <c r="HXU18" t="s">
        <v>71</v>
      </c>
      <c r="HXV18">
        <v>1513.92</v>
      </c>
      <c r="HXW18" t="s">
        <v>71</v>
      </c>
      <c r="HXX18">
        <v>1513.92</v>
      </c>
      <c r="HXY18" t="s">
        <v>71</v>
      </c>
      <c r="HXZ18">
        <v>1513.92</v>
      </c>
      <c r="HYA18" t="s">
        <v>71</v>
      </c>
      <c r="HYB18">
        <v>1513.92</v>
      </c>
      <c r="HYC18" t="s">
        <v>71</v>
      </c>
      <c r="HYD18">
        <v>1513.92</v>
      </c>
      <c r="HYE18" t="s">
        <v>71</v>
      </c>
      <c r="HYF18">
        <v>1513.92</v>
      </c>
      <c r="HYG18" t="s">
        <v>71</v>
      </c>
      <c r="HYH18">
        <v>1513.92</v>
      </c>
      <c r="HYI18" t="s">
        <v>71</v>
      </c>
      <c r="HYJ18">
        <v>1513.92</v>
      </c>
      <c r="HYK18" t="s">
        <v>71</v>
      </c>
      <c r="HYL18">
        <v>1513.92</v>
      </c>
      <c r="HYM18" t="s">
        <v>71</v>
      </c>
      <c r="HYN18">
        <v>1513.92</v>
      </c>
      <c r="HYO18" t="s">
        <v>71</v>
      </c>
      <c r="HYP18">
        <v>1513.92</v>
      </c>
      <c r="HYQ18" t="s">
        <v>71</v>
      </c>
      <c r="HYR18">
        <v>1513.92</v>
      </c>
      <c r="HYS18" t="s">
        <v>71</v>
      </c>
      <c r="HYT18">
        <v>1513.92</v>
      </c>
      <c r="HYU18" t="s">
        <v>71</v>
      </c>
      <c r="HYV18">
        <v>1513.92</v>
      </c>
      <c r="HYW18" t="s">
        <v>71</v>
      </c>
      <c r="HYX18">
        <v>1513.92</v>
      </c>
      <c r="HYY18" t="s">
        <v>71</v>
      </c>
      <c r="HYZ18">
        <v>1513.92</v>
      </c>
      <c r="HZA18" t="s">
        <v>71</v>
      </c>
      <c r="HZB18">
        <v>1513.92</v>
      </c>
      <c r="HZC18" t="s">
        <v>71</v>
      </c>
      <c r="HZD18">
        <v>1513.92</v>
      </c>
      <c r="HZE18" t="s">
        <v>71</v>
      </c>
      <c r="HZF18">
        <v>1513.92</v>
      </c>
      <c r="HZG18" t="s">
        <v>71</v>
      </c>
      <c r="HZH18">
        <v>1513.92</v>
      </c>
      <c r="HZI18" t="s">
        <v>71</v>
      </c>
      <c r="HZJ18">
        <v>1513.92</v>
      </c>
      <c r="HZK18" t="s">
        <v>71</v>
      </c>
      <c r="HZL18">
        <v>1513.92</v>
      </c>
      <c r="HZM18" t="s">
        <v>71</v>
      </c>
      <c r="HZN18">
        <v>1513.92</v>
      </c>
      <c r="HZO18" t="s">
        <v>71</v>
      </c>
      <c r="HZP18">
        <v>1513.92</v>
      </c>
      <c r="HZQ18" t="s">
        <v>71</v>
      </c>
      <c r="HZR18">
        <v>1513.92</v>
      </c>
      <c r="HZS18" t="s">
        <v>71</v>
      </c>
      <c r="HZT18">
        <v>1513.92</v>
      </c>
      <c r="HZU18" t="s">
        <v>71</v>
      </c>
      <c r="HZV18">
        <v>1513.92</v>
      </c>
      <c r="HZW18" t="s">
        <v>71</v>
      </c>
      <c r="HZX18">
        <v>1513.92</v>
      </c>
      <c r="HZY18" t="s">
        <v>71</v>
      </c>
      <c r="HZZ18">
        <v>1513.92</v>
      </c>
      <c r="IAA18" t="s">
        <v>71</v>
      </c>
      <c r="IAB18">
        <v>1513.92</v>
      </c>
      <c r="IAC18" t="s">
        <v>71</v>
      </c>
      <c r="IAD18">
        <v>1513.92</v>
      </c>
      <c r="IAE18" t="s">
        <v>71</v>
      </c>
      <c r="IAF18">
        <v>1513.92</v>
      </c>
      <c r="IAG18" t="s">
        <v>71</v>
      </c>
      <c r="IAH18">
        <v>1513.92</v>
      </c>
      <c r="IAI18" t="s">
        <v>71</v>
      </c>
      <c r="IAJ18">
        <v>1513.92</v>
      </c>
      <c r="IAK18" t="s">
        <v>71</v>
      </c>
      <c r="IAL18">
        <v>1513.92</v>
      </c>
      <c r="IAM18" t="s">
        <v>71</v>
      </c>
      <c r="IAN18">
        <v>1513.92</v>
      </c>
      <c r="IAO18" t="s">
        <v>71</v>
      </c>
      <c r="IAP18">
        <v>1513.92</v>
      </c>
      <c r="IAQ18" t="s">
        <v>71</v>
      </c>
      <c r="IAR18">
        <v>1513.92</v>
      </c>
      <c r="IAS18" t="s">
        <v>71</v>
      </c>
      <c r="IAT18">
        <v>1513.92</v>
      </c>
      <c r="IAU18" t="s">
        <v>71</v>
      </c>
      <c r="IAV18">
        <v>1513.92</v>
      </c>
      <c r="IAW18" t="s">
        <v>71</v>
      </c>
      <c r="IAX18">
        <v>1513.92</v>
      </c>
      <c r="IAY18" t="s">
        <v>71</v>
      </c>
      <c r="IAZ18">
        <v>1513.92</v>
      </c>
      <c r="IBA18" t="s">
        <v>71</v>
      </c>
      <c r="IBB18">
        <v>1513.92</v>
      </c>
      <c r="IBC18" t="s">
        <v>71</v>
      </c>
      <c r="IBD18">
        <v>1513.92</v>
      </c>
      <c r="IBE18" t="s">
        <v>71</v>
      </c>
      <c r="IBF18">
        <v>1513.92</v>
      </c>
      <c r="IBG18" t="s">
        <v>71</v>
      </c>
      <c r="IBH18">
        <v>1513.92</v>
      </c>
      <c r="IBI18" t="s">
        <v>71</v>
      </c>
      <c r="IBJ18">
        <v>1513.92</v>
      </c>
      <c r="IBK18" t="s">
        <v>71</v>
      </c>
      <c r="IBL18">
        <v>1513.92</v>
      </c>
      <c r="IBM18" t="s">
        <v>71</v>
      </c>
      <c r="IBN18">
        <v>1513.92</v>
      </c>
      <c r="IBO18" t="s">
        <v>71</v>
      </c>
      <c r="IBP18">
        <v>1513.92</v>
      </c>
      <c r="IBQ18" t="s">
        <v>71</v>
      </c>
      <c r="IBR18">
        <v>1513.92</v>
      </c>
      <c r="IBS18" t="s">
        <v>71</v>
      </c>
      <c r="IBT18">
        <v>1513.92</v>
      </c>
      <c r="IBU18" t="s">
        <v>71</v>
      </c>
      <c r="IBV18">
        <v>1513.92</v>
      </c>
      <c r="IBW18" t="s">
        <v>71</v>
      </c>
      <c r="IBX18">
        <v>1513.92</v>
      </c>
      <c r="IBY18" t="s">
        <v>71</v>
      </c>
      <c r="IBZ18">
        <v>1513.92</v>
      </c>
      <c r="ICA18" t="s">
        <v>71</v>
      </c>
      <c r="ICB18">
        <v>1513.92</v>
      </c>
      <c r="ICC18" t="s">
        <v>71</v>
      </c>
      <c r="ICD18">
        <v>1513.92</v>
      </c>
      <c r="ICE18" t="s">
        <v>71</v>
      </c>
      <c r="ICF18">
        <v>1513.92</v>
      </c>
      <c r="ICG18" t="s">
        <v>71</v>
      </c>
      <c r="ICH18">
        <v>1513.92</v>
      </c>
      <c r="ICI18" t="s">
        <v>71</v>
      </c>
      <c r="ICJ18">
        <v>1513.92</v>
      </c>
      <c r="ICK18" t="s">
        <v>71</v>
      </c>
      <c r="ICL18">
        <v>1513.92</v>
      </c>
      <c r="ICM18" t="s">
        <v>71</v>
      </c>
      <c r="ICN18">
        <v>1513.92</v>
      </c>
      <c r="ICO18" t="s">
        <v>71</v>
      </c>
      <c r="ICP18">
        <v>1513.92</v>
      </c>
      <c r="ICQ18" t="s">
        <v>71</v>
      </c>
      <c r="ICR18">
        <v>1513.92</v>
      </c>
      <c r="ICS18" t="s">
        <v>71</v>
      </c>
      <c r="ICT18">
        <v>1513.92</v>
      </c>
      <c r="ICU18" t="s">
        <v>71</v>
      </c>
      <c r="ICV18">
        <v>1513.92</v>
      </c>
      <c r="ICW18" t="s">
        <v>71</v>
      </c>
      <c r="ICX18">
        <v>1513.92</v>
      </c>
      <c r="ICY18" t="s">
        <v>71</v>
      </c>
      <c r="ICZ18">
        <v>1513.92</v>
      </c>
      <c r="IDA18" t="s">
        <v>71</v>
      </c>
      <c r="IDB18">
        <v>1513.92</v>
      </c>
      <c r="IDC18" t="s">
        <v>71</v>
      </c>
      <c r="IDD18">
        <v>1513.92</v>
      </c>
      <c r="IDE18" t="s">
        <v>71</v>
      </c>
      <c r="IDF18">
        <v>1513.92</v>
      </c>
      <c r="IDG18" t="s">
        <v>71</v>
      </c>
      <c r="IDH18">
        <v>1513.92</v>
      </c>
      <c r="IDI18" t="s">
        <v>71</v>
      </c>
      <c r="IDJ18">
        <v>1513.92</v>
      </c>
      <c r="IDK18" t="s">
        <v>71</v>
      </c>
      <c r="IDL18">
        <v>1513.92</v>
      </c>
      <c r="IDM18" t="s">
        <v>71</v>
      </c>
      <c r="IDN18">
        <v>1513.92</v>
      </c>
      <c r="IDO18" t="s">
        <v>71</v>
      </c>
      <c r="IDP18">
        <v>1513.92</v>
      </c>
      <c r="IDQ18" t="s">
        <v>71</v>
      </c>
      <c r="IDR18">
        <v>1513.92</v>
      </c>
      <c r="IDS18" t="s">
        <v>71</v>
      </c>
      <c r="IDT18">
        <v>1513.92</v>
      </c>
      <c r="IDU18" t="s">
        <v>71</v>
      </c>
      <c r="IDV18">
        <v>1513.92</v>
      </c>
      <c r="IDW18" t="s">
        <v>71</v>
      </c>
      <c r="IDX18">
        <v>1513.92</v>
      </c>
      <c r="IDY18" t="s">
        <v>71</v>
      </c>
      <c r="IDZ18">
        <v>1513.92</v>
      </c>
      <c r="IEA18" t="s">
        <v>71</v>
      </c>
      <c r="IEB18">
        <v>1513.92</v>
      </c>
      <c r="IEC18" t="s">
        <v>71</v>
      </c>
      <c r="IED18">
        <v>1513.92</v>
      </c>
      <c r="IEE18" t="s">
        <v>71</v>
      </c>
      <c r="IEF18">
        <v>1513.92</v>
      </c>
      <c r="IEG18" t="s">
        <v>71</v>
      </c>
      <c r="IEH18">
        <v>1513.92</v>
      </c>
      <c r="IEI18" t="s">
        <v>71</v>
      </c>
      <c r="IEJ18">
        <v>1513.92</v>
      </c>
      <c r="IEK18" t="s">
        <v>71</v>
      </c>
      <c r="IEL18">
        <v>1513.92</v>
      </c>
      <c r="IEM18" t="s">
        <v>71</v>
      </c>
      <c r="IEN18">
        <v>1513.92</v>
      </c>
      <c r="IEO18" t="s">
        <v>71</v>
      </c>
      <c r="IEP18">
        <v>1513.92</v>
      </c>
      <c r="IEQ18" t="s">
        <v>71</v>
      </c>
      <c r="IER18">
        <v>1513.92</v>
      </c>
      <c r="IES18" t="s">
        <v>71</v>
      </c>
      <c r="IET18">
        <v>1513.92</v>
      </c>
      <c r="IEU18" t="s">
        <v>71</v>
      </c>
      <c r="IEV18">
        <v>1513.92</v>
      </c>
      <c r="IEW18" t="s">
        <v>71</v>
      </c>
      <c r="IEX18">
        <v>1513.92</v>
      </c>
      <c r="IEY18" t="s">
        <v>71</v>
      </c>
      <c r="IEZ18">
        <v>1513.92</v>
      </c>
      <c r="IFA18" t="s">
        <v>71</v>
      </c>
      <c r="IFB18">
        <v>1513.92</v>
      </c>
      <c r="IFC18" t="s">
        <v>71</v>
      </c>
      <c r="IFD18">
        <v>1513.92</v>
      </c>
      <c r="IFE18" t="s">
        <v>71</v>
      </c>
      <c r="IFF18">
        <v>1513.92</v>
      </c>
      <c r="IFG18" t="s">
        <v>71</v>
      </c>
      <c r="IFH18">
        <v>1513.92</v>
      </c>
      <c r="IFI18" t="s">
        <v>71</v>
      </c>
      <c r="IFJ18">
        <v>1513.92</v>
      </c>
      <c r="IFK18" t="s">
        <v>71</v>
      </c>
      <c r="IFL18">
        <v>1513.92</v>
      </c>
      <c r="IFM18" t="s">
        <v>71</v>
      </c>
      <c r="IFN18">
        <v>1513.92</v>
      </c>
      <c r="IFO18" t="s">
        <v>71</v>
      </c>
      <c r="IFP18">
        <v>1513.92</v>
      </c>
      <c r="IFQ18" t="s">
        <v>71</v>
      </c>
      <c r="IFR18">
        <v>1513.92</v>
      </c>
      <c r="IFS18" t="s">
        <v>71</v>
      </c>
      <c r="IFT18">
        <v>1513.92</v>
      </c>
      <c r="IFU18" t="s">
        <v>71</v>
      </c>
      <c r="IFV18">
        <v>1513.92</v>
      </c>
      <c r="IFW18" t="s">
        <v>71</v>
      </c>
      <c r="IFX18">
        <v>1513.92</v>
      </c>
      <c r="IFY18" t="s">
        <v>71</v>
      </c>
      <c r="IFZ18">
        <v>1513.92</v>
      </c>
      <c r="IGA18" t="s">
        <v>71</v>
      </c>
      <c r="IGB18">
        <v>1513.92</v>
      </c>
      <c r="IGC18" t="s">
        <v>71</v>
      </c>
      <c r="IGD18">
        <v>1513.92</v>
      </c>
      <c r="IGE18" t="s">
        <v>71</v>
      </c>
      <c r="IGF18">
        <v>1513.92</v>
      </c>
      <c r="IGG18" t="s">
        <v>71</v>
      </c>
      <c r="IGH18">
        <v>1513.92</v>
      </c>
      <c r="IGI18" t="s">
        <v>71</v>
      </c>
      <c r="IGJ18">
        <v>1513.92</v>
      </c>
      <c r="IGK18" t="s">
        <v>71</v>
      </c>
      <c r="IGL18">
        <v>1513.92</v>
      </c>
      <c r="IGM18" t="s">
        <v>71</v>
      </c>
      <c r="IGN18">
        <v>1513.92</v>
      </c>
      <c r="IGO18" t="s">
        <v>71</v>
      </c>
      <c r="IGP18">
        <v>1513.92</v>
      </c>
      <c r="IGQ18" t="s">
        <v>71</v>
      </c>
      <c r="IGR18">
        <v>1513.92</v>
      </c>
      <c r="IGS18" t="s">
        <v>71</v>
      </c>
      <c r="IGT18">
        <v>1513.92</v>
      </c>
      <c r="IGU18" t="s">
        <v>71</v>
      </c>
      <c r="IGV18">
        <v>1513.92</v>
      </c>
      <c r="IGW18" t="s">
        <v>71</v>
      </c>
      <c r="IGX18">
        <v>1513.92</v>
      </c>
      <c r="IGY18" t="s">
        <v>71</v>
      </c>
      <c r="IGZ18">
        <v>1513.92</v>
      </c>
      <c r="IHA18" t="s">
        <v>71</v>
      </c>
      <c r="IHB18">
        <v>1513.92</v>
      </c>
      <c r="IHC18" t="s">
        <v>71</v>
      </c>
      <c r="IHD18">
        <v>1513.92</v>
      </c>
      <c r="IHE18" t="s">
        <v>71</v>
      </c>
      <c r="IHF18">
        <v>1513.92</v>
      </c>
      <c r="IHG18" t="s">
        <v>71</v>
      </c>
      <c r="IHH18">
        <v>1513.92</v>
      </c>
      <c r="IHI18" t="s">
        <v>71</v>
      </c>
      <c r="IHJ18">
        <v>1513.92</v>
      </c>
      <c r="IHK18" t="s">
        <v>71</v>
      </c>
      <c r="IHL18">
        <v>1513.92</v>
      </c>
      <c r="IHM18" t="s">
        <v>71</v>
      </c>
      <c r="IHN18">
        <v>1513.92</v>
      </c>
      <c r="IHO18" t="s">
        <v>71</v>
      </c>
      <c r="IHP18">
        <v>1513.92</v>
      </c>
      <c r="IHQ18" t="s">
        <v>71</v>
      </c>
      <c r="IHR18">
        <v>1513.92</v>
      </c>
      <c r="IHS18" t="s">
        <v>71</v>
      </c>
      <c r="IHT18">
        <v>1513.92</v>
      </c>
      <c r="IHU18" t="s">
        <v>71</v>
      </c>
      <c r="IHV18">
        <v>1513.92</v>
      </c>
      <c r="IHW18" t="s">
        <v>71</v>
      </c>
      <c r="IHX18">
        <v>1513.92</v>
      </c>
      <c r="IHY18" t="s">
        <v>71</v>
      </c>
      <c r="IHZ18">
        <v>1513.92</v>
      </c>
      <c r="IIA18" t="s">
        <v>71</v>
      </c>
      <c r="IIB18">
        <v>1513.92</v>
      </c>
      <c r="IIC18" t="s">
        <v>71</v>
      </c>
      <c r="IID18">
        <v>1513.92</v>
      </c>
      <c r="IIE18" t="s">
        <v>71</v>
      </c>
      <c r="IIF18">
        <v>1513.92</v>
      </c>
      <c r="IIG18" t="s">
        <v>71</v>
      </c>
      <c r="IIH18">
        <v>1513.92</v>
      </c>
      <c r="III18" t="s">
        <v>71</v>
      </c>
      <c r="IIJ18">
        <v>1513.92</v>
      </c>
      <c r="IIK18" t="s">
        <v>71</v>
      </c>
      <c r="IIL18">
        <v>1513.92</v>
      </c>
      <c r="IIM18" t="s">
        <v>71</v>
      </c>
      <c r="IIN18">
        <v>1513.92</v>
      </c>
      <c r="IIO18" t="s">
        <v>71</v>
      </c>
      <c r="IIP18">
        <v>1513.92</v>
      </c>
      <c r="IIQ18" t="s">
        <v>71</v>
      </c>
      <c r="IIR18">
        <v>1513.92</v>
      </c>
      <c r="IIS18" t="s">
        <v>71</v>
      </c>
      <c r="IIT18">
        <v>1513.92</v>
      </c>
      <c r="IIU18" t="s">
        <v>71</v>
      </c>
      <c r="IIV18">
        <v>1513.92</v>
      </c>
      <c r="IIW18" t="s">
        <v>71</v>
      </c>
      <c r="IIX18">
        <v>1513.92</v>
      </c>
      <c r="IIY18" t="s">
        <v>71</v>
      </c>
      <c r="IIZ18">
        <v>1513.92</v>
      </c>
      <c r="IJA18" t="s">
        <v>71</v>
      </c>
      <c r="IJB18">
        <v>1513.92</v>
      </c>
      <c r="IJC18" t="s">
        <v>71</v>
      </c>
      <c r="IJD18">
        <v>1513.92</v>
      </c>
      <c r="IJE18" t="s">
        <v>71</v>
      </c>
      <c r="IJF18">
        <v>1513.92</v>
      </c>
      <c r="IJG18" t="s">
        <v>71</v>
      </c>
      <c r="IJH18">
        <v>1513.92</v>
      </c>
      <c r="IJI18" t="s">
        <v>71</v>
      </c>
      <c r="IJJ18">
        <v>1513.92</v>
      </c>
      <c r="IJK18" t="s">
        <v>71</v>
      </c>
      <c r="IJL18">
        <v>1513.92</v>
      </c>
      <c r="IJM18" t="s">
        <v>71</v>
      </c>
      <c r="IJN18">
        <v>1513.92</v>
      </c>
      <c r="IJO18" t="s">
        <v>71</v>
      </c>
      <c r="IJP18">
        <v>1513.92</v>
      </c>
      <c r="IJQ18" t="s">
        <v>71</v>
      </c>
      <c r="IJR18">
        <v>1513.92</v>
      </c>
      <c r="IJS18" t="s">
        <v>71</v>
      </c>
      <c r="IJT18">
        <v>1513.92</v>
      </c>
      <c r="IJU18" t="s">
        <v>71</v>
      </c>
      <c r="IJV18">
        <v>1513.92</v>
      </c>
      <c r="IJW18" t="s">
        <v>71</v>
      </c>
      <c r="IJX18">
        <v>1513.92</v>
      </c>
      <c r="IJY18" t="s">
        <v>71</v>
      </c>
      <c r="IJZ18">
        <v>1513.92</v>
      </c>
      <c r="IKA18" t="s">
        <v>71</v>
      </c>
      <c r="IKB18">
        <v>1513.92</v>
      </c>
      <c r="IKC18" t="s">
        <v>71</v>
      </c>
      <c r="IKD18">
        <v>1513.92</v>
      </c>
      <c r="IKE18" t="s">
        <v>71</v>
      </c>
      <c r="IKF18">
        <v>1513.92</v>
      </c>
      <c r="IKG18" t="s">
        <v>71</v>
      </c>
      <c r="IKH18">
        <v>1513.92</v>
      </c>
      <c r="IKI18" t="s">
        <v>71</v>
      </c>
      <c r="IKJ18">
        <v>1513.92</v>
      </c>
      <c r="IKK18" t="s">
        <v>71</v>
      </c>
      <c r="IKL18">
        <v>1513.92</v>
      </c>
      <c r="IKM18" t="s">
        <v>71</v>
      </c>
      <c r="IKN18">
        <v>1513.92</v>
      </c>
      <c r="IKO18" t="s">
        <v>71</v>
      </c>
      <c r="IKP18">
        <v>1513.92</v>
      </c>
      <c r="IKQ18" t="s">
        <v>71</v>
      </c>
      <c r="IKR18">
        <v>1513.92</v>
      </c>
      <c r="IKS18" t="s">
        <v>71</v>
      </c>
      <c r="IKT18">
        <v>1513.92</v>
      </c>
      <c r="IKU18" t="s">
        <v>71</v>
      </c>
      <c r="IKV18">
        <v>1513.92</v>
      </c>
      <c r="IKW18" t="s">
        <v>71</v>
      </c>
      <c r="IKX18">
        <v>1513.92</v>
      </c>
      <c r="IKY18" t="s">
        <v>71</v>
      </c>
      <c r="IKZ18">
        <v>1513.92</v>
      </c>
      <c r="ILA18" t="s">
        <v>71</v>
      </c>
      <c r="ILB18">
        <v>1513.92</v>
      </c>
      <c r="ILC18" t="s">
        <v>71</v>
      </c>
      <c r="ILD18">
        <v>1513.92</v>
      </c>
      <c r="ILE18" t="s">
        <v>71</v>
      </c>
      <c r="ILF18">
        <v>1513.92</v>
      </c>
      <c r="ILG18" t="s">
        <v>71</v>
      </c>
      <c r="ILH18">
        <v>1513.92</v>
      </c>
      <c r="ILI18" t="s">
        <v>71</v>
      </c>
      <c r="ILJ18">
        <v>1513.92</v>
      </c>
      <c r="ILK18" t="s">
        <v>71</v>
      </c>
      <c r="ILL18">
        <v>1513.92</v>
      </c>
      <c r="ILM18" t="s">
        <v>71</v>
      </c>
      <c r="ILN18">
        <v>1513.92</v>
      </c>
      <c r="ILO18" t="s">
        <v>71</v>
      </c>
      <c r="ILP18">
        <v>1513.92</v>
      </c>
      <c r="ILQ18" t="s">
        <v>71</v>
      </c>
      <c r="ILR18">
        <v>1513.92</v>
      </c>
      <c r="ILS18" t="s">
        <v>71</v>
      </c>
      <c r="ILT18">
        <v>1513.92</v>
      </c>
      <c r="ILU18" t="s">
        <v>71</v>
      </c>
      <c r="ILV18">
        <v>1513.92</v>
      </c>
      <c r="ILW18" t="s">
        <v>71</v>
      </c>
      <c r="ILX18">
        <v>1513.92</v>
      </c>
      <c r="ILY18" t="s">
        <v>71</v>
      </c>
      <c r="ILZ18">
        <v>1513.92</v>
      </c>
      <c r="IMA18" t="s">
        <v>71</v>
      </c>
      <c r="IMB18">
        <v>1513.92</v>
      </c>
      <c r="IMC18" t="s">
        <v>71</v>
      </c>
      <c r="IMD18">
        <v>1513.92</v>
      </c>
      <c r="IME18" t="s">
        <v>71</v>
      </c>
      <c r="IMF18">
        <v>1513.92</v>
      </c>
      <c r="IMG18" t="s">
        <v>71</v>
      </c>
      <c r="IMH18">
        <v>1513.92</v>
      </c>
      <c r="IMI18" t="s">
        <v>71</v>
      </c>
      <c r="IMJ18">
        <v>1513.92</v>
      </c>
      <c r="IMK18" t="s">
        <v>71</v>
      </c>
      <c r="IML18">
        <v>1513.92</v>
      </c>
      <c r="IMM18" t="s">
        <v>71</v>
      </c>
      <c r="IMN18">
        <v>1513.92</v>
      </c>
      <c r="IMO18" t="s">
        <v>71</v>
      </c>
      <c r="IMP18">
        <v>1513.92</v>
      </c>
      <c r="IMQ18" t="s">
        <v>71</v>
      </c>
      <c r="IMR18">
        <v>1513.92</v>
      </c>
      <c r="IMS18" t="s">
        <v>71</v>
      </c>
      <c r="IMT18">
        <v>1513.92</v>
      </c>
      <c r="IMU18" t="s">
        <v>71</v>
      </c>
      <c r="IMV18">
        <v>1513.92</v>
      </c>
      <c r="IMW18" t="s">
        <v>71</v>
      </c>
      <c r="IMX18">
        <v>1513.92</v>
      </c>
      <c r="IMY18" t="s">
        <v>71</v>
      </c>
      <c r="IMZ18">
        <v>1513.92</v>
      </c>
      <c r="INA18" t="s">
        <v>71</v>
      </c>
      <c r="INB18">
        <v>1513.92</v>
      </c>
      <c r="INC18" t="s">
        <v>71</v>
      </c>
      <c r="IND18">
        <v>1513.92</v>
      </c>
      <c r="INE18" t="s">
        <v>71</v>
      </c>
      <c r="INF18">
        <v>1513.92</v>
      </c>
      <c r="ING18" t="s">
        <v>71</v>
      </c>
      <c r="INH18">
        <v>1513.92</v>
      </c>
      <c r="INI18" t="s">
        <v>71</v>
      </c>
      <c r="INJ18">
        <v>1513.92</v>
      </c>
      <c r="INK18" t="s">
        <v>71</v>
      </c>
      <c r="INL18">
        <v>1513.92</v>
      </c>
      <c r="INM18" t="s">
        <v>71</v>
      </c>
      <c r="INN18">
        <v>1513.92</v>
      </c>
      <c r="INO18" t="s">
        <v>71</v>
      </c>
      <c r="INP18">
        <v>1513.92</v>
      </c>
      <c r="INQ18" t="s">
        <v>71</v>
      </c>
      <c r="INR18">
        <v>1513.92</v>
      </c>
      <c r="INS18" t="s">
        <v>71</v>
      </c>
      <c r="INT18">
        <v>1513.92</v>
      </c>
      <c r="INU18" t="s">
        <v>71</v>
      </c>
      <c r="INV18">
        <v>1513.92</v>
      </c>
      <c r="INW18" t="s">
        <v>71</v>
      </c>
      <c r="INX18">
        <v>1513.92</v>
      </c>
      <c r="INY18" t="s">
        <v>71</v>
      </c>
      <c r="INZ18">
        <v>1513.92</v>
      </c>
      <c r="IOA18" t="s">
        <v>71</v>
      </c>
      <c r="IOB18">
        <v>1513.92</v>
      </c>
      <c r="IOC18" t="s">
        <v>71</v>
      </c>
      <c r="IOD18">
        <v>1513.92</v>
      </c>
      <c r="IOE18" t="s">
        <v>71</v>
      </c>
      <c r="IOF18">
        <v>1513.92</v>
      </c>
      <c r="IOG18" t="s">
        <v>71</v>
      </c>
      <c r="IOH18">
        <v>1513.92</v>
      </c>
      <c r="IOI18" t="s">
        <v>71</v>
      </c>
      <c r="IOJ18">
        <v>1513.92</v>
      </c>
      <c r="IOK18" t="s">
        <v>71</v>
      </c>
      <c r="IOL18">
        <v>1513.92</v>
      </c>
      <c r="IOM18" t="s">
        <v>71</v>
      </c>
      <c r="ION18">
        <v>1513.92</v>
      </c>
      <c r="IOO18" t="s">
        <v>71</v>
      </c>
      <c r="IOP18">
        <v>1513.92</v>
      </c>
      <c r="IOQ18" t="s">
        <v>71</v>
      </c>
      <c r="IOR18">
        <v>1513.92</v>
      </c>
      <c r="IOS18" t="s">
        <v>71</v>
      </c>
      <c r="IOT18">
        <v>1513.92</v>
      </c>
      <c r="IOU18" t="s">
        <v>71</v>
      </c>
      <c r="IOV18">
        <v>1513.92</v>
      </c>
      <c r="IOW18" t="s">
        <v>71</v>
      </c>
      <c r="IOX18">
        <v>1513.92</v>
      </c>
      <c r="IOY18" t="s">
        <v>71</v>
      </c>
      <c r="IOZ18">
        <v>1513.92</v>
      </c>
      <c r="IPA18" t="s">
        <v>71</v>
      </c>
      <c r="IPB18">
        <v>1513.92</v>
      </c>
      <c r="IPC18" t="s">
        <v>71</v>
      </c>
      <c r="IPD18">
        <v>1513.92</v>
      </c>
      <c r="IPE18" t="s">
        <v>71</v>
      </c>
      <c r="IPF18">
        <v>1513.92</v>
      </c>
      <c r="IPG18" t="s">
        <v>71</v>
      </c>
      <c r="IPH18">
        <v>1513.92</v>
      </c>
      <c r="IPI18" t="s">
        <v>71</v>
      </c>
      <c r="IPJ18">
        <v>1513.92</v>
      </c>
      <c r="IPK18" t="s">
        <v>71</v>
      </c>
      <c r="IPL18">
        <v>1513.92</v>
      </c>
      <c r="IPM18" t="s">
        <v>71</v>
      </c>
      <c r="IPN18">
        <v>1513.92</v>
      </c>
      <c r="IPO18" t="s">
        <v>71</v>
      </c>
      <c r="IPP18">
        <v>1513.92</v>
      </c>
      <c r="IPQ18" t="s">
        <v>71</v>
      </c>
      <c r="IPR18">
        <v>1513.92</v>
      </c>
      <c r="IPS18" t="s">
        <v>71</v>
      </c>
      <c r="IPT18">
        <v>1513.92</v>
      </c>
      <c r="IPU18" t="s">
        <v>71</v>
      </c>
      <c r="IPV18">
        <v>1513.92</v>
      </c>
      <c r="IPW18" t="s">
        <v>71</v>
      </c>
      <c r="IPX18">
        <v>1513.92</v>
      </c>
      <c r="IPY18" t="s">
        <v>71</v>
      </c>
      <c r="IPZ18">
        <v>1513.92</v>
      </c>
      <c r="IQA18" t="s">
        <v>71</v>
      </c>
      <c r="IQB18">
        <v>1513.92</v>
      </c>
      <c r="IQC18" t="s">
        <v>71</v>
      </c>
      <c r="IQD18">
        <v>1513.92</v>
      </c>
      <c r="IQE18" t="s">
        <v>71</v>
      </c>
      <c r="IQF18">
        <v>1513.92</v>
      </c>
      <c r="IQG18" t="s">
        <v>71</v>
      </c>
      <c r="IQH18">
        <v>1513.92</v>
      </c>
      <c r="IQI18" t="s">
        <v>71</v>
      </c>
      <c r="IQJ18">
        <v>1513.92</v>
      </c>
      <c r="IQK18" t="s">
        <v>71</v>
      </c>
      <c r="IQL18">
        <v>1513.92</v>
      </c>
      <c r="IQM18" t="s">
        <v>71</v>
      </c>
      <c r="IQN18">
        <v>1513.92</v>
      </c>
      <c r="IQO18" t="s">
        <v>71</v>
      </c>
      <c r="IQP18">
        <v>1513.92</v>
      </c>
      <c r="IQQ18" t="s">
        <v>71</v>
      </c>
      <c r="IQR18">
        <v>1513.92</v>
      </c>
      <c r="IQS18" t="s">
        <v>71</v>
      </c>
      <c r="IQT18">
        <v>1513.92</v>
      </c>
      <c r="IQU18" t="s">
        <v>71</v>
      </c>
      <c r="IQV18">
        <v>1513.92</v>
      </c>
      <c r="IQW18" t="s">
        <v>71</v>
      </c>
      <c r="IQX18">
        <v>1513.92</v>
      </c>
      <c r="IQY18" t="s">
        <v>71</v>
      </c>
      <c r="IQZ18">
        <v>1513.92</v>
      </c>
      <c r="IRA18" t="s">
        <v>71</v>
      </c>
      <c r="IRB18">
        <v>1513.92</v>
      </c>
      <c r="IRC18" t="s">
        <v>71</v>
      </c>
      <c r="IRD18">
        <v>1513.92</v>
      </c>
      <c r="IRE18" t="s">
        <v>71</v>
      </c>
      <c r="IRF18">
        <v>1513.92</v>
      </c>
      <c r="IRG18" t="s">
        <v>71</v>
      </c>
      <c r="IRH18">
        <v>1513.92</v>
      </c>
      <c r="IRI18" t="s">
        <v>71</v>
      </c>
      <c r="IRJ18">
        <v>1513.92</v>
      </c>
      <c r="IRK18" t="s">
        <v>71</v>
      </c>
      <c r="IRL18">
        <v>1513.92</v>
      </c>
      <c r="IRM18" t="s">
        <v>71</v>
      </c>
      <c r="IRN18">
        <v>1513.92</v>
      </c>
      <c r="IRO18" t="s">
        <v>71</v>
      </c>
      <c r="IRP18">
        <v>1513.92</v>
      </c>
      <c r="IRQ18" t="s">
        <v>71</v>
      </c>
      <c r="IRR18">
        <v>1513.92</v>
      </c>
      <c r="IRS18" t="s">
        <v>71</v>
      </c>
      <c r="IRT18">
        <v>1513.92</v>
      </c>
      <c r="IRU18" t="s">
        <v>71</v>
      </c>
      <c r="IRV18">
        <v>1513.92</v>
      </c>
      <c r="IRW18" t="s">
        <v>71</v>
      </c>
      <c r="IRX18">
        <v>1513.92</v>
      </c>
      <c r="IRY18" t="s">
        <v>71</v>
      </c>
      <c r="IRZ18">
        <v>1513.92</v>
      </c>
      <c r="ISA18" t="s">
        <v>71</v>
      </c>
      <c r="ISB18">
        <v>1513.92</v>
      </c>
      <c r="ISC18" t="s">
        <v>71</v>
      </c>
      <c r="ISD18">
        <v>1513.92</v>
      </c>
      <c r="ISE18" t="s">
        <v>71</v>
      </c>
      <c r="ISF18">
        <v>1513.92</v>
      </c>
      <c r="ISG18" t="s">
        <v>71</v>
      </c>
      <c r="ISH18">
        <v>1513.92</v>
      </c>
      <c r="ISI18" t="s">
        <v>71</v>
      </c>
      <c r="ISJ18">
        <v>1513.92</v>
      </c>
      <c r="ISK18" t="s">
        <v>71</v>
      </c>
      <c r="ISL18">
        <v>1513.92</v>
      </c>
      <c r="ISM18" t="s">
        <v>71</v>
      </c>
      <c r="ISN18">
        <v>1513.92</v>
      </c>
      <c r="ISO18" t="s">
        <v>71</v>
      </c>
      <c r="ISP18">
        <v>1513.92</v>
      </c>
      <c r="ISQ18" t="s">
        <v>71</v>
      </c>
      <c r="ISR18">
        <v>1513.92</v>
      </c>
      <c r="ISS18" t="s">
        <v>71</v>
      </c>
      <c r="IST18">
        <v>1513.92</v>
      </c>
      <c r="ISU18" t="s">
        <v>71</v>
      </c>
      <c r="ISV18">
        <v>1513.92</v>
      </c>
      <c r="ISW18" t="s">
        <v>71</v>
      </c>
      <c r="ISX18">
        <v>1513.92</v>
      </c>
      <c r="ISY18" t="s">
        <v>71</v>
      </c>
      <c r="ISZ18">
        <v>1513.92</v>
      </c>
      <c r="ITA18" t="s">
        <v>71</v>
      </c>
      <c r="ITB18">
        <v>1513.92</v>
      </c>
      <c r="ITC18" t="s">
        <v>71</v>
      </c>
      <c r="ITD18">
        <v>1513.92</v>
      </c>
      <c r="ITE18" t="s">
        <v>71</v>
      </c>
      <c r="ITF18">
        <v>1513.92</v>
      </c>
      <c r="ITG18" t="s">
        <v>71</v>
      </c>
      <c r="ITH18">
        <v>1513.92</v>
      </c>
      <c r="ITI18" t="s">
        <v>71</v>
      </c>
      <c r="ITJ18">
        <v>1513.92</v>
      </c>
      <c r="ITK18" t="s">
        <v>71</v>
      </c>
      <c r="ITL18">
        <v>1513.92</v>
      </c>
      <c r="ITM18" t="s">
        <v>71</v>
      </c>
      <c r="ITN18">
        <v>1513.92</v>
      </c>
      <c r="ITO18" t="s">
        <v>71</v>
      </c>
      <c r="ITP18">
        <v>1513.92</v>
      </c>
      <c r="ITQ18" t="s">
        <v>71</v>
      </c>
      <c r="ITR18">
        <v>1513.92</v>
      </c>
      <c r="ITS18" t="s">
        <v>71</v>
      </c>
      <c r="ITT18">
        <v>1513.92</v>
      </c>
      <c r="ITU18" t="s">
        <v>71</v>
      </c>
      <c r="ITV18">
        <v>1513.92</v>
      </c>
      <c r="ITW18" t="s">
        <v>71</v>
      </c>
      <c r="ITX18">
        <v>1513.92</v>
      </c>
      <c r="ITY18" t="s">
        <v>71</v>
      </c>
      <c r="ITZ18">
        <v>1513.92</v>
      </c>
      <c r="IUA18" t="s">
        <v>71</v>
      </c>
      <c r="IUB18">
        <v>1513.92</v>
      </c>
      <c r="IUC18" t="s">
        <v>71</v>
      </c>
      <c r="IUD18">
        <v>1513.92</v>
      </c>
      <c r="IUE18" t="s">
        <v>71</v>
      </c>
      <c r="IUF18">
        <v>1513.92</v>
      </c>
      <c r="IUG18" t="s">
        <v>71</v>
      </c>
      <c r="IUH18">
        <v>1513.92</v>
      </c>
      <c r="IUI18" t="s">
        <v>71</v>
      </c>
      <c r="IUJ18">
        <v>1513.92</v>
      </c>
      <c r="IUK18" t="s">
        <v>71</v>
      </c>
      <c r="IUL18">
        <v>1513.92</v>
      </c>
      <c r="IUM18" t="s">
        <v>71</v>
      </c>
      <c r="IUN18">
        <v>1513.92</v>
      </c>
      <c r="IUO18" t="s">
        <v>71</v>
      </c>
      <c r="IUP18">
        <v>1513.92</v>
      </c>
      <c r="IUQ18" t="s">
        <v>71</v>
      </c>
      <c r="IUR18">
        <v>1513.92</v>
      </c>
      <c r="IUS18" t="s">
        <v>71</v>
      </c>
      <c r="IUT18">
        <v>1513.92</v>
      </c>
      <c r="IUU18" t="s">
        <v>71</v>
      </c>
      <c r="IUV18">
        <v>1513.92</v>
      </c>
      <c r="IUW18" t="s">
        <v>71</v>
      </c>
      <c r="IUX18">
        <v>1513.92</v>
      </c>
      <c r="IUY18" t="s">
        <v>71</v>
      </c>
      <c r="IUZ18">
        <v>1513.92</v>
      </c>
      <c r="IVA18" t="s">
        <v>71</v>
      </c>
      <c r="IVB18">
        <v>1513.92</v>
      </c>
      <c r="IVC18" t="s">
        <v>71</v>
      </c>
      <c r="IVD18">
        <v>1513.92</v>
      </c>
      <c r="IVE18" t="s">
        <v>71</v>
      </c>
      <c r="IVF18">
        <v>1513.92</v>
      </c>
      <c r="IVG18" t="s">
        <v>71</v>
      </c>
      <c r="IVH18">
        <v>1513.92</v>
      </c>
      <c r="IVI18" t="s">
        <v>71</v>
      </c>
      <c r="IVJ18">
        <v>1513.92</v>
      </c>
      <c r="IVK18" t="s">
        <v>71</v>
      </c>
      <c r="IVL18">
        <v>1513.92</v>
      </c>
      <c r="IVM18" t="s">
        <v>71</v>
      </c>
      <c r="IVN18">
        <v>1513.92</v>
      </c>
      <c r="IVO18" t="s">
        <v>71</v>
      </c>
      <c r="IVP18">
        <v>1513.92</v>
      </c>
      <c r="IVQ18" t="s">
        <v>71</v>
      </c>
      <c r="IVR18">
        <v>1513.92</v>
      </c>
      <c r="IVS18" t="s">
        <v>71</v>
      </c>
      <c r="IVT18">
        <v>1513.92</v>
      </c>
      <c r="IVU18" t="s">
        <v>71</v>
      </c>
      <c r="IVV18">
        <v>1513.92</v>
      </c>
      <c r="IVW18" t="s">
        <v>71</v>
      </c>
      <c r="IVX18">
        <v>1513.92</v>
      </c>
      <c r="IVY18" t="s">
        <v>71</v>
      </c>
      <c r="IVZ18">
        <v>1513.92</v>
      </c>
      <c r="IWA18" t="s">
        <v>71</v>
      </c>
      <c r="IWB18">
        <v>1513.92</v>
      </c>
      <c r="IWC18" t="s">
        <v>71</v>
      </c>
      <c r="IWD18">
        <v>1513.92</v>
      </c>
      <c r="IWE18" t="s">
        <v>71</v>
      </c>
      <c r="IWF18">
        <v>1513.92</v>
      </c>
      <c r="IWG18" t="s">
        <v>71</v>
      </c>
      <c r="IWH18">
        <v>1513.92</v>
      </c>
      <c r="IWI18" t="s">
        <v>71</v>
      </c>
      <c r="IWJ18">
        <v>1513.92</v>
      </c>
      <c r="IWK18" t="s">
        <v>71</v>
      </c>
      <c r="IWL18">
        <v>1513.92</v>
      </c>
      <c r="IWM18" t="s">
        <v>71</v>
      </c>
      <c r="IWN18">
        <v>1513.92</v>
      </c>
      <c r="IWO18" t="s">
        <v>71</v>
      </c>
      <c r="IWP18">
        <v>1513.92</v>
      </c>
      <c r="IWQ18" t="s">
        <v>71</v>
      </c>
      <c r="IWR18">
        <v>1513.92</v>
      </c>
      <c r="IWS18" t="s">
        <v>71</v>
      </c>
      <c r="IWT18">
        <v>1513.92</v>
      </c>
      <c r="IWU18" t="s">
        <v>71</v>
      </c>
      <c r="IWV18">
        <v>1513.92</v>
      </c>
      <c r="IWW18" t="s">
        <v>71</v>
      </c>
      <c r="IWX18">
        <v>1513.92</v>
      </c>
      <c r="IWY18" t="s">
        <v>71</v>
      </c>
      <c r="IWZ18">
        <v>1513.92</v>
      </c>
      <c r="IXA18" t="s">
        <v>71</v>
      </c>
      <c r="IXB18">
        <v>1513.92</v>
      </c>
      <c r="IXC18" t="s">
        <v>71</v>
      </c>
      <c r="IXD18">
        <v>1513.92</v>
      </c>
      <c r="IXE18" t="s">
        <v>71</v>
      </c>
      <c r="IXF18">
        <v>1513.92</v>
      </c>
      <c r="IXG18" t="s">
        <v>71</v>
      </c>
      <c r="IXH18">
        <v>1513.92</v>
      </c>
      <c r="IXI18" t="s">
        <v>71</v>
      </c>
      <c r="IXJ18">
        <v>1513.92</v>
      </c>
      <c r="IXK18" t="s">
        <v>71</v>
      </c>
      <c r="IXL18">
        <v>1513.92</v>
      </c>
      <c r="IXM18" t="s">
        <v>71</v>
      </c>
      <c r="IXN18">
        <v>1513.92</v>
      </c>
      <c r="IXO18" t="s">
        <v>71</v>
      </c>
      <c r="IXP18">
        <v>1513.92</v>
      </c>
      <c r="IXQ18" t="s">
        <v>71</v>
      </c>
      <c r="IXR18">
        <v>1513.92</v>
      </c>
      <c r="IXS18" t="s">
        <v>71</v>
      </c>
      <c r="IXT18">
        <v>1513.92</v>
      </c>
      <c r="IXU18" t="s">
        <v>71</v>
      </c>
      <c r="IXV18">
        <v>1513.92</v>
      </c>
      <c r="IXW18" t="s">
        <v>71</v>
      </c>
      <c r="IXX18">
        <v>1513.92</v>
      </c>
      <c r="IXY18" t="s">
        <v>71</v>
      </c>
      <c r="IXZ18">
        <v>1513.92</v>
      </c>
      <c r="IYA18" t="s">
        <v>71</v>
      </c>
      <c r="IYB18">
        <v>1513.92</v>
      </c>
      <c r="IYC18" t="s">
        <v>71</v>
      </c>
      <c r="IYD18">
        <v>1513.92</v>
      </c>
      <c r="IYE18" t="s">
        <v>71</v>
      </c>
      <c r="IYF18">
        <v>1513.92</v>
      </c>
      <c r="IYG18" t="s">
        <v>71</v>
      </c>
      <c r="IYH18">
        <v>1513.92</v>
      </c>
      <c r="IYI18" t="s">
        <v>71</v>
      </c>
      <c r="IYJ18">
        <v>1513.92</v>
      </c>
      <c r="IYK18" t="s">
        <v>71</v>
      </c>
      <c r="IYL18">
        <v>1513.92</v>
      </c>
      <c r="IYM18" t="s">
        <v>71</v>
      </c>
      <c r="IYN18">
        <v>1513.92</v>
      </c>
      <c r="IYO18" t="s">
        <v>71</v>
      </c>
      <c r="IYP18">
        <v>1513.92</v>
      </c>
      <c r="IYQ18" t="s">
        <v>71</v>
      </c>
      <c r="IYR18">
        <v>1513.92</v>
      </c>
      <c r="IYS18" t="s">
        <v>71</v>
      </c>
      <c r="IYT18">
        <v>1513.92</v>
      </c>
      <c r="IYU18" t="s">
        <v>71</v>
      </c>
      <c r="IYV18">
        <v>1513.92</v>
      </c>
      <c r="IYW18" t="s">
        <v>71</v>
      </c>
      <c r="IYX18">
        <v>1513.92</v>
      </c>
      <c r="IYY18" t="s">
        <v>71</v>
      </c>
      <c r="IYZ18">
        <v>1513.92</v>
      </c>
      <c r="IZA18" t="s">
        <v>71</v>
      </c>
      <c r="IZB18">
        <v>1513.92</v>
      </c>
      <c r="IZC18" t="s">
        <v>71</v>
      </c>
      <c r="IZD18">
        <v>1513.92</v>
      </c>
      <c r="IZE18" t="s">
        <v>71</v>
      </c>
      <c r="IZF18">
        <v>1513.92</v>
      </c>
      <c r="IZG18" t="s">
        <v>71</v>
      </c>
      <c r="IZH18">
        <v>1513.92</v>
      </c>
      <c r="IZI18" t="s">
        <v>71</v>
      </c>
      <c r="IZJ18">
        <v>1513.92</v>
      </c>
      <c r="IZK18" t="s">
        <v>71</v>
      </c>
      <c r="IZL18">
        <v>1513.92</v>
      </c>
      <c r="IZM18" t="s">
        <v>71</v>
      </c>
      <c r="IZN18">
        <v>1513.92</v>
      </c>
      <c r="IZO18" t="s">
        <v>71</v>
      </c>
      <c r="IZP18">
        <v>1513.92</v>
      </c>
      <c r="IZQ18" t="s">
        <v>71</v>
      </c>
      <c r="IZR18">
        <v>1513.92</v>
      </c>
      <c r="IZS18" t="s">
        <v>71</v>
      </c>
      <c r="IZT18">
        <v>1513.92</v>
      </c>
      <c r="IZU18" t="s">
        <v>71</v>
      </c>
      <c r="IZV18">
        <v>1513.92</v>
      </c>
      <c r="IZW18" t="s">
        <v>71</v>
      </c>
      <c r="IZX18">
        <v>1513.92</v>
      </c>
      <c r="IZY18" t="s">
        <v>71</v>
      </c>
      <c r="IZZ18">
        <v>1513.92</v>
      </c>
      <c r="JAA18" t="s">
        <v>71</v>
      </c>
      <c r="JAB18">
        <v>1513.92</v>
      </c>
      <c r="JAC18" t="s">
        <v>71</v>
      </c>
      <c r="JAD18">
        <v>1513.92</v>
      </c>
      <c r="JAE18" t="s">
        <v>71</v>
      </c>
      <c r="JAF18">
        <v>1513.92</v>
      </c>
      <c r="JAG18" t="s">
        <v>71</v>
      </c>
      <c r="JAH18">
        <v>1513.92</v>
      </c>
      <c r="JAI18" t="s">
        <v>71</v>
      </c>
      <c r="JAJ18">
        <v>1513.92</v>
      </c>
      <c r="JAK18" t="s">
        <v>71</v>
      </c>
      <c r="JAL18">
        <v>1513.92</v>
      </c>
      <c r="JAM18" t="s">
        <v>71</v>
      </c>
      <c r="JAN18">
        <v>1513.92</v>
      </c>
      <c r="JAO18" t="s">
        <v>71</v>
      </c>
      <c r="JAP18">
        <v>1513.92</v>
      </c>
      <c r="JAQ18" t="s">
        <v>71</v>
      </c>
      <c r="JAR18">
        <v>1513.92</v>
      </c>
      <c r="JAS18" t="s">
        <v>71</v>
      </c>
      <c r="JAT18">
        <v>1513.92</v>
      </c>
      <c r="JAU18" t="s">
        <v>71</v>
      </c>
      <c r="JAV18">
        <v>1513.92</v>
      </c>
      <c r="JAW18" t="s">
        <v>71</v>
      </c>
      <c r="JAX18">
        <v>1513.92</v>
      </c>
      <c r="JAY18" t="s">
        <v>71</v>
      </c>
      <c r="JAZ18">
        <v>1513.92</v>
      </c>
      <c r="JBA18" t="s">
        <v>71</v>
      </c>
      <c r="JBB18">
        <v>1513.92</v>
      </c>
      <c r="JBC18" t="s">
        <v>71</v>
      </c>
      <c r="JBD18">
        <v>1513.92</v>
      </c>
      <c r="JBE18" t="s">
        <v>71</v>
      </c>
      <c r="JBF18">
        <v>1513.92</v>
      </c>
      <c r="JBG18" t="s">
        <v>71</v>
      </c>
      <c r="JBH18">
        <v>1513.92</v>
      </c>
      <c r="JBI18" t="s">
        <v>71</v>
      </c>
      <c r="JBJ18">
        <v>1513.92</v>
      </c>
      <c r="JBK18" t="s">
        <v>71</v>
      </c>
      <c r="JBL18">
        <v>1513.92</v>
      </c>
      <c r="JBM18" t="s">
        <v>71</v>
      </c>
      <c r="JBN18">
        <v>1513.92</v>
      </c>
      <c r="JBO18" t="s">
        <v>71</v>
      </c>
      <c r="JBP18">
        <v>1513.92</v>
      </c>
      <c r="JBQ18" t="s">
        <v>71</v>
      </c>
      <c r="JBR18">
        <v>1513.92</v>
      </c>
      <c r="JBS18" t="s">
        <v>71</v>
      </c>
      <c r="JBT18">
        <v>1513.92</v>
      </c>
      <c r="JBU18" t="s">
        <v>71</v>
      </c>
      <c r="JBV18">
        <v>1513.92</v>
      </c>
      <c r="JBW18" t="s">
        <v>71</v>
      </c>
      <c r="JBX18">
        <v>1513.92</v>
      </c>
      <c r="JBY18" t="s">
        <v>71</v>
      </c>
      <c r="JBZ18">
        <v>1513.92</v>
      </c>
      <c r="JCA18" t="s">
        <v>71</v>
      </c>
      <c r="JCB18">
        <v>1513.92</v>
      </c>
      <c r="JCC18" t="s">
        <v>71</v>
      </c>
      <c r="JCD18">
        <v>1513.92</v>
      </c>
      <c r="JCE18" t="s">
        <v>71</v>
      </c>
      <c r="JCF18">
        <v>1513.92</v>
      </c>
      <c r="JCG18" t="s">
        <v>71</v>
      </c>
      <c r="JCH18">
        <v>1513.92</v>
      </c>
      <c r="JCI18" t="s">
        <v>71</v>
      </c>
      <c r="JCJ18">
        <v>1513.92</v>
      </c>
      <c r="JCK18" t="s">
        <v>71</v>
      </c>
      <c r="JCL18">
        <v>1513.92</v>
      </c>
      <c r="JCM18" t="s">
        <v>71</v>
      </c>
      <c r="JCN18">
        <v>1513.92</v>
      </c>
      <c r="JCO18" t="s">
        <v>71</v>
      </c>
      <c r="JCP18">
        <v>1513.92</v>
      </c>
      <c r="JCQ18" t="s">
        <v>71</v>
      </c>
      <c r="JCR18">
        <v>1513.92</v>
      </c>
      <c r="JCS18" t="s">
        <v>71</v>
      </c>
      <c r="JCT18">
        <v>1513.92</v>
      </c>
      <c r="JCU18" t="s">
        <v>71</v>
      </c>
      <c r="JCV18">
        <v>1513.92</v>
      </c>
      <c r="JCW18" t="s">
        <v>71</v>
      </c>
      <c r="JCX18">
        <v>1513.92</v>
      </c>
      <c r="JCY18" t="s">
        <v>71</v>
      </c>
      <c r="JCZ18">
        <v>1513.92</v>
      </c>
      <c r="JDA18" t="s">
        <v>71</v>
      </c>
      <c r="JDB18">
        <v>1513.92</v>
      </c>
      <c r="JDC18" t="s">
        <v>71</v>
      </c>
      <c r="JDD18">
        <v>1513.92</v>
      </c>
      <c r="JDE18" t="s">
        <v>71</v>
      </c>
      <c r="JDF18">
        <v>1513.92</v>
      </c>
      <c r="JDG18" t="s">
        <v>71</v>
      </c>
      <c r="JDH18">
        <v>1513.92</v>
      </c>
      <c r="JDI18" t="s">
        <v>71</v>
      </c>
      <c r="JDJ18">
        <v>1513.92</v>
      </c>
      <c r="JDK18" t="s">
        <v>71</v>
      </c>
      <c r="JDL18">
        <v>1513.92</v>
      </c>
      <c r="JDM18" t="s">
        <v>71</v>
      </c>
      <c r="JDN18">
        <v>1513.92</v>
      </c>
      <c r="JDO18" t="s">
        <v>71</v>
      </c>
      <c r="JDP18">
        <v>1513.92</v>
      </c>
      <c r="JDQ18" t="s">
        <v>71</v>
      </c>
      <c r="JDR18">
        <v>1513.92</v>
      </c>
      <c r="JDS18" t="s">
        <v>71</v>
      </c>
      <c r="JDT18">
        <v>1513.92</v>
      </c>
      <c r="JDU18" t="s">
        <v>71</v>
      </c>
      <c r="JDV18">
        <v>1513.92</v>
      </c>
      <c r="JDW18" t="s">
        <v>71</v>
      </c>
      <c r="JDX18">
        <v>1513.92</v>
      </c>
      <c r="JDY18" t="s">
        <v>71</v>
      </c>
      <c r="JDZ18">
        <v>1513.92</v>
      </c>
      <c r="JEA18" t="s">
        <v>71</v>
      </c>
      <c r="JEB18">
        <v>1513.92</v>
      </c>
      <c r="JEC18" t="s">
        <v>71</v>
      </c>
      <c r="JED18">
        <v>1513.92</v>
      </c>
      <c r="JEE18" t="s">
        <v>71</v>
      </c>
      <c r="JEF18">
        <v>1513.92</v>
      </c>
      <c r="JEG18" t="s">
        <v>71</v>
      </c>
      <c r="JEH18">
        <v>1513.92</v>
      </c>
      <c r="JEI18" t="s">
        <v>71</v>
      </c>
      <c r="JEJ18">
        <v>1513.92</v>
      </c>
      <c r="JEK18" t="s">
        <v>71</v>
      </c>
      <c r="JEL18">
        <v>1513.92</v>
      </c>
      <c r="JEM18" t="s">
        <v>71</v>
      </c>
      <c r="JEN18">
        <v>1513.92</v>
      </c>
      <c r="JEO18" t="s">
        <v>71</v>
      </c>
      <c r="JEP18">
        <v>1513.92</v>
      </c>
      <c r="JEQ18" t="s">
        <v>71</v>
      </c>
      <c r="JER18">
        <v>1513.92</v>
      </c>
      <c r="JES18" t="s">
        <v>71</v>
      </c>
      <c r="JET18">
        <v>1513.92</v>
      </c>
      <c r="JEU18" t="s">
        <v>71</v>
      </c>
      <c r="JEV18">
        <v>1513.92</v>
      </c>
      <c r="JEW18" t="s">
        <v>71</v>
      </c>
      <c r="JEX18">
        <v>1513.92</v>
      </c>
      <c r="JEY18" t="s">
        <v>71</v>
      </c>
      <c r="JEZ18">
        <v>1513.92</v>
      </c>
      <c r="JFA18" t="s">
        <v>71</v>
      </c>
      <c r="JFB18">
        <v>1513.92</v>
      </c>
      <c r="JFC18" t="s">
        <v>71</v>
      </c>
      <c r="JFD18">
        <v>1513.92</v>
      </c>
      <c r="JFE18" t="s">
        <v>71</v>
      </c>
      <c r="JFF18">
        <v>1513.92</v>
      </c>
      <c r="JFG18" t="s">
        <v>71</v>
      </c>
      <c r="JFH18">
        <v>1513.92</v>
      </c>
      <c r="JFI18" t="s">
        <v>71</v>
      </c>
      <c r="JFJ18">
        <v>1513.92</v>
      </c>
      <c r="JFK18" t="s">
        <v>71</v>
      </c>
      <c r="JFL18">
        <v>1513.92</v>
      </c>
      <c r="JFM18" t="s">
        <v>71</v>
      </c>
      <c r="JFN18">
        <v>1513.92</v>
      </c>
      <c r="JFO18" t="s">
        <v>71</v>
      </c>
      <c r="JFP18">
        <v>1513.92</v>
      </c>
      <c r="JFQ18" t="s">
        <v>71</v>
      </c>
      <c r="JFR18">
        <v>1513.92</v>
      </c>
      <c r="JFS18" t="s">
        <v>71</v>
      </c>
      <c r="JFT18">
        <v>1513.92</v>
      </c>
      <c r="JFU18" t="s">
        <v>71</v>
      </c>
      <c r="JFV18">
        <v>1513.92</v>
      </c>
      <c r="JFW18" t="s">
        <v>71</v>
      </c>
      <c r="JFX18">
        <v>1513.92</v>
      </c>
      <c r="JFY18" t="s">
        <v>71</v>
      </c>
      <c r="JFZ18">
        <v>1513.92</v>
      </c>
      <c r="JGA18" t="s">
        <v>71</v>
      </c>
      <c r="JGB18">
        <v>1513.92</v>
      </c>
      <c r="JGC18" t="s">
        <v>71</v>
      </c>
      <c r="JGD18">
        <v>1513.92</v>
      </c>
      <c r="JGE18" t="s">
        <v>71</v>
      </c>
      <c r="JGF18">
        <v>1513.92</v>
      </c>
      <c r="JGG18" t="s">
        <v>71</v>
      </c>
      <c r="JGH18">
        <v>1513.92</v>
      </c>
      <c r="JGI18" t="s">
        <v>71</v>
      </c>
      <c r="JGJ18">
        <v>1513.92</v>
      </c>
      <c r="JGK18" t="s">
        <v>71</v>
      </c>
      <c r="JGL18">
        <v>1513.92</v>
      </c>
      <c r="JGM18" t="s">
        <v>71</v>
      </c>
      <c r="JGN18">
        <v>1513.92</v>
      </c>
      <c r="JGO18" t="s">
        <v>71</v>
      </c>
      <c r="JGP18">
        <v>1513.92</v>
      </c>
      <c r="JGQ18" t="s">
        <v>71</v>
      </c>
      <c r="JGR18">
        <v>1513.92</v>
      </c>
      <c r="JGS18" t="s">
        <v>71</v>
      </c>
      <c r="JGT18">
        <v>1513.92</v>
      </c>
      <c r="JGU18" t="s">
        <v>71</v>
      </c>
      <c r="JGV18">
        <v>1513.92</v>
      </c>
      <c r="JGW18" t="s">
        <v>71</v>
      </c>
      <c r="JGX18">
        <v>1513.92</v>
      </c>
      <c r="JGY18" t="s">
        <v>71</v>
      </c>
      <c r="JGZ18">
        <v>1513.92</v>
      </c>
      <c r="JHA18" t="s">
        <v>71</v>
      </c>
      <c r="JHB18">
        <v>1513.92</v>
      </c>
      <c r="JHC18" t="s">
        <v>71</v>
      </c>
      <c r="JHD18">
        <v>1513.92</v>
      </c>
      <c r="JHE18" t="s">
        <v>71</v>
      </c>
      <c r="JHF18">
        <v>1513.92</v>
      </c>
      <c r="JHG18" t="s">
        <v>71</v>
      </c>
      <c r="JHH18">
        <v>1513.92</v>
      </c>
      <c r="JHI18" t="s">
        <v>71</v>
      </c>
      <c r="JHJ18">
        <v>1513.92</v>
      </c>
      <c r="JHK18" t="s">
        <v>71</v>
      </c>
      <c r="JHL18">
        <v>1513.92</v>
      </c>
      <c r="JHM18" t="s">
        <v>71</v>
      </c>
      <c r="JHN18">
        <v>1513.92</v>
      </c>
      <c r="JHO18" t="s">
        <v>71</v>
      </c>
      <c r="JHP18">
        <v>1513.92</v>
      </c>
      <c r="JHQ18" t="s">
        <v>71</v>
      </c>
      <c r="JHR18">
        <v>1513.92</v>
      </c>
      <c r="JHS18" t="s">
        <v>71</v>
      </c>
      <c r="JHT18">
        <v>1513.92</v>
      </c>
      <c r="JHU18" t="s">
        <v>71</v>
      </c>
      <c r="JHV18">
        <v>1513.92</v>
      </c>
      <c r="JHW18" t="s">
        <v>71</v>
      </c>
      <c r="JHX18">
        <v>1513.92</v>
      </c>
      <c r="JHY18" t="s">
        <v>71</v>
      </c>
      <c r="JHZ18">
        <v>1513.92</v>
      </c>
      <c r="JIA18" t="s">
        <v>71</v>
      </c>
      <c r="JIB18">
        <v>1513.92</v>
      </c>
      <c r="JIC18" t="s">
        <v>71</v>
      </c>
      <c r="JID18">
        <v>1513.92</v>
      </c>
      <c r="JIE18" t="s">
        <v>71</v>
      </c>
      <c r="JIF18">
        <v>1513.92</v>
      </c>
      <c r="JIG18" t="s">
        <v>71</v>
      </c>
      <c r="JIH18">
        <v>1513.92</v>
      </c>
      <c r="JII18" t="s">
        <v>71</v>
      </c>
      <c r="JIJ18">
        <v>1513.92</v>
      </c>
      <c r="JIK18" t="s">
        <v>71</v>
      </c>
      <c r="JIL18">
        <v>1513.92</v>
      </c>
      <c r="JIM18" t="s">
        <v>71</v>
      </c>
      <c r="JIN18">
        <v>1513.92</v>
      </c>
      <c r="JIO18" t="s">
        <v>71</v>
      </c>
      <c r="JIP18">
        <v>1513.92</v>
      </c>
      <c r="JIQ18" t="s">
        <v>71</v>
      </c>
      <c r="JIR18">
        <v>1513.92</v>
      </c>
      <c r="JIS18" t="s">
        <v>71</v>
      </c>
      <c r="JIT18">
        <v>1513.92</v>
      </c>
      <c r="JIU18" t="s">
        <v>71</v>
      </c>
      <c r="JIV18">
        <v>1513.92</v>
      </c>
      <c r="JIW18" t="s">
        <v>71</v>
      </c>
      <c r="JIX18">
        <v>1513.92</v>
      </c>
      <c r="JIY18" t="s">
        <v>71</v>
      </c>
      <c r="JIZ18">
        <v>1513.92</v>
      </c>
      <c r="JJA18" t="s">
        <v>71</v>
      </c>
      <c r="JJB18">
        <v>1513.92</v>
      </c>
      <c r="JJC18" t="s">
        <v>71</v>
      </c>
      <c r="JJD18">
        <v>1513.92</v>
      </c>
      <c r="JJE18" t="s">
        <v>71</v>
      </c>
      <c r="JJF18">
        <v>1513.92</v>
      </c>
      <c r="JJG18" t="s">
        <v>71</v>
      </c>
      <c r="JJH18">
        <v>1513.92</v>
      </c>
      <c r="JJI18" t="s">
        <v>71</v>
      </c>
      <c r="JJJ18">
        <v>1513.92</v>
      </c>
      <c r="JJK18" t="s">
        <v>71</v>
      </c>
      <c r="JJL18">
        <v>1513.92</v>
      </c>
      <c r="JJM18" t="s">
        <v>71</v>
      </c>
      <c r="JJN18">
        <v>1513.92</v>
      </c>
      <c r="JJO18" t="s">
        <v>71</v>
      </c>
      <c r="JJP18">
        <v>1513.92</v>
      </c>
      <c r="JJQ18" t="s">
        <v>71</v>
      </c>
      <c r="JJR18">
        <v>1513.92</v>
      </c>
      <c r="JJS18" t="s">
        <v>71</v>
      </c>
      <c r="JJT18">
        <v>1513.92</v>
      </c>
      <c r="JJU18" t="s">
        <v>71</v>
      </c>
      <c r="JJV18">
        <v>1513.92</v>
      </c>
      <c r="JJW18" t="s">
        <v>71</v>
      </c>
      <c r="JJX18">
        <v>1513.92</v>
      </c>
      <c r="JJY18" t="s">
        <v>71</v>
      </c>
      <c r="JJZ18">
        <v>1513.92</v>
      </c>
      <c r="JKA18" t="s">
        <v>71</v>
      </c>
      <c r="JKB18">
        <v>1513.92</v>
      </c>
      <c r="JKC18" t="s">
        <v>71</v>
      </c>
      <c r="JKD18">
        <v>1513.92</v>
      </c>
      <c r="JKE18" t="s">
        <v>71</v>
      </c>
      <c r="JKF18">
        <v>1513.92</v>
      </c>
      <c r="JKG18" t="s">
        <v>71</v>
      </c>
      <c r="JKH18">
        <v>1513.92</v>
      </c>
      <c r="JKI18" t="s">
        <v>71</v>
      </c>
      <c r="JKJ18">
        <v>1513.92</v>
      </c>
      <c r="JKK18" t="s">
        <v>71</v>
      </c>
      <c r="JKL18">
        <v>1513.92</v>
      </c>
      <c r="JKM18" t="s">
        <v>71</v>
      </c>
      <c r="JKN18">
        <v>1513.92</v>
      </c>
      <c r="JKO18" t="s">
        <v>71</v>
      </c>
      <c r="JKP18">
        <v>1513.92</v>
      </c>
      <c r="JKQ18" t="s">
        <v>71</v>
      </c>
      <c r="JKR18">
        <v>1513.92</v>
      </c>
      <c r="JKS18" t="s">
        <v>71</v>
      </c>
      <c r="JKT18">
        <v>1513.92</v>
      </c>
      <c r="JKU18" t="s">
        <v>71</v>
      </c>
      <c r="JKV18">
        <v>1513.92</v>
      </c>
      <c r="JKW18" t="s">
        <v>71</v>
      </c>
      <c r="JKX18">
        <v>1513.92</v>
      </c>
      <c r="JKY18" t="s">
        <v>71</v>
      </c>
      <c r="JKZ18">
        <v>1513.92</v>
      </c>
      <c r="JLA18" t="s">
        <v>71</v>
      </c>
      <c r="JLB18">
        <v>1513.92</v>
      </c>
      <c r="JLC18" t="s">
        <v>71</v>
      </c>
      <c r="JLD18">
        <v>1513.92</v>
      </c>
      <c r="JLE18" t="s">
        <v>71</v>
      </c>
      <c r="JLF18">
        <v>1513.92</v>
      </c>
      <c r="JLG18" t="s">
        <v>71</v>
      </c>
      <c r="JLH18">
        <v>1513.92</v>
      </c>
      <c r="JLI18" t="s">
        <v>71</v>
      </c>
      <c r="JLJ18">
        <v>1513.92</v>
      </c>
      <c r="JLK18" t="s">
        <v>71</v>
      </c>
      <c r="JLL18">
        <v>1513.92</v>
      </c>
      <c r="JLM18" t="s">
        <v>71</v>
      </c>
      <c r="JLN18">
        <v>1513.92</v>
      </c>
      <c r="JLO18" t="s">
        <v>71</v>
      </c>
      <c r="JLP18">
        <v>1513.92</v>
      </c>
      <c r="JLQ18" t="s">
        <v>71</v>
      </c>
      <c r="JLR18">
        <v>1513.92</v>
      </c>
      <c r="JLS18" t="s">
        <v>71</v>
      </c>
      <c r="JLT18">
        <v>1513.92</v>
      </c>
      <c r="JLU18" t="s">
        <v>71</v>
      </c>
      <c r="JLV18">
        <v>1513.92</v>
      </c>
      <c r="JLW18" t="s">
        <v>71</v>
      </c>
      <c r="JLX18">
        <v>1513.92</v>
      </c>
      <c r="JLY18" t="s">
        <v>71</v>
      </c>
      <c r="JLZ18">
        <v>1513.92</v>
      </c>
      <c r="JMA18" t="s">
        <v>71</v>
      </c>
      <c r="JMB18">
        <v>1513.92</v>
      </c>
      <c r="JMC18" t="s">
        <v>71</v>
      </c>
      <c r="JMD18">
        <v>1513.92</v>
      </c>
      <c r="JME18" t="s">
        <v>71</v>
      </c>
      <c r="JMF18">
        <v>1513.92</v>
      </c>
      <c r="JMG18" t="s">
        <v>71</v>
      </c>
      <c r="JMH18">
        <v>1513.92</v>
      </c>
      <c r="JMI18" t="s">
        <v>71</v>
      </c>
      <c r="JMJ18">
        <v>1513.92</v>
      </c>
      <c r="JMK18" t="s">
        <v>71</v>
      </c>
      <c r="JML18">
        <v>1513.92</v>
      </c>
      <c r="JMM18" t="s">
        <v>71</v>
      </c>
      <c r="JMN18">
        <v>1513.92</v>
      </c>
      <c r="JMO18" t="s">
        <v>71</v>
      </c>
      <c r="JMP18">
        <v>1513.92</v>
      </c>
      <c r="JMQ18" t="s">
        <v>71</v>
      </c>
      <c r="JMR18">
        <v>1513.92</v>
      </c>
      <c r="JMS18" t="s">
        <v>71</v>
      </c>
      <c r="JMT18">
        <v>1513.92</v>
      </c>
      <c r="JMU18" t="s">
        <v>71</v>
      </c>
      <c r="JMV18">
        <v>1513.92</v>
      </c>
      <c r="JMW18" t="s">
        <v>71</v>
      </c>
      <c r="JMX18">
        <v>1513.92</v>
      </c>
      <c r="JMY18" t="s">
        <v>71</v>
      </c>
      <c r="JMZ18">
        <v>1513.92</v>
      </c>
      <c r="JNA18" t="s">
        <v>71</v>
      </c>
      <c r="JNB18">
        <v>1513.92</v>
      </c>
      <c r="JNC18" t="s">
        <v>71</v>
      </c>
      <c r="JND18">
        <v>1513.92</v>
      </c>
      <c r="JNE18" t="s">
        <v>71</v>
      </c>
      <c r="JNF18">
        <v>1513.92</v>
      </c>
      <c r="JNG18" t="s">
        <v>71</v>
      </c>
      <c r="JNH18">
        <v>1513.92</v>
      </c>
      <c r="JNI18" t="s">
        <v>71</v>
      </c>
      <c r="JNJ18">
        <v>1513.92</v>
      </c>
      <c r="JNK18" t="s">
        <v>71</v>
      </c>
      <c r="JNL18">
        <v>1513.92</v>
      </c>
      <c r="JNM18" t="s">
        <v>71</v>
      </c>
      <c r="JNN18">
        <v>1513.92</v>
      </c>
      <c r="JNO18" t="s">
        <v>71</v>
      </c>
      <c r="JNP18">
        <v>1513.92</v>
      </c>
      <c r="JNQ18" t="s">
        <v>71</v>
      </c>
      <c r="JNR18">
        <v>1513.92</v>
      </c>
      <c r="JNS18" t="s">
        <v>71</v>
      </c>
      <c r="JNT18">
        <v>1513.92</v>
      </c>
      <c r="JNU18" t="s">
        <v>71</v>
      </c>
      <c r="JNV18">
        <v>1513.92</v>
      </c>
      <c r="JNW18" t="s">
        <v>71</v>
      </c>
      <c r="JNX18">
        <v>1513.92</v>
      </c>
      <c r="JNY18" t="s">
        <v>71</v>
      </c>
      <c r="JNZ18">
        <v>1513.92</v>
      </c>
      <c r="JOA18" t="s">
        <v>71</v>
      </c>
      <c r="JOB18">
        <v>1513.92</v>
      </c>
      <c r="JOC18" t="s">
        <v>71</v>
      </c>
      <c r="JOD18">
        <v>1513.92</v>
      </c>
      <c r="JOE18" t="s">
        <v>71</v>
      </c>
      <c r="JOF18">
        <v>1513.92</v>
      </c>
      <c r="JOG18" t="s">
        <v>71</v>
      </c>
      <c r="JOH18">
        <v>1513.92</v>
      </c>
      <c r="JOI18" t="s">
        <v>71</v>
      </c>
      <c r="JOJ18">
        <v>1513.92</v>
      </c>
      <c r="JOK18" t="s">
        <v>71</v>
      </c>
      <c r="JOL18">
        <v>1513.92</v>
      </c>
      <c r="JOM18" t="s">
        <v>71</v>
      </c>
      <c r="JON18">
        <v>1513.92</v>
      </c>
      <c r="JOO18" t="s">
        <v>71</v>
      </c>
      <c r="JOP18">
        <v>1513.92</v>
      </c>
      <c r="JOQ18" t="s">
        <v>71</v>
      </c>
      <c r="JOR18">
        <v>1513.92</v>
      </c>
      <c r="JOS18" t="s">
        <v>71</v>
      </c>
      <c r="JOT18">
        <v>1513.92</v>
      </c>
      <c r="JOU18" t="s">
        <v>71</v>
      </c>
      <c r="JOV18">
        <v>1513.92</v>
      </c>
      <c r="JOW18" t="s">
        <v>71</v>
      </c>
      <c r="JOX18">
        <v>1513.92</v>
      </c>
      <c r="JOY18" t="s">
        <v>71</v>
      </c>
      <c r="JOZ18">
        <v>1513.92</v>
      </c>
      <c r="JPA18" t="s">
        <v>71</v>
      </c>
      <c r="JPB18">
        <v>1513.92</v>
      </c>
      <c r="JPC18" t="s">
        <v>71</v>
      </c>
      <c r="JPD18">
        <v>1513.92</v>
      </c>
      <c r="JPE18" t="s">
        <v>71</v>
      </c>
      <c r="JPF18">
        <v>1513.92</v>
      </c>
      <c r="JPG18" t="s">
        <v>71</v>
      </c>
      <c r="JPH18">
        <v>1513.92</v>
      </c>
      <c r="JPI18" t="s">
        <v>71</v>
      </c>
      <c r="JPJ18">
        <v>1513.92</v>
      </c>
      <c r="JPK18" t="s">
        <v>71</v>
      </c>
      <c r="JPL18">
        <v>1513.92</v>
      </c>
      <c r="JPM18" t="s">
        <v>71</v>
      </c>
      <c r="JPN18">
        <v>1513.92</v>
      </c>
      <c r="JPO18" t="s">
        <v>71</v>
      </c>
      <c r="JPP18">
        <v>1513.92</v>
      </c>
      <c r="JPQ18" t="s">
        <v>71</v>
      </c>
      <c r="JPR18">
        <v>1513.92</v>
      </c>
      <c r="JPS18" t="s">
        <v>71</v>
      </c>
      <c r="JPT18">
        <v>1513.92</v>
      </c>
      <c r="JPU18" t="s">
        <v>71</v>
      </c>
      <c r="JPV18">
        <v>1513.92</v>
      </c>
      <c r="JPW18" t="s">
        <v>71</v>
      </c>
      <c r="JPX18">
        <v>1513.92</v>
      </c>
      <c r="JPY18" t="s">
        <v>71</v>
      </c>
      <c r="JPZ18">
        <v>1513.92</v>
      </c>
      <c r="JQA18" t="s">
        <v>71</v>
      </c>
      <c r="JQB18">
        <v>1513.92</v>
      </c>
      <c r="JQC18" t="s">
        <v>71</v>
      </c>
      <c r="JQD18">
        <v>1513.92</v>
      </c>
      <c r="JQE18" t="s">
        <v>71</v>
      </c>
      <c r="JQF18">
        <v>1513.92</v>
      </c>
      <c r="JQG18" t="s">
        <v>71</v>
      </c>
      <c r="JQH18">
        <v>1513.92</v>
      </c>
      <c r="JQI18" t="s">
        <v>71</v>
      </c>
      <c r="JQJ18">
        <v>1513.92</v>
      </c>
      <c r="JQK18" t="s">
        <v>71</v>
      </c>
      <c r="JQL18">
        <v>1513.92</v>
      </c>
      <c r="JQM18" t="s">
        <v>71</v>
      </c>
      <c r="JQN18">
        <v>1513.92</v>
      </c>
      <c r="JQO18" t="s">
        <v>71</v>
      </c>
      <c r="JQP18">
        <v>1513.92</v>
      </c>
      <c r="JQQ18" t="s">
        <v>71</v>
      </c>
      <c r="JQR18">
        <v>1513.92</v>
      </c>
      <c r="JQS18" t="s">
        <v>71</v>
      </c>
      <c r="JQT18">
        <v>1513.92</v>
      </c>
      <c r="JQU18" t="s">
        <v>71</v>
      </c>
      <c r="JQV18">
        <v>1513.92</v>
      </c>
      <c r="JQW18" t="s">
        <v>71</v>
      </c>
      <c r="JQX18">
        <v>1513.92</v>
      </c>
      <c r="JQY18" t="s">
        <v>71</v>
      </c>
      <c r="JQZ18">
        <v>1513.92</v>
      </c>
      <c r="JRA18" t="s">
        <v>71</v>
      </c>
      <c r="JRB18">
        <v>1513.92</v>
      </c>
      <c r="JRC18" t="s">
        <v>71</v>
      </c>
      <c r="JRD18">
        <v>1513.92</v>
      </c>
      <c r="JRE18" t="s">
        <v>71</v>
      </c>
      <c r="JRF18">
        <v>1513.92</v>
      </c>
      <c r="JRG18" t="s">
        <v>71</v>
      </c>
      <c r="JRH18">
        <v>1513.92</v>
      </c>
      <c r="JRI18" t="s">
        <v>71</v>
      </c>
      <c r="JRJ18">
        <v>1513.92</v>
      </c>
      <c r="JRK18" t="s">
        <v>71</v>
      </c>
      <c r="JRL18">
        <v>1513.92</v>
      </c>
      <c r="JRM18" t="s">
        <v>71</v>
      </c>
      <c r="JRN18">
        <v>1513.92</v>
      </c>
      <c r="JRO18" t="s">
        <v>71</v>
      </c>
      <c r="JRP18">
        <v>1513.92</v>
      </c>
      <c r="JRQ18" t="s">
        <v>71</v>
      </c>
      <c r="JRR18">
        <v>1513.92</v>
      </c>
      <c r="JRS18" t="s">
        <v>71</v>
      </c>
      <c r="JRT18">
        <v>1513.92</v>
      </c>
      <c r="JRU18" t="s">
        <v>71</v>
      </c>
      <c r="JRV18">
        <v>1513.92</v>
      </c>
      <c r="JRW18" t="s">
        <v>71</v>
      </c>
      <c r="JRX18">
        <v>1513.92</v>
      </c>
      <c r="JRY18" t="s">
        <v>71</v>
      </c>
      <c r="JRZ18">
        <v>1513.92</v>
      </c>
      <c r="JSA18" t="s">
        <v>71</v>
      </c>
      <c r="JSB18">
        <v>1513.92</v>
      </c>
      <c r="JSC18" t="s">
        <v>71</v>
      </c>
      <c r="JSD18">
        <v>1513.92</v>
      </c>
      <c r="JSE18" t="s">
        <v>71</v>
      </c>
      <c r="JSF18">
        <v>1513.92</v>
      </c>
      <c r="JSG18" t="s">
        <v>71</v>
      </c>
      <c r="JSH18">
        <v>1513.92</v>
      </c>
      <c r="JSI18" t="s">
        <v>71</v>
      </c>
      <c r="JSJ18">
        <v>1513.92</v>
      </c>
      <c r="JSK18" t="s">
        <v>71</v>
      </c>
      <c r="JSL18">
        <v>1513.92</v>
      </c>
      <c r="JSM18" t="s">
        <v>71</v>
      </c>
      <c r="JSN18">
        <v>1513.92</v>
      </c>
      <c r="JSO18" t="s">
        <v>71</v>
      </c>
      <c r="JSP18">
        <v>1513.92</v>
      </c>
      <c r="JSQ18" t="s">
        <v>71</v>
      </c>
      <c r="JSR18">
        <v>1513.92</v>
      </c>
      <c r="JSS18" t="s">
        <v>71</v>
      </c>
      <c r="JST18">
        <v>1513.92</v>
      </c>
      <c r="JSU18" t="s">
        <v>71</v>
      </c>
      <c r="JSV18">
        <v>1513.92</v>
      </c>
      <c r="JSW18" t="s">
        <v>71</v>
      </c>
      <c r="JSX18">
        <v>1513.92</v>
      </c>
      <c r="JSY18" t="s">
        <v>71</v>
      </c>
      <c r="JSZ18">
        <v>1513.92</v>
      </c>
      <c r="JTA18" t="s">
        <v>71</v>
      </c>
      <c r="JTB18">
        <v>1513.92</v>
      </c>
      <c r="JTC18" t="s">
        <v>71</v>
      </c>
      <c r="JTD18">
        <v>1513.92</v>
      </c>
      <c r="JTE18" t="s">
        <v>71</v>
      </c>
      <c r="JTF18">
        <v>1513.92</v>
      </c>
      <c r="JTG18" t="s">
        <v>71</v>
      </c>
      <c r="JTH18">
        <v>1513.92</v>
      </c>
      <c r="JTI18" t="s">
        <v>71</v>
      </c>
      <c r="JTJ18">
        <v>1513.92</v>
      </c>
      <c r="JTK18" t="s">
        <v>71</v>
      </c>
      <c r="JTL18">
        <v>1513.92</v>
      </c>
      <c r="JTM18" t="s">
        <v>71</v>
      </c>
      <c r="JTN18">
        <v>1513.92</v>
      </c>
      <c r="JTO18" t="s">
        <v>71</v>
      </c>
      <c r="JTP18">
        <v>1513.92</v>
      </c>
      <c r="JTQ18" t="s">
        <v>71</v>
      </c>
      <c r="JTR18">
        <v>1513.92</v>
      </c>
      <c r="JTS18" t="s">
        <v>71</v>
      </c>
      <c r="JTT18">
        <v>1513.92</v>
      </c>
      <c r="JTU18" t="s">
        <v>71</v>
      </c>
      <c r="JTV18">
        <v>1513.92</v>
      </c>
      <c r="JTW18" t="s">
        <v>71</v>
      </c>
      <c r="JTX18">
        <v>1513.92</v>
      </c>
      <c r="JTY18" t="s">
        <v>71</v>
      </c>
      <c r="JTZ18">
        <v>1513.92</v>
      </c>
      <c r="JUA18" t="s">
        <v>71</v>
      </c>
      <c r="JUB18">
        <v>1513.92</v>
      </c>
      <c r="JUC18" t="s">
        <v>71</v>
      </c>
      <c r="JUD18">
        <v>1513.92</v>
      </c>
      <c r="JUE18" t="s">
        <v>71</v>
      </c>
      <c r="JUF18">
        <v>1513.92</v>
      </c>
      <c r="JUG18" t="s">
        <v>71</v>
      </c>
      <c r="JUH18">
        <v>1513.92</v>
      </c>
      <c r="JUI18" t="s">
        <v>71</v>
      </c>
      <c r="JUJ18">
        <v>1513.92</v>
      </c>
      <c r="JUK18" t="s">
        <v>71</v>
      </c>
      <c r="JUL18">
        <v>1513.92</v>
      </c>
      <c r="JUM18" t="s">
        <v>71</v>
      </c>
      <c r="JUN18">
        <v>1513.92</v>
      </c>
      <c r="JUO18" t="s">
        <v>71</v>
      </c>
      <c r="JUP18">
        <v>1513.92</v>
      </c>
      <c r="JUQ18" t="s">
        <v>71</v>
      </c>
      <c r="JUR18">
        <v>1513.92</v>
      </c>
      <c r="JUS18" t="s">
        <v>71</v>
      </c>
      <c r="JUT18">
        <v>1513.92</v>
      </c>
      <c r="JUU18" t="s">
        <v>71</v>
      </c>
      <c r="JUV18">
        <v>1513.92</v>
      </c>
      <c r="JUW18" t="s">
        <v>71</v>
      </c>
      <c r="JUX18">
        <v>1513.92</v>
      </c>
      <c r="JUY18" t="s">
        <v>71</v>
      </c>
      <c r="JUZ18">
        <v>1513.92</v>
      </c>
      <c r="JVA18" t="s">
        <v>71</v>
      </c>
      <c r="JVB18">
        <v>1513.92</v>
      </c>
      <c r="JVC18" t="s">
        <v>71</v>
      </c>
      <c r="JVD18">
        <v>1513.92</v>
      </c>
      <c r="JVE18" t="s">
        <v>71</v>
      </c>
      <c r="JVF18">
        <v>1513.92</v>
      </c>
      <c r="JVG18" t="s">
        <v>71</v>
      </c>
      <c r="JVH18">
        <v>1513.92</v>
      </c>
      <c r="JVI18" t="s">
        <v>71</v>
      </c>
      <c r="JVJ18">
        <v>1513.92</v>
      </c>
      <c r="JVK18" t="s">
        <v>71</v>
      </c>
      <c r="JVL18">
        <v>1513.92</v>
      </c>
      <c r="JVM18" t="s">
        <v>71</v>
      </c>
      <c r="JVN18">
        <v>1513.92</v>
      </c>
      <c r="JVO18" t="s">
        <v>71</v>
      </c>
      <c r="JVP18">
        <v>1513.92</v>
      </c>
      <c r="JVQ18" t="s">
        <v>71</v>
      </c>
      <c r="JVR18">
        <v>1513.92</v>
      </c>
      <c r="JVS18" t="s">
        <v>71</v>
      </c>
      <c r="JVT18">
        <v>1513.92</v>
      </c>
      <c r="JVU18" t="s">
        <v>71</v>
      </c>
      <c r="JVV18">
        <v>1513.92</v>
      </c>
      <c r="JVW18" t="s">
        <v>71</v>
      </c>
      <c r="JVX18">
        <v>1513.92</v>
      </c>
      <c r="JVY18" t="s">
        <v>71</v>
      </c>
      <c r="JVZ18">
        <v>1513.92</v>
      </c>
      <c r="JWA18" t="s">
        <v>71</v>
      </c>
      <c r="JWB18">
        <v>1513.92</v>
      </c>
      <c r="JWC18" t="s">
        <v>71</v>
      </c>
      <c r="JWD18">
        <v>1513.92</v>
      </c>
      <c r="JWE18" t="s">
        <v>71</v>
      </c>
      <c r="JWF18">
        <v>1513.92</v>
      </c>
      <c r="JWG18" t="s">
        <v>71</v>
      </c>
      <c r="JWH18">
        <v>1513.92</v>
      </c>
      <c r="JWI18" t="s">
        <v>71</v>
      </c>
      <c r="JWJ18">
        <v>1513.92</v>
      </c>
      <c r="JWK18" t="s">
        <v>71</v>
      </c>
      <c r="JWL18">
        <v>1513.92</v>
      </c>
      <c r="JWM18" t="s">
        <v>71</v>
      </c>
      <c r="JWN18">
        <v>1513.92</v>
      </c>
      <c r="JWO18" t="s">
        <v>71</v>
      </c>
      <c r="JWP18">
        <v>1513.92</v>
      </c>
      <c r="JWQ18" t="s">
        <v>71</v>
      </c>
      <c r="JWR18">
        <v>1513.92</v>
      </c>
      <c r="JWS18" t="s">
        <v>71</v>
      </c>
      <c r="JWT18">
        <v>1513.92</v>
      </c>
      <c r="JWU18" t="s">
        <v>71</v>
      </c>
      <c r="JWV18">
        <v>1513.92</v>
      </c>
      <c r="JWW18" t="s">
        <v>71</v>
      </c>
      <c r="JWX18">
        <v>1513.92</v>
      </c>
      <c r="JWY18" t="s">
        <v>71</v>
      </c>
      <c r="JWZ18">
        <v>1513.92</v>
      </c>
      <c r="JXA18" t="s">
        <v>71</v>
      </c>
      <c r="JXB18">
        <v>1513.92</v>
      </c>
      <c r="JXC18" t="s">
        <v>71</v>
      </c>
      <c r="JXD18">
        <v>1513.92</v>
      </c>
      <c r="JXE18" t="s">
        <v>71</v>
      </c>
      <c r="JXF18">
        <v>1513.92</v>
      </c>
      <c r="JXG18" t="s">
        <v>71</v>
      </c>
      <c r="JXH18">
        <v>1513.92</v>
      </c>
      <c r="JXI18" t="s">
        <v>71</v>
      </c>
      <c r="JXJ18">
        <v>1513.92</v>
      </c>
      <c r="JXK18" t="s">
        <v>71</v>
      </c>
      <c r="JXL18">
        <v>1513.92</v>
      </c>
      <c r="JXM18" t="s">
        <v>71</v>
      </c>
      <c r="JXN18">
        <v>1513.92</v>
      </c>
      <c r="JXO18" t="s">
        <v>71</v>
      </c>
      <c r="JXP18">
        <v>1513.92</v>
      </c>
      <c r="JXQ18" t="s">
        <v>71</v>
      </c>
      <c r="JXR18">
        <v>1513.92</v>
      </c>
      <c r="JXS18" t="s">
        <v>71</v>
      </c>
      <c r="JXT18">
        <v>1513.92</v>
      </c>
      <c r="JXU18" t="s">
        <v>71</v>
      </c>
      <c r="JXV18">
        <v>1513.92</v>
      </c>
      <c r="JXW18" t="s">
        <v>71</v>
      </c>
      <c r="JXX18">
        <v>1513.92</v>
      </c>
      <c r="JXY18" t="s">
        <v>71</v>
      </c>
      <c r="JXZ18">
        <v>1513.92</v>
      </c>
      <c r="JYA18" t="s">
        <v>71</v>
      </c>
      <c r="JYB18">
        <v>1513.92</v>
      </c>
      <c r="JYC18" t="s">
        <v>71</v>
      </c>
      <c r="JYD18">
        <v>1513.92</v>
      </c>
      <c r="JYE18" t="s">
        <v>71</v>
      </c>
      <c r="JYF18">
        <v>1513.92</v>
      </c>
      <c r="JYG18" t="s">
        <v>71</v>
      </c>
      <c r="JYH18">
        <v>1513.92</v>
      </c>
      <c r="JYI18" t="s">
        <v>71</v>
      </c>
      <c r="JYJ18">
        <v>1513.92</v>
      </c>
      <c r="JYK18" t="s">
        <v>71</v>
      </c>
      <c r="JYL18">
        <v>1513.92</v>
      </c>
      <c r="JYM18" t="s">
        <v>71</v>
      </c>
      <c r="JYN18">
        <v>1513.92</v>
      </c>
      <c r="JYO18" t="s">
        <v>71</v>
      </c>
      <c r="JYP18">
        <v>1513.92</v>
      </c>
      <c r="JYQ18" t="s">
        <v>71</v>
      </c>
      <c r="JYR18">
        <v>1513.92</v>
      </c>
      <c r="JYS18" t="s">
        <v>71</v>
      </c>
      <c r="JYT18">
        <v>1513.92</v>
      </c>
      <c r="JYU18" t="s">
        <v>71</v>
      </c>
      <c r="JYV18">
        <v>1513.92</v>
      </c>
      <c r="JYW18" t="s">
        <v>71</v>
      </c>
      <c r="JYX18">
        <v>1513.92</v>
      </c>
      <c r="JYY18" t="s">
        <v>71</v>
      </c>
      <c r="JYZ18">
        <v>1513.92</v>
      </c>
      <c r="JZA18" t="s">
        <v>71</v>
      </c>
      <c r="JZB18">
        <v>1513.92</v>
      </c>
      <c r="JZC18" t="s">
        <v>71</v>
      </c>
      <c r="JZD18">
        <v>1513.92</v>
      </c>
      <c r="JZE18" t="s">
        <v>71</v>
      </c>
      <c r="JZF18">
        <v>1513.92</v>
      </c>
      <c r="JZG18" t="s">
        <v>71</v>
      </c>
      <c r="JZH18">
        <v>1513.92</v>
      </c>
      <c r="JZI18" t="s">
        <v>71</v>
      </c>
      <c r="JZJ18">
        <v>1513.92</v>
      </c>
      <c r="JZK18" t="s">
        <v>71</v>
      </c>
      <c r="JZL18">
        <v>1513.92</v>
      </c>
      <c r="JZM18" t="s">
        <v>71</v>
      </c>
      <c r="JZN18">
        <v>1513.92</v>
      </c>
      <c r="JZO18" t="s">
        <v>71</v>
      </c>
      <c r="JZP18">
        <v>1513.92</v>
      </c>
      <c r="JZQ18" t="s">
        <v>71</v>
      </c>
      <c r="JZR18">
        <v>1513.92</v>
      </c>
      <c r="JZS18" t="s">
        <v>71</v>
      </c>
      <c r="JZT18">
        <v>1513.92</v>
      </c>
      <c r="JZU18" t="s">
        <v>71</v>
      </c>
      <c r="JZV18">
        <v>1513.92</v>
      </c>
      <c r="JZW18" t="s">
        <v>71</v>
      </c>
      <c r="JZX18">
        <v>1513.92</v>
      </c>
      <c r="JZY18" t="s">
        <v>71</v>
      </c>
      <c r="JZZ18">
        <v>1513.92</v>
      </c>
      <c r="KAA18" t="s">
        <v>71</v>
      </c>
      <c r="KAB18">
        <v>1513.92</v>
      </c>
      <c r="KAC18" t="s">
        <v>71</v>
      </c>
      <c r="KAD18">
        <v>1513.92</v>
      </c>
      <c r="KAE18" t="s">
        <v>71</v>
      </c>
      <c r="KAF18">
        <v>1513.92</v>
      </c>
      <c r="KAG18" t="s">
        <v>71</v>
      </c>
      <c r="KAH18">
        <v>1513.92</v>
      </c>
      <c r="KAI18" t="s">
        <v>71</v>
      </c>
      <c r="KAJ18">
        <v>1513.92</v>
      </c>
      <c r="KAK18" t="s">
        <v>71</v>
      </c>
      <c r="KAL18">
        <v>1513.92</v>
      </c>
      <c r="KAM18" t="s">
        <v>71</v>
      </c>
      <c r="KAN18">
        <v>1513.92</v>
      </c>
      <c r="KAO18" t="s">
        <v>71</v>
      </c>
      <c r="KAP18">
        <v>1513.92</v>
      </c>
      <c r="KAQ18" t="s">
        <v>71</v>
      </c>
      <c r="KAR18">
        <v>1513.92</v>
      </c>
      <c r="KAS18" t="s">
        <v>71</v>
      </c>
      <c r="KAT18">
        <v>1513.92</v>
      </c>
      <c r="KAU18" t="s">
        <v>71</v>
      </c>
      <c r="KAV18">
        <v>1513.92</v>
      </c>
      <c r="KAW18" t="s">
        <v>71</v>
      </c>
      <c r="KAX18">
        <v>1513.92</v>
      </c>
      <c r="KAY18" t="s">
        <v>71</v>
      </c>
      <c r="KAZ18">
        <v>1513.92</v>
      </c>
      <c r="KBA18" t="s">
        <v>71</v>
      </c>
      <c r="KBB18">
        <v>1513.92</v>
      </c>
      <c r="KBC18" t="s">
        <v>71</v>
      </c>
      <c r="KBD18">
        <v>1513.92</v>
      </c>
      <c r="KBE18" t="s">
        <v>71</v>
      </c>
      <c r="KBF18">
        <v>1513.92</v>
      </c>
      <c r="KBG18" t="s">
        <v>71</v>
      </c>
      <c r="KBH18">
        <v>1513.92</v>
      </c>
      <c r="KBI18" t="s">
        <v>71</v>
      </c>
      <c r="KBJ18">
        <v>1513.92</v>
      </c>
      <c r="KBK18" t="s">
        <v>71</v>
      </c>
      <c r="KBL18">
        <v>1513.92</v>
      </c>
      <c r="KBM18" t="s">
        <v>71</v>
      </c>
      <c r="KBN18">
        <v>1513.92</v>
      </c>
      <c r="KBO18" t="s">
        <v>71</v>
      </c>
      <c r="KBP18">
        <v>1513.92</v>
      </c>
      <c r="KBQ18" t="s">
        <v>71</v>
      </c>
      <c r="KBR18">
        <v>1513.92</v>
      </c>
      <c r="KBS18" t="s">
        <v>71</v>
      </c>
      <c r="KBT18">
        <v>1513.92</v>
      </c>
      <c r="KBU18" t="s">
        <v>71</v>
      </c>
      <c r="KBV18">
        <v>1513.92</v>
      </c>
      <c r="KBW18" t="s">
        <v>71</v>
      </c>
      <c r="KBX18">
        <v>1513.92</v>
      </c>
      <c r="KBY18" t="s">
        <v>71</v>
      </c>
      <c r="KBZ18">
        <v>1513.92</v>
      </c>
      <c r="KCA18" t="s">
        <v>71</v>
      </c>
      <c r="KCB18">
        <v>1513.92</v>
      </c>
      <c r="KCC18" t="s">
        <v>71</v>
      </c>
      <c r="KCD18">
        <v>1513.92</v>
      </c>
      <c r="KCE18" t="s">
        <v>71</v>
      </c>
      <c r="KCF18">
        <v>1513.92</v>
      </c>
      <c r="KCG18" t="s">
        <v>71</v>
      </c>
      <c r="KCH18">
        <v>1513.92</v>
      </c>
      <c r="KCI18" t="s">
        <v>71</v>
      </c>
      <c r="KCJ18">
        <v>1513.92</v>
      </c>
      <c r="KCK18" t="s">
        <v>71</v>
      </c>
      <c r="KCL18">
        <v>1513.92</v>
      </c>
      <c r="KCM18" t="s">
        <v>71</v>
      </c>
      <c r="KCN18">
        <v>1513.92</v>
      </c>
      <c r="KCO18" t="s">
        <v>71</v>
      </c>
      <c r="KCP18">
        <v>1513.92</v>
      </c>
      <c r="KCQ18" t="s">
        <v>71</v>
      </c>
      <c r="KCR18">
        <v>1513.92</v>
      </c>
      <c r="KCS18" t="s">
        <v>71</v>
      </c>
      <c r="KCT18">
        <v>1513.92</v>
      </c>
      <c r="KCU18" t="s">
        <v>71</v>
      </c>
      <c r="KCV18">
        <v>1513.92</v>
      </c>
      <c r="KCW18" t="s">
        <v>71</v>
      </c>
      <c r="KCX18">
        <v>1513.92</v>
      </c>
      <c r="KCY18" t="s">
        <v>71</v>
      </c>
      <c r="KCZ18">
        <v>1513.92</v>
      </c>
      <c r="KDA18" t="s">
        <v>71</v>
      </c>
      <c r="KDB18">
        <v>1513.92</v>
      </c>
      <c r="KDC18" t="s">
        <v>71</v>
      </c>
      <c r="KDD18">
        <v>1513.92</v>
      </c>
      <c r="KDE18" t="s">
        <v>71</v>
      </c>
      <c r="KDF18">
        <v>1513.92</v>
      </c>
      <c r="KDG18" t="s">
        <v>71</v>
      </c>
      <c r="KDH18">
        <v>1513.92</v>
      </c>
      <c r="KDI18" t="s">
        <v>71</v>
      </c>
      <c r="KDJ18">
        <v>1513.92</v>
      </c>
      <c r="KDK18" t="s">
        <v>71</v>
      </c>
      <c r="KDL18">
        <v>1513.92</v>
      </c>
      <c r="KDM18" t="s">
        <v>71</v>
      </c>
      <c r="KDN18">
        <v>1513.92</v>
      </c>
      <c r="KDO18" t="s">
        <v>71</v>
      </c>
      <c r="KDP18">
        <v>1513.92</v>
      </c>
      <c r="KDQ18" t="s">
        <v>71</v>
      </c>
      <c r="KDR18">
        <v>1513.92</v>
      </c>
      <c r="KDS18" t="s">
        <v>71</v>
      </c>
      <c r="KDT18">
        <v>1513.92</v>
      </c>
      <c r="KDU18" t="s">
        <v>71</v>
      </c>
      <c r="KDV18">
        <v>1513.92</v>
      </c>
      <c r="KDW18" t="s">
        <v>71</v>
      </c>
      <c r="KDX18">
        <v>1513.92</v>
      </c>
      <c r="KDY18" t="s">
        <v>71</v>
      </c>
      <c r="KDZ18">
        <v>1513.92</v>
      </c>
      <c r="KEA18" t="s">
        <v>71</v>
      </c>
      <c r="KEB18">
        <v>1513.92</v>
      </c>
      <c r="KEC18" t="s">
        <v>71</v>
      </c>
      <c r="KED18">
        <v>1513.92</v>
      </c>
      <c r="KEE18" t="s">
        <v>71</v>
      </c>
      <c r="KEF18">
        <v>1513.92</v>
      </c>
      <c r="KEG18" t="s">
        <v>71</v>
      </c>
      <c r="KEH18">
        <v>1513.92</v>
      </c>
      <c r="KEI18" t="s">
        <v>71</v>
      </c>
      <c r="KEJ18">
        <v>1513.92</v>
      </c>
      <c r="KEK18" t="s">
        <v>71</v>
      </c>
      <c r="KEL18">
        <v>1513.92</v>
      </c>
      <c r="KEM18" t="s">
        <v>71</v>
      </c>
      <c r="KEN18">
        <v>1513.92</v>
      </c>
      <c r="KEO18" t="s">
        <v>71</v>
      </c>
      <c r="KEP18">
        <v>1513.92</v>
      </c>
      <c r="KEQ18" t="s">
        <v>71</v>
      </c>
      <c r="KER18">
        <v>1513.92</v>
      </c>
      <c r="KES18" t="s">
        <v>71</v>
      </c>
      <c r="KET18">
        <v>1513.92</v>
      </c>
      <c r="KEU18" t="s">
        <v>71</v>
      </c>
      <c r="KEV18">
        <v>1513.92</v>
      </c>
      <c r="KEW18" t="s">
        <v>71</v>
      </c>
      <c r="KEX18">
        <v>1513.92</v>
      </c>
      <c r="KEY18" t="s">
        <v>71</v>
      </c>
      <c r="KEZ18">
        <v>1513.92</v>
      </c>
      <c r="KFA18" t="s">
        <v>71</v>
      </c>
      <c r="KFB18">
        <v>1513.92</v>
      </c>
      <c r="KFC18" t="s">
        <v>71</v>
      </c>
      <c r="KFD18">
        <v>1513.92</v>
      </c>
      <c r="KFE18" t="s">
        <v>71</v>
      </c>
      <c r="KFF18">
        <v>1513.92</v>
      </c>
      <c r="KFG18" t="s">
        <v>71</v>
      </c>
      <c r="KFH18">
        <v>1513.92</v>
      </c>
      <c r="KFI18" t="s">
        <v>71</v>
      </c>
      <c r="KFJ18">
        <v>1513.92</v>
      </c>
      <c r="KFK18" t="s">
        <v>71</v>
      </c>
      <c r="KFL18">
        <v>1513.92</v>
      </c>
      <c r="KFM18" t="s">
        <v>71</v>
      </c>
      <c r="KFN18">
        <v>1513.92</v>
      </c>
      <c r="KFO18" t="s">
        <v>71</v>
      </c>
      <c r="KFP18">
        <v>1513.92</v>
      </c>
      <c r="KFQ18" t="s">
        <v>71</v>
      </c>
      <c r="KFR18">
        <v>1513.92</v>
      </c>
      <c r="KFS18" t="s">
        <v>71</v>
      </c>
      <c r="KFT18">
        <v>1513.92</v>
      </c>
      <c r="KFU18" t="s">
        <v>71</v>
      </c>
      <c r="KFV18">
        <v>1513.92</v>
      </c>
      <c r="KFW18" t="s">
        <v>71</v>
      </c>
      <c r="KFX18">
        <v>1513.92</v>
      </c>
      <c r="KFY18" t="s">
        <v>71</v>
      </c>
      <c r="KFZ18">
        <v>1513.92</v>
      </c>
      <c r="KGA18" t="s">
        <v>71</v>
      </c>
      <c r="KGB18">
        <v>1513.92</v>
      </c>
      <c r="KGC18" t="s">
        <v>71</v>
      </c>
      <c r="KGD18">
        <v>1513.92</v>
      </c>
      <c r="KGE18" t="s">
        <v>71</v>
      </c>
      <c r="KGF18">
        <v>1513.92</v>
      </c>
      <c r="KGG18" t="s">
        <v>71</v>
      </c>
      <c r="KGH18">
        <v>1513.92</v>
      </c>
      <c r="KGI18" t="s">
        <v>71</v>
      </c>
      <c r="KGJ18">
        <v>1513.92</v>
      </c>
      <c r="KGK18" t="s">
        <v>71</v>
      </c>
      <c r="KGL18">
        <v>1513.92</v>
      </c>
      <c r="KGM18" t="s">
        <v>71</v>
      </c>
      <c r="KGN18">
        <v>1513.92</v>
      </c>
      <c r="KGO18" t="s">
        <v>71</v>
      </c>
      <c r="KGP18">
        <v>1513.92</v>
      </c>
      <c r="KGQ18" t="s">
        <v>71</v>
      </c>
      <c r="KGR18">
        <v>1513.92</v>
      </c>
      <c r="KGS18" t="s">
        <v>71</v>
      </c>
      <c r="KGT18">
        <v>1513.92</v>
      </c>
      <c r="KGU18" t="s">
        <v>71</v>
      </c>
      <c r="KGV18">
        <v>1513.92</v>
      </c>
      <c r="KGW18" t="s">
        <v>71</v>
      </c>
      <c r="KGX18">
        <v>1513.92</v>
      </c>
      <c r="KGY18" t="s">
        <v>71</v>
      </c>
      <c r="KGZ18">
        <v>1513.92</v>
      </c>
      <c r="KHA18" t="s">
        <v>71</v>
      </c>
      <c r="KHB18">
        <v>1513.92</v>
      </c>
      <c r="KHC18" t="s">
        <v>71</v>
      </c>
      <c r="KHD18">
        <v>1513.92</v>
      </c>
      <c r="KHE18" t="s">
        <v>71</v>
      </c>
      <c r="KHF18">
        <v>1513.92</v>
      </c>
      <c r="KHG18" t="s">
        <v>71</v>
      </c>
      <c r="KHH18">
        <v>1513.92</v>
      </c>
      <c r="KHI18" t="s">
        <v>71</v>
      </c>
      <c r="KHJ18">
        <v>1513.92</v>
      </c>
      <c r="KHK18" t="s">
        <v>71</v>
      </c>
      <c r="KHL18">
        <v>1513.92</v>
      </c>
      <c r="KHM18" t="s">
        <v>71</v>
      </c>
      <c r="KHN18">
        <v>1513.92</v>
      </c>
      <c r="KHO18" t="s">
        <v>71</v>
      </c>
      <c r="KHP18">
        <v>1513.92</v>
      </c>
      <c r="KHQ18" t="s">
        <v>71</v>
      </c>
      <c r="KHR18">
        <v>1513.92</v>
      </c>
      <c r="KHS18" t="s">
        <v>71</v>
      </c>
      <c r="KHT18">
        <v>1513.92</v>
      </c>
      <c r="KHU18" t="s">
        <v>71</v>
      </c>
      <c r="KHV18">
        <v>1513.92</v>
      </c>
      <c r="KHW18" t="s">
        <v>71</v>
      </c>
      <c r="KHX18">
        <v>1513.92</v>
      </c>
      <c r="KHY18" t="s">
        <v>71</v>
      </c>
      <c r="KHZ18">
        <v>1513.92</v>
      </c>
      <c r="KIA18" t="s">
        <v>71</v>
      </c>
      <c r="KIB18">
        <v>1513.92</v>
      </c>
      <c r="KIC18" t="s">
        <v>71</v>
      </c>
      <c r="KID18">
        <v>1513.92</v>
      </c>
      <c r="KIE18" t="s">
        <v>71</v>
      </c>
      <c r="KIF18">
        <v>1513.92</v>
      </c>
      <c r="KIG18" t="s">
        <v>71</v>
      </c>
      <c r="KIH18">
        <v>1513.92</v>
      </c>
      <c r="KII18" t="s">
        <v>71</v>
      </c>
      <c r="KIJ18">
        <v>1513.92</v>
      </c>
      <c r="KIK18" t="s">
        <v>71</v>
      </c>
      <c r="KIL18">
        <v>1513.92</v>
      </c>
      <c r="KIM18" t="s">
        <v>71</v>
      </c>
      <c r="KIN18">
        <v>1513.92</v>
      </c>
      <c r="KIO18" t="s">
        <v>71</v>
      </c>
      <c r="KIP18">
        <v>1513.92</v>
      </c>
      <c r="KIQ18" t="s">
        <v>71</v>
      </c>
      <c r="KIR18">
        <v>1513.92</v>
      </c>
      <c r="KIS18" t="s">
        <v>71</v>
      </c>
      <c r="KIT18">
        <v>1513.92</v>
      </c>
      <c r="KIU18" t="s">
        <v>71</v>
      </c>
      <c r="KIV18">
        <v>1513.92</v>
      </c>
      <c r="KIW18" t="s">
        <v>71</v>
      </c>
      <c r="KIX18">
        <v>1513.92</v>
      </c>
      <c r="KIY18" t="s">
        <v>71</v>
      </c>
      <c r="KIZ18">
        <v>1513.92</v>
      </c>
      <c r="KJA18" t="s">
        <v>71</v>
      </c>
      <c r="KJB18">
        <v>1513.92</v>
      </c>
      <c r="KJC18" t="s">
        <v>71</v>
      </c>
      <c r="KJD18">
        <v>1513.92</v>
      </c>
      <c r="KJE18" t="s">
        <v>71</v>
      </c>
      <c r="KJF18">
        <v>1513.92</v>
      </c>
      <c r="KJG18" t="s">
        <v>71</v>
      </c>
      <c r="KJH18">
        <v>1513.92</v>
      </c>
      <c r="KJI18" t="s">
        <v>71</v>
      </c>
      <c r="KJJ18">
        <v>1513.92</v>
      </c>
      <c r="KJK18" t="s">
        <v>71</v>
      </c>
      <c r="KJL18">
        <v>1513.92</v>
      </c>
      <c r="KJM18" t="s">
        <v>71</v>
      </c>
      <c r="KJN18">
        <v>1513.92</v>
      </c>
      <c r="KJO18" t="s">
        <v>71</v>
      </c>
      <c r="KJP18">
        <v>1513.92</v>
      </c>
      <c r="KJQ18" t="s">
        <v>71</v>
      </c>
      <c r="KJR18">
        <v>1513.92</v>
      </c>
      <c r="KJS18" t="s">
        <v>71</v>
      </c>
      <c r="KJT18">
        <v>1513.92</v>
      </c>
      <c r="KJU18" t="s">
        <v>71</v>
      </c>
      <c r="KJV18">
        <v>1513.92</v>
      </c>
      <c r="KJW18" t="s">
        <v>71</v>
      </c>
      <c r="KJX18">
        <v>1513.92</v>
      </c>
      <c r="KJY18" t="s">
        <v>71</v>
      </c>
      <c r="KJZ18">
        <v>1513.92</v>
      </c>
      <c r="KKA18" t="s">
        <v>71</v>
      </c>
      <c r="KKB18">
        <v>1513.92</v>
      </c>
      <c r="KKC18" t="s">
        <v>71</v>
      </c>
      <c r="KKD18">
        <v>1513.92</v>
      </c>
      <c r="KKE18" t="s">
        <v>71</v>
      </c>
      <c r="KKF18">
        <v>1513.92</v>
      </c>
      <c r="KKG18" t="s">
        <v>71</v>
      </c>
      <c r="KKH18">
        <v>1513.92</v>
      </c>
      <c r="KKI18" t="s">
        <v>71</v>
      </c>
      <c r="KKJ18">
        <v>1513.92</v>
      </c>
      <c r="KKK18" t="s">
        <v>71</v>
      </c>
      <c r="KKL18">
        <v>1513.92</v>
      </c>
      <c r="KKM18" t="s">
        <v>71</v>
      </c>
      <c r="KKN18">
        <v>1513.92</v>
      </c>
      <c r="KKO18" t="s">
        <v>71</v>
      </c>
      <c r="KKP18">
        <v>1513.92</v>
      </c>
      <c r="KKQ18" t="s">
        <v>71</v>
      </c>
      <c r="KKR18">
        <v>1513.92</v>
      </c>
      <c r="KKS18" t="s">
        <v>71</v>
      </c>
      <c r="KKT18">
        <v>1513.92</v>
      </c>
      <c r="KKU18" t="s">
        <v>71</v>
      </c>
      <c r="KKV18">
        <v>1513.92</v>
      </c>
      <c r="KKW18" t="s">
        <v>71</v>
      </c>
      <c r="KKX18">
        <v>1513.92</v>
      </c>
      <c r="KKY18" t="s">
        <v>71</v>
      </c>
      <c r="KKZ18">
        <v>1513.92</v>
      </c>
      <c r="KLA18" t="s">
        <v>71</v>
      </c>
      <c r="KLB18">
        <v>1513.92</v>
      </c>
      <c r="KLC18" t="s">
        <v>71</v>
      </c>
      <c r="KLD18">
        <v>1513.92</v>
      </c>
      <c r="KLE18" t="s">
        <v>71</v>
      </c>
      <c r="KLF18">
        <v>1513.92</v>
      </c>
      <c r="KLG18" t="s">
        <v>71</v>
      </c>
      <c r="KLH18">
        <v>1513.92</v>
      </c>
      <c r="KLI18" t="s">
        <v>71</v>
      </c>
      <c r="KLJ18">
        <v>1513.92</v>
      </c>
      <c r="KLK18" t="s">
        <v>71</v>
      </c>
      <c r="KLL18">
        <v>1513.92</v>
      </c>
      <c r="KLM18" t="s">
        <v>71</v>
      </c>
      <c r="KLN18">
        <v>1513.92</v>
      </c>
      <c r="KLO18" t="s">
        <v>71</v>
      </c>
      <c r="KLP18">
        <v>1513.92</v>
      </c>
      <c r="KLQ18" t="s">
        <v>71</v>
      </c>
      <c r="KLR18">
        <v>1513.92</v>
      </c>
      <c r="KLS18" t="s">
        <v>71</v>
      </c>
      <c r="KLT18">
        <v>1513.92</v>
      </c>
      <c r="KLU18" t="s">
        <v>71</v>
      </c>
      <c r="KLV18">
        <v>1513.92</v>
      </c>
      <c r="KLW18" t="s">
        <v>71</v>
      </c>
      <c r="KLX18">
        <v>1513.92</v>
      </c>
      <c r="KLY18" t="s">
        <v>71</v>
      </c>
      <c r="KLZ18">
        <v>1513.92</v>
      </c>
      <c r="KMA18" t="s">
        <v>71</v>
      </c>
      <c r="KMB18">
        <v>1513.92</v>
      </c>
      <c r="KMC18" t="s">
        <v>71</v>
      </c>
      <c r="KMD18">
        <v>1513.92</v>
      </c>
      <c r="KME18" t="s">
        <v>71</v>
      </c>
      <c r="KMF18">
        <v>1513.92</v>
      </c>
      <c r="KMG18" t="s">
        <v>71</v>
      </c>
      <c r="KMH18">
        <v>1513.92</v>
      </c>
      <c r="KMI18" t="s">
        <v>71</v>
      </c>
      <c r="KMJ18">
        <v>1513.92</v>
      </c>
      <c r="KMK18" t="s">
        <v>71</v>
      </c>
      <c r="KML18">
        <v>1513.92</v>
      </c>
      <c r="KMM18" t="s">
        <v>71</v>
      </c>
      <c r="KMN18">
        <v>1513.92</v>
      </c>
      <c r="KMO18" t="s">
        <v>71</v>
      </c>
      <c r="KMP18">
        <v>1513.92</v>
      </c>
      <c r="KMQ18" t="s">
        <v>71</v>
      </c>
      <c r="KMR18">
        <v>1513.92</v>
      </c>
      <c r="KMS18" t="s">
        <v>71</v>
      </c>
      <c r="KMT18">
        <v>1513.92</v>
      </c>
      <c r="KMU18" t="s">
        <v>71</v>
      </c>
      <c r="KMV18">
        <v>1513.92</v>
      </c>
      <c r="KMW18" t="s">
        <v>71</v>
      </c>
      <c r="KMX18">
        <v>1513.92</v>
      </c>
      <c r="KMY18" t="s">
        <v>71</v>
      </c>
      <c r="KMZ18">
        <v>1513.92</v>
      </c>
      <c r="KNA18" t="s">
        <v>71</v>
      </c>
      <c r="KNB18">
        <v>1513.92</v>
      </c>
      <c r="KNC18" t="s">
        <v>71</v>
      </c>
      <c r="KND18">
        <v>1513.92</v>
      </c>
      <c r="KNE18" t="s">
        <v>71</v>
      </c>
      <c r="KNF18">
        <v>1513.92</v>
      </c>
      <c r="KNG18" t="s">
        <v>71</v>
      </c>
      <c r="KNH18">
        <v>1513.92</v>
      </c>
      <c r="KNI18" t="s">
        <v>71</v>
      </c>
      <c r="KNJ18">
        <v>1513.92</v>
      </c>
      <c r="KNK18" t="s">
        <v>71</v>
      </c>
      <c r="KNL18">
        <v>1513.92</v>
      </c>
      <c r="KNM18" t="s">
        <v>71</v>
      </c>
      <c r="KNN18">
        <v>1513.92</v>
      </c>
      <c r="KNO18" t="s">
        <v>71</v>
      </c>
      <c r="KNP18">
        <v>1513.92</v>
      </c>
      <c r="KNQ18" t="s">
        <v>71</v>
      </c>
      <c r="KNR18">
        <v>1513.92</v>
      </c>
      <c r="KNS18" t="s">
        <v>71</v>
      </c>
      <c r="KNT18">
        <v>1513.92</v>
      </c>
      <c r="KNU18" t="s">
        <v>71</v>
      </c>
      <c r="KNV18">
        <v>1513.92</v>
      </c>
      <c r="KNW18" t="s">
        <v>71</v>
      </c>
      <c r="KNX18">
        <v>1513.92</v>
      </c>
      <c r="KNY18" t="s">
        <v>71</v>
      </c>
      <c r="KNZ18">
        <v>1513.92</v>
      </c>
      <c r="KOA18" t="s">
        <v>71</v>
      </c>
      <c r="KOB18">
        <v>1513.92</v>
      </c>
      <c r="KOC18" t="s">
        <v>71</v>
      </c>
      <c r="KOD18">
        <v>1513.92</v>
      </c>
      <c r="KOE18" t="s">
        <v>71</v>
      </c>
      <c r="KOF18">
        <v>1513.92</v>
      </c>
      <c r="KOG18" t="s">
        <v>71</v>
      </c>
      <c r="KOH18">
        <v>1513.92</v>
      </c>
      <c r="KOI18" t="s">
        <v>71</v>
      </c>
      <c r="KOJ18">
        <v>1513.92</v>
      </c>
      <c r="KOK18" t="s">
        <v>71</v>
      </c>
      <c r="KOL18">
        <v>1513.92</v>
      </c>
      <c r="KOM18" t="s">
        <v>71</v>
      </c>
      <c r="KON18">
        <v>1513.92</v>
      </c>
      <c r="KOO18" t="s">
        <v>71</v>
      </c>
      <c r="KOP18">
        <v>1513.92</v>
      </c>
      <c r="KOQ18" t="s">
        <v>71</v>
      </c>
      <c r="KOR18">
        <v>1513.92</v>
      </c>
      <c r="KOS18" t="s">
        <v>71</v>
      </c>
      <c r="KOT18">
        <v>1513.92</v>
      </c>
      <c r="KOU18" t="s">
        <v>71</v>
      </c>
      <c r="KOV18">
        <v>1513.92</v>
      </c>
      <c r="KOW18" t="s">
        <v>71</v>
      </c>
      <c r="KOX18">
        <v>1513.92</v>
      </c>
      <c r="KOY18" t="s">
        <v>71</v>
      </c>
      <c r="KOZ18">
        <v>1513.92</v>
      </c>
      <c r="KPA18" t="s">
        <v>71</v>
      </c>
      <c r="KPB18">
        <v>1513.92</v>
      </c>
      <c r="KPC18" t="s">
        <v>71</v>
      </c>
      <c r="KPD18">
        <v>1513.92</v>
      </c>
      <c r="KPE18" t="s">
        <v>71</v>
      </c>
      <c r="KPF18">
        <v>1513.92</v>
      </c>
      <c r="KPG18" t="s">
        <v>71</v>
      </c>
      <c r="KPH18">
        <v>1513.92</v>
      </c>
      <c r="KPI18" t="s">
        <v>71</v>
      </c>
      <c r="KPJ18">
        <v>1513.92</v>
      </c>
      <c r="KPK18" t="s">
        <v>71</v>
      </c>
      <c r="KPL18">
        <v>1513.92</v>
      </c>
      <c r="KPM18" t="s">
        <v>71</v>
      </c>
      <c r="KPN18">
        <v>1513.92</v>
      </c>
      <c r="KPO18" t="s">
        <v>71</v>
      </c>
      <c r="KPP18">
        <v>1513.92</v>
      </c>
      <c r="KPQ18" t="s">
        <v>71</v>
      </c>
      <c r="KPR18">
        <v>1513.92</v>
      </c>
      <c r="KPS18" t="s">
        <v>71</v>
      </c>
      <c r="KPT18">
        <v>1513.92</v>
      </c>
      <c r="KPU18" t="s">
        <v>71</v>
      </c>
      <c r="KPV18">
        <v>1513.92</v>
      </c>
      <c r="KPW18" t="s">
        <v>71</v>
      </c>
      <c r="KPX18">
        <v>1513.92</v>
      </c>
      <c r="KPY18" t="s">
        <v>71</v>
      </c>
      <c r="KPZ18">
        <v>1513.92</v>
      </c>
      <c r="KQA18" t="s">
        <v>71</v>
      </c>
      <c r="KQB18">
        <v>1513.92</v>
      </c>
      <c r="KQC18" t="s">
        <v>71</v>
      </c>
      <c r="KQD18">
        <v>1513.92</v>
      </c>
      <c r="KQE18" t="s">
        <v>71</v>
      </c>
      <c r="KQF18">
        <v>1513.92</v>
      </c>
      <c r="KQG18" t="s">
        <v>71</v>
      </c>
      <c r="KQH18">
        <v>1513.92</v>
      </c>
      <c r="KQI18" t="s">
        <v>71</v>
      </c>
      <c r="KQJ18">
        <v>1513.92</v>
      </c>
      <c r="KQK18" t="s">
        <v>71</v>
      </c>
      <c r="KQL18">
        <v>1513.92</v>
      </c>
      <c r="KQM18" t="s">
        <v>71</v>
      </c>
      <c r="KQN18">
        <v>1513.92</v>
      </c>
      <c r="KQO18" t="s">
        <v>71</v>
      </c>
      <c r="KQP18">
        <v>1513.92</v>
      </c>
      <c r="KQQ18" t="s">
        <v>71</v>
      </c>
      <c r="KQR18">
        <v>1513.92</v>
      </c>
      <c r="KQS18" t="s">
        <v>71</v>
      </c>
      <c r="KQT18">
        <v>1513.92</v>
      </c>
      <c r="KQU18" t="s">
        <v>71</v>
      </c>
      <c r="KQV18">
        <v>1513.92</v>
      </c>
      <c r="KQW18" t="s">
        <v>71</v>
      </c>
      <c r="KQX18">
        <v>1513.92</v>
      </c>
      <c r="KQY18" t="s">
        <v>71</v>
      </c>
      <c r="KQZ18">
        <v>1513.92</v>
      </c>
      <c r="KRA18" t="s">
        <v>71</v>
      </c>
      <c r="KRB18">
        <v>1513.92</v>
      </c>
      <c r="KRC18" t="s">
        <v>71</v>
      </c>
      <c r="KRD18">
        <v>1513.92</v>
      </c>
      <c r="KRE18" t="s">
        <v>71</v>
      </c>
      <c r="KRF18">
        <v>1513.92</v>
      </c>
      <c r="KRG18" t="s">
        <v>71</v>
      </c>
      <c r="KRH18">
        <v>1513.92</v>
      </c>
      <c r="KRI18" t="s">
        <v>71</v>
      </c>
      <c r="KRJ18">
        <v>1513.92</v>
      </c>
      <c r="KRK18" t="s">
        <v>71</v>
      </c>
      <c r="KRL18">
        <v>1513.92</v>
      </c>
      <c r="KRM18" t="s">
        <v>71</v>
      </c>
      <c r="KRN18">
        <v>1513.92</v>
      </c>
      <c r="KRO18" t="s">
        <v>71</v>
      </c>
      <c r="KRP18">
        <v>1513.92</v>
      </c>
      <c r="KRQ18" t="s">
        <v>71</v>
      </c>
      <c r="KRR18">
        <v>1513.92</v>
      </c>
      <c r="KRS18" t="s">
        <v>71</v>
      </c>
      <c r="KRT18">
        <v>1513.92</v>
      </c>
      <c r="KRU18" t="s">
        <v>71</v>
      </c>
      <c r="KRV18">
        <v>1513.92</v>
      </c>
      <c r="KRW18" t="s">
        <v>71</v>
      </c>
      <c r="KRX18">
        <v>1513.92</v>
      </c>
      <c r="KRY18" t="s">
        <v>71</v>
      </c>
      <c r="KRZ18">
        <v>1513.92</v>
      </c>
      <c r="KSA18" t="s">
        <v>71</v>
      </c>
      <c r="KSB18">
        <v>1513.92</v>
      </c>
      <c r="KSC18" t="s">
        <v>71</v>
      </c>
      <c r="KSD18">
        <v>1513.92</v>
      </c>
      <c r="KSE18" t="s">
        <v>71</v>
      </c>
      <c r="KSF18">
        <v>1513.92</v>
      </c>
      <c r="KSG18" t="s">
        <v>71</v>
      </c>
      <c r="KSH18">
        <v>1513.92</v>
      </c>
      <c r="KSI18" t="s">
        <v>71</v>
      </c>
      <c r="KSJ18">
        <v>1513.92</v>
      </c>
      <c r="KSK18" t="s">
        <v>71</v>
      </c>
      <c r="KSL18">
        <v>1513.92</v>
      </c>
      <c r="KSM18" t="s">
        <v>71</v>
      </c>
      <c r="KSN18">
        <v>1513.92</v>
      </c>
      <c r="KSO18" t="s">
        <v>71</v>
      </c>
      <c r="KSP18">
        <v>1513.92</v>
      </c>
      <c r="KSQ18" t="s">
        <v>71</v>
      </c>
      <c r="KSR18">
        <v>1513.92</v>
      </c>
      <c r="KSS18" t="s">
        <v>71</v>
      </c>
      <c r="KST18">
        <v>1513.92</v>
      </c>
      <c r="KSU18" t="s">
        <v>71</v>
      </c>
      <c r="KSV18">
        <v>1513.92</v>
      </c>
      <c r="KSW18" t="s">
        <v>71</v>
      </c>
      <c r="KSX18">
        <v>1513.92</v>
      </c>
      <c r="KSY18" t="s">
        <v>71</v>
      </c>
      <c r="KSZ18">
        <v>1513.92</v>
      </c>
      <c r="KTA18" t="s">
        <v>71</v>
      </c>
      <c r="KTB18">
        <v>1513.92</v>
      </c>
      <c r="KTC18" t="s">
        <v>71</v>
      </c>
      <c r="KTD18">
        <v>1513.92</v>
      </c>
      <c r="KTE18" t="s">
        <v>71</v>
      </c>
      <c r="KTF18">
        <v>1513.92</v>
      </c>
      <c r="KTG18" t="s">
        <v>71</v>
      </c>
      <c r="KTH18">
        <v>1513.92</v>
      </c>
      <c r="KTI18" t="s">
        <v>71</v>
      </c>
      <c r="KTJ18">
        <v>1513.92</v>
      </c>
      <c r="KTK18" t="s">
        <v>71</v>
      </c>
      <c r="KTL18">
        <v>1513.92</v>
      </c>
      <c r="KTM18" t="s">
        <v>71</v>
      </c>
      <c r="KTN18">
        <v>1513.92</v>
      </c>
      <c r="KTO18" t="s">
        <v>71</v>
      </c>
      <c r="KTP18">
        <v>1513.92</v>
      </c>
      <c r="KTQ18" t="s">
        <v>71</v>
      </c>
      <c r="KTR18">
        <v>1513.92</v>
      </c>
      <c r="KTS18" t="s">
        <v>71</v>
      </c>
      <c r="KTT18">
        <v>1513.92</v>
      </c>
      <c r="KTU18" t="s">
        <v>71</v>
      </c>
      <c r="KTV18">
        <v>1513.92</v>
      </c>
      <c r="KTW18" t="s">
        <v>71</v>
      </c>
      <c r="KTX18">
        <v>1513.92</v>
      </c>
      <c r="KTY18" t="s">
        <v>71</v>
      </c>
      <c r="KTZ18">
        <v>1513.92</v>
      </c>
      <c r="KUA18" t="s">
        <v>71</v>
      </c>
      <c r="KUB18">
        <v>1513.92</v>
      </c>
      <c r="KUC18" t="s">
        <v>71</v>
      </c>
      <c r="KUD18">
        <v>1513.92</v>
      </c>
      <c r="KUE18" t="s">
        <v>71</v>
      </c>
      <c r="KUF18">
        <v>1513.92</v>
      </c>
      <c r="KUG18" t="s">
        <v>71</v>
      </c>
      <c r="KUH18">
        <v>1513.92</v>
      </c>
      <c r="KUI18" t="s">
        <v>71</v>
      </c>
      <c r="KUJ18">
        <v>1513.92</v>
      </c>
      <c r="KUK18" t="s">
        <v>71</v>
      </c>
      <c r="KUL18">
        <v>1513.92</v>
      </c>
      <c r="KUM18" t="s">
        <v>71</v>
      </c>
      <c r="KUN18">
        <v>1513.92</v>
      </c>
      <c r="KUO18" t="s">
        <v>71</v>
      </c>
      <c r="KUP18">
        <v>1513.92</v>
      </c>
      <c r="KUQ18" t="s">
        <v>71</v>
      </c>
      <c r="KUR18">
        <v>1513.92</v>
      </c>
      <c r="KUS18" t="s">
        <v>71</v>
      </c>
      <c r="KUT18">
        <v>1513.92</v>
      </c>
      <c r="KUU18" t="s">
        <v>71</v>
      </c>
      <c r="KUV18">
        <v>1513.92</v>
      </c>
      <c r="KUW18" t="s">
        <v>71</v>
      </c>
      <c r="KUX18">
        <v>1513.92</v>
      </c>
      <c r="KUY18" t="s">
        <v>71</v>
      </c>
      <c r="KUZ18">
        <v>1513.92</v>
      </c>
      <c r="KVA18" t="s">
        <v>71</v>
      </c>
      <c r="KVB18">
        <v>1513.92</v>
      </c>
      <c r="KVC18" t="s">
        <v>71</v>
      </c>
      <c r="KVD18">
        <v>1513.92</v>
      </c>
      <c r="KVE18" t="s">
        <v>71</v>
      </c>
      <c r="KVF18">
        <v>1513.92</v>
      </c>
      <c r="KVG18" t="s">
        <v>71</v>
      </c>
      <c r="KVH18">
        <v>1513.92</v>
      </c>
      <c r="KVI18" t="s">
        <v>71</v>
      </c>
      <c r="KVJ18">
        <v>1513.92</v>
      </c>
      <c r="KVK18" t="s">
        <v>71</v>
      </c>
      <c r="KVL18">
        <v>1513.92</v>
      </c>
      <c r="KVM18" t="s">
        <v>71</v>
      </c>
      <c r="KVN18">
        <v>1513.92</v>
      </c>
      <c r="KVO18" t="s">
        <v>71</v>
      </c>
      <c r="KVP18">
        <v>1513.92</v>
      </c>
      <c r="KVQ18" t="s">
        <v>71</v>
      </c>
      <c r="KVR18">
        <v>1513.92</v>
      </c>
      <c r="KVS18" t="s">
        <v>71</v>
      </c>
      <c r="KVT18">
        <v>1513.92</v>
      </c>
      <c r="KVU18" t="s">
        <v>71</v>
      </c>
      <c r="KVV18">
        <v>1513.92</v>
      </c>
      <c r="KVW18" t="s">
        <v>71</v>
      </c>
      <c r="KVX18">
        <v>1513.92</v>
      </c>
      <c r="KVY18" t="s">
        <v>71</v>
      </c>
      <c r="KVZ18">
        <v>1513.92</v>
      </c>
      <c r="KWA18" t="s">
        <v>71</v>
      </c>
      <c r="KWB18">
        <v>1513.92</v>
      </c>
      <c r="KWC18" t="s">
        <v>71</v>
      </c>
      <c r="KWD18">
        <v>1513.92</v>
      </c>
      <c r="KWE18" t="s">
        <v>71</v>
      </c>
      <c r="KWF18">
        <v>1513.92</v>
      </c>
      <c r="KWG18" t="s">
        <v>71</v>
      </c>
      <c r="KWH18">
        <v>1513.92</v>
      </c>
      <c r="KWI18" t="s">
        <v>71</v>
      </c>
      <c r="KWJ18">
        <v>1513.92</v>
      </c>
      <c r="KWK18" t="s">
        <v>71</v>
      </c>
      <c r="KWL18">
        <v>1513.92</v>
      </c>
      <c r="KWM18" t="s">
        <v>71</v>
      </c>
      <c r="KWN18">
        <v>1513.92</v>
      </c>
      <c r="KWO18" t="s">
        <v>71</v>
      </c>
      <c r="KWP18">
        <v>1513.92</v>
      </c>
      <c r="KWQ18" t="s">
        <v>71</v>
      </c>
      <c r="KWR18">
        <v>1513.92</v>
      </c>
      <c r="KWS18" t="s">
        <v>71</v>
      </c>
      <c r="KWT18">
        <v>1513.92</v>
      </c>
      <c r="KWU18" t="s">
        <v>71</v>
      </c>
      <c r="KWV18">
        <v>1513.92</v>
      </c>
      <c r="KWW18" t="s">
        <v>71</v>
      </c>
      <c r="KWX18">
        <v>1513.92</v>
      </c>
      <c r="KWY18" t="s">
        <v>71</v>
      </c>
      <c r="KWZ18">
        <v>1513.92</v>
      </c>
      <c r="KXA18" t="s">
        <v>71</v>
      </c>
      <c r="KXB18">
        <v>1513.92</v>
      </c>
      <c r="KXC18" t="s">
        <v>71</v>
      </c>
      <c r="KXD18">
        <v>1513.92</v>
      </c>
      <c r="KXE18" t="s">
        <v>71</v>
      </c>
      <c r="KXF18">
        <v>1513.92</v>
      </c>
      <c r="KXG18" t="s">
        <v>71</v>
      </c>
      <c r="KXH18">
        <v>1513.92</v>
      </c>
      <c r="KXI18" t="s">
        <v>71</v>
      </c>
      <c r="KXJ18">
        <v>1513.92</v>
      </c>
      <c r="KXK18" t="s">
        <v>71</v>
      </c>
      <c r="KXL18">
        <v>1513.92</v>
      </c>
      <c r="KXM18" t="s">
        <v>71</v>
      </c>
      <c r="KXN18">
        <v>1513.92</v>
      </c>
      <c r="KXO18" t="s">
        <v>71</v>
      </c>
      <c r="KXP18">
        <v>1513.92</v>
      </c>
      <c r="KXQ18" t="s">
        <v>71</v>
      </c>
      <c r="KXR18">
        <v>1513.92</v>
      </c>
      <c r="KXS18" t="s">
        <v>71</v>
      </c>
      <c r="KXT18">
        <v>1513.92</v>
      </c>
      <c r="KXU18" t="s">
        <v>71</v>
      </c>
      <c r="KXV18">
        <v>1513.92</v>
      </c>
      <c r="KXW18" t="s">
        <v>71</v>
      </c>
      <c r="KXX18">
        <v>1513.92</v>
      </c>
      <c r="KXY18" t="s">
        <v>71</v>
      </c>
      <c r="KXZ18">
        <v>1513.92</v>
      </c>
      <c r="KYA18" t="s">
        <v>71</v>
      </c>
      <c r="KYB18">
        <v>1513.92</v>
      </c>
      <c r="KYC18" t="s">
        <v>71</v>
      </c>
      <c r="KYD18">
        <v>1513.92</v>
      </c>
      <c r="KYE18" t="s">
        <v>71</v>
      </c>
      <c r="KYF18">
        <v>1513.92</v>
      </c>
      <c r="KYG18" t="s">
        <v>71</v>
      </c>
      <c r="KYH18">
        <v>1513.92</v>
      </c>
      <c r="KYI18" t="s">
        <v>71</v>
      </c>
      <c r="KYJ18">
        <v>1513.92</v>
      </c>
      <c r="KYK18" t="s">
        <v>71</v>
      </c>
      <c r="KYL18">
        <v>1513.92</v>
      </c>
      <c r="KYM18" t="s">
        <v>71</v>
      </c>
      <c r="KYN18">
        <v>1513.92</v>
      </c>
      <c r="KYO18" t="s">
        <v>71</v>
      </c>
      <c r="KYP18">
        <v>1513.92</v>
      </c>
      <c r="KYQ18" t="s">
        <v>71</v>
      </c>
      <c r="KYR18">
        <v>1513.92</v>
      </c>
      <c r="KYS18" t="s">
        <v>71</v>
      </c>
      <c r="KYT18">
        <v>1513.92</v>
      </c>
      <c r="KYU18" t="s">
        <v>71</v>
      </c>
      <c r="KYV18">
        <v>1513.92</v>
      </c>
      <c r="KYW18" t="s">
        <v>71</v>
      </c>
      <c r="KYX18">
        <v>1513.92</v>
      </c>
      <c r="KYY18" t="s">
        <v>71</v>
      </c>
      <c r="KYZ18">
        <v>1513.92</v>
      </c>
      <c r="KZA18" t="s">
        <v>71</v>
      </c>
      <c r="KZB18">
        <v>1513.92</v>
      </c>
      <c r="KZC18" t="s">
        <v>71</v>
      </c>
      <c r="KZD18">
        <v>1513.92</v>
      </c>
      <c r="KZE18" t="s">
        <v>71</v>
      </c>
      <c r="KZF18">
        <v>1513.92</v>
      </c>
      <c r="KZG18" t="s">
        <v>71</v>
      </c>
      <c r="KZH18">
        <v>1513.92</v>
      </c>
      <c r="KZI18" t="s">
        <v>71</v>
      </c>
      <c r="KZJ18">
        <v>1513.92</v>
      </c>
      <c r="KZK18" t="s">
        <v>71</v>
      </c>
      <c r="KZL18">
        <v>1513.92</v>
      </c>
      <c r="KZM18" t="s">
        <v>71</v>
      </c>
      <c r="KZN18">
        <v>1513.92</v>
      </c>
      <c r="KZO18" t="s">
        <v>71</v>
      </c>
      <c r="KZP18">
        <v>1513.92</v>
      </c>
      <c r="KZQ18" t="s">
        <v>71</v>
      </c>
      <c r="KZR18">
        <v>1513.92</v>
      </c>
      <c r="KZS18" t="s">
        <v>71</v>
      </c>
      <c r="KZT18">
        <v>1513.92</v>
      </c>
      <c r="KZU18" t="s">
        <v>71</v>
      </c>
      <c r="KZV18">
        <v>1513.92</v>
      </c>
      <c r="KZW18" t="s">
        <v>71</v>
      </c>
      <c r="KZX18">
        <v>1513.92</v>
      </c>
      <c r="KZY18" t="s">
        <v>71</v>
      </c>
      <c r="KZZ18">
        <v>1513.92</v>
      </c>
      <c r="LAA18" t="s">
        <v>71</v>
      </c>
      <c r="LAB18">
        <v>1513.92</v>
      </c>
      <c r="LAC18" t="s">
        <v>71</v>
      </c>
      <c r="LAD18">
        <v>1513.92</v>
      </c>
      <c r="LAE18" t="s">
        <v>71</v>
      </c>
      <c r="LAF18">
        <v>1513.92</v>
      </c>
      <c r="LAG18" t="s">
        <v>71</v>
      </c>
      <c r="LAH18">
        <v>1513.92</v>
      </c>
      <c r="LAI18" t="s">
        <v>71</v>
      </c>
      <c r="LAJ18">
        <v>1513.92</v>
      </c>
      <c r="LAK18" t="s">
        <v>71</v>
      </c>
      <c r="LAL18">
        <v>1513.92</v>
      </c>
      <c r="LAM18" t="s">
        <v>71</v>
      </c>
      <c r="LAN18">
        <v>1513.92</v>
      </c>
      <c r="LAO18" t="s">
        <v>71</v>
      </c>
      <c r="LAP18">
        <v>1513.92</v>
      </c>
      <c r="LAQ18" t="s">
        <v>71</v>
      </c>
      <c r="LAR18">
        <v>1513.92</v>
      </c>
      <c r="LAS18" t="s">
        <v>71</v>
      </c>
      <c r="LAT18">
        <v>1513.92</v>
      </c>
      <c r="LAU18" t="s">
        <v>71</v>
      </c>
      <c r="LAV18">
        <v>1513.92</v>
      </c>
      <c r="LAW18" t="s">
        <v>71</v>
      </c>
      <c r="LAX18">
        <v>1513.92</v>
      </c>
      <c r="LAY18" t="s">
        <v>71</v>
      </c>
      <c r="LAZ18">
        <v>1513.92</v>
      </c>
      <c r="LBA18" t="s">
        <v>71</v>
      </c>
      <c r="LBB18">
        <v>1513.92</v>
      </c>
      <c r="LBC18" t="s">
        <v>71</v>
      </c>
      <c r="LBD18">
        <v>1513.92</v>
      </c>
      <c r="LBE18" t="s">
        <v>71</v>
      </c>
      <c r="LBF18">
        <v>1513.92</v>
      </c>
      <c r="LBG18" t="s">
        <v>71</v>
      </c>
      <c r="LBH18">
        <v>1513.92</v>
      </c>
      <c r="LBI18" t="s">
        <v>71</v>
      </c>
      <c r="LBJ18">
        <v>1513.92</v>
      </c>
      <c r="LBK18" t="s">
        <v>71</v>
      </c>
      <c r="LBL18">
        <v>1513.92</v>
      </c>
      <c r="LBM18" t="s">
        <v>71</v>
      </c>
      <c r="LBN18">
        <v>1513.92</v>
      </c>
      <c r="LBO18" t="s">
        <v>71</v>
      </c>
      <c r="LBP18">
        <v>1513.92</v>
      </c>
      <c r="LBQ18" t="s">
        <v>71</v>
      </c>
      <c r="LBR18">
        <v>1513.92</v>
      </c>
      <c r="LBS18" t="s">
        <v>71</v>
      </c>
      <c r="LBT18">
        <v>1513.92</v>
      </c>
      <c r="LBU18" t="s">
        <v>71</v>
      </c>
      <c r="LBV18">
        <v>1513.92</v>
      </c>
      <c r="LBW18" t="s">
        <v>71</v>
      </c>
      <c r="LBX18">
        <v>1513.92</v>
      </c>
      <c r="LBY18" t="s">
        <v>71</v>
      </c>
      <c r="LBZ18">
        <v>1513.92</v>
      </c>
      <c r="LCA18" t="s">
        <v>71</v>
      </c>
      <c r="LCB18">
        <v>1513.92</v>
      </c>
      <c r="LCC18" t="s">
        <v>71</v>
      </c>
      <c r="LCD18">
        <v>1513.92</v>
      </c>
      <c r="LCE18" t="s">
        <v>71</v>
      </c>
      <c r="LCF18">
        <v>1513.92</v>
      </c>
      <c r="LCG18" t="s">
        <v>71</v>
      </c>
      <c r="LCH18">
        <v>1513.92</v>
      </c>
      <c r="LCI18" t="s">
        <v>71</v>
      </c>
      <c r="LCJ18">
        <v>1513.92</v>
      </c>
      <c r="LCK18" t="s">
        <v>71</v>
      </c>
      <c r="LCL18">
        <v>1513.92</v>
      </c>
      <c r="LCM18" t="s">
        <v>71</v>
      </c>
      <c r="LCN18">
        <v>1513.92</v>
      </c>
      <c r="LCO18" t="s">
        <v>71</v>
      </c>
      <c r="LCP18">
        <v>1513.92</v>
      </c>
      <c r="LCQ18" t="s">
        <v>71</v>
      </c>
      <c r="LCR18">
        <v>1513.92</v>
      </c>
      <c r="LCS18" t="s">
        <v>71</v>
      </c>
      <c r="LCT18">
        <v>1513.92</v>
      </c>
      <c r="LCU18" t="s">
        <v>71</v>
      </c>
      <c r="LCV18">
        <v>1513.92</v>
      </c>
      <c r="LCW18" t="s">
        <v>71</v>
      </c>
      <c r="LCX18">
        <v>1513.92</v>
      </c>
      <c r="LCY18" t="s">
        <v>71</v>
      </c>
      <c r="LCZ18">
        <v>1513.92</v>
      </c>
      <c r="LDA18" t="s">
        <v>71</v>
      </c>
      <c r="LDB18">
        <v>1513.92</v>
      </c>
      <c r="LDC18" t="s">
        <v>71</v>
      </c>
      <c r="LDD18">
        <v>1513.92</v>
      </c>
      <c r="LDE18" t="s">
        <v>71</v>
      </c>
      <c r="LDF18">
        <v>1513.92</v>
      </c>
      <c r="LDG18" t="s">
        <v>71</v>
      </c>
      <c r="LDH18">
        <v>1513.92</v>
      </c>
      <c r="LDI18" t="s">
        <v>71</v>
      </c>
      <c r="LDJ18">
        <v>1513.92</v>
      </c>
      <c r="LDK18" t="s">
        <v>71</v>
      </c>
      <c r="LDL18">
        <v>1513.92</v>
      </c>
      <c r="LDM18" t="s">
        <v>71</v>
      </c>
      <c r="LDN18">
        <v>1513.92</v>
      </c>
      <c r="LDO18" t="s">
        <v>71</v>
      </c>
      <c r="LDP18">
        <v>1513.92</v>
      </c>
      <c r="LDQ18" t="s">
        <v>71</v>
      </c>
      <c r="LDR18">
        <v>1513.92</v>
      </c>
      <c r="LDS18" t="s">
        <v>71</v>
      </c>
      <c r="LDT18">
        <v>1513.92</v>
      </c>
      <c r="LDU18" t="s">
        <v>71</v>
      </c>
      <c r="LDV18">
        <v>1513.92</v>
      </c>
      <c r="LDW18" t="s">
        <v>71</v>
      </c>
      <c r="LDX18">
        <v>1513.92</v>
      </c>
      <c r="LDY18" t="s">
        <v>71</v>
      </c>
      <c r="LDZ18">
        <v>1513.92</v>
      </c>
      <c r="LEA18" t="s">
        <v>71</v>
      </c>
      <c r="LEB18">
        <v>1513.92</v>
      </c>
      <c r="LEC18" t="s">
        <v>71</v>
      </c>
      <c r="LED18">
        <v>1513.92</v>
      </c>
      <c r="LEE18" t="s">
        <v>71</v>
      </c>
      <c r="LEF18">
        <v>1513.92</v>
      </c>
      <c r="LEG18" t="s">
        <v>71</v>
      </c>
      <c r="LEH18">
        <v>1513.92</v>
      </c>
      <c r="LEI18" t="s">
        <v>71</v>
      </c>
      <c r="LEJ18">
        <v>1513.92</v>
      </c>
      <c r="LEK18" t="s">
        <v>71</v>
      </c>
      <c r="LEL18">
        <v>1513.92</v>
      </c>
      <c r="LEM18" t="s">
        <v>71</v>
      </c>
      <c r="LEN18">
        <v>1513.92</v>
      </c>
      <c r="LEO18" t="s">
        <v>71</v>
      </c>
      <c r="LEP18">
        <v>1513.92</v>
      </c>
      <c r="LEQ18" t="s">
        <v>71</v>
      </c>
      <c r="LER18">
        <v>1513.92</v>
      </c>
      <c r="LES18" t="s">
        <v>71</v>
      </c>
      <c r="LET18">
        <v>1513.92</v>
      </c>
      <c r="LEU18" t="s">
        <v>71</v>
      </c>
      <c r="LEV18">
        <v>1513.92</v>
      </c>
      <c r="LEW18" t="s">
        <v>71</v>
      </c>
      <c r="LEX18">
        <v>1513.92</v>
      </c>
      <c r="LEY18" t="s">
        <v>71</v>
      </c>
      <c r="LEZ18">
        <v>1513.92</v>
      </c>
      <c r="LFA18" t="s">
        <v>71</v>
      </c>
      <c r="LFB18">
        <v>1513.92</v>
      </c>
      <c r="LFC18" t="s">
        <v>71</v>
      </c>
      <c r="LFD18">
        <v>1513.92</v>
      </c>
      <c r="LFE18" t="s">
        <v>71</v>
      </c>
      <c r="LFF18">
        <v>1513.92</v>
      </c>
      <c r="LFG18" t="s">
        <v>71</v>
      </c>
      <c r="LFH18">
        <v>1513.92</v>
      </c>
      <c r="LFI18" t="s">
        <v>71</v>
      </c>
      <c r="LFJ18">
        <v>1513.92</v>
      </c>
      <c r="LFK18" t="s">
        <v>71</v>
      </c>
      <c r="LFL18">
        <v>1513.92</v>
      </c>
      <c r="LFM18" t="s">
        <v>71</v>
      </c>
      <c r="LFN18">
        <v>1513.92</v>
      </c>
      <c r="LFO18" t="s">
        <v>71</v>
      </c>
      <c r="LFP18">
        <v>1513.92</v>
      </c>
      <c r="LFQ18" t="s">
        <v>71</v>
      </c>
      <c r="LFR18">
        <v>1513.92</v>
      </c>
      <c r="LFS18" t="s">
        <v>71</v>
      </c>
      <c r="LFT18">
        <v>1513.92</v>
      </c>
      <c r="LFU18" t="s">
        <v>71</v>
      </c>
      <c r="LFV18">
        <v>1513.92</v>
      </c>
      <c r="LFW18" t="s">
        <v>71</v>
      </c>
      <c r="LFX18">
        <v>1513.92</v>
      </c>
      <c r="LFY18" t="s">
        <v>71</v>
      </c>
      <c r="LFZ18">
        <v>1513.92</v>
      </c>
      <c r="LGA18" t="s">
        <v>71</v>
      </c>
      <c r="LGB18">
        <v>1513.92</v>
      </c>
      <c r="LGC18" t="s">
        <v>71</v>
      </c>
      <c r="LGD18">
        <v>1513.92</v>
      </c>
      <c r="LGE18" t="s">
        <v>71</v>
      </c>
      <c r="LGF18">
        <v>1513.92</v>
      </c>
      <c r="LGG18" t="s">
        <v>71</v>
      </c>
      <c r="LGH18">
        <v>1513.92</v>
      </c>
      <c r="LGI18" t="s">
        <v>71</v>
      </c>
      <c r="LGJ18">
        <v>1513.92</v>
      </c>
      <c r="LGK18" t="s">
        <v>71</v>
      </c>
      <c r="LGL18">
        <v>1513.92</v>
      </c>
      <c r="LGM18" t="s">
        <v>71</v>
      </c>
      <c r="LGN18">
        <v>1513.92</v>
      </c>
      <c r="LGO18" t="s">
        <v>71</v>
      </c>
      <c r="LGP18">
        <v>1513.92</v>
      </c>
      <c r="LGQ18" t="s">
        <v>71</v>
      </c>
      <c r="LGR18">
        <v>1513.92</v>
      </c>
      <c r="LGS18" t="s">
        <v>71</v>
      </c>
      <c r="LGT18">
        <v>1513.92</v>
      </c>
      <c r="LGU18" t="s">
        <v>71</v>
      </c>
      <c r="LGV18">
        <v>1513.92</v>
      </c>
      <c r="LGW18" t="s">
        <v>71</v>
      </c>
      <c r="LGX18">
        <v>1513.92</v>
      </c>
      <c r="LGY18" t="s">
        <v>71</v>
      </c>
      <c r="LGZ18">
        <v>1513.92</v>
      </c>
      <c r="LHA18" t="s">
        <v>71</v>
      </c>
      <c r="LHB18">
        <v>1513.92</v>
      </c>
      <c r="LHC18" t="s">
        <v>71</v>
      </c>
      <c r="LHD18">
        <v>1513.92</v>
      </c>
      <c r="LHE18" t="s">
        <v>71</v>
      </c>
      <c r="LHF18">
        <v>1513.92</v>
      </c>
      <c r="LHG18" t="s">
        <v>71</v>
      </c>
      <c r="LHH18">
        <v>1513.92</v>
      </c>
      <c r="LHI18" t="s">
        <v>71</v>
      </c>
      <c r="LHJ18">
        <v>1513.92</v>
      </c>
      <c r="LHK18" t="s">
        <v>71</v>
      </c>
      <c r="LHL18">
        <v>1513.92</v>
      </c>
      <c r="LHM18" t="s">
        <v>71</v>
      </c>
      <c r="LHN18">
        <v>1513.92</v>
      </c>
      <c r="LHO18" t="s">
        <v>71</v>
      </c>
      <c r="LHP18">
        <v>1513.92</v>
      </c>
      <c r="LHQ18" t="s">
        <v>71</v>
      </c>
      <c r="LHR18">
        <v>1513.92</v>
      </c>
      <c r="LHS18" t="s">
        <v>71</v>
      </c>
      <c r="LHT18">
        <v>1513.92</v>
      </c>
      <c r="LHU18" t="s">
        <v>71</v>
      </c>
      <c r="LHV18">
        <v>1513.92</v>
      </c>
      <c r="LHW18" t="s">
        <v>71</v>
      </c>
      <c r="LHX18">
        <v>1513.92</v>
      </c>
      <c r="LHY18" t="s">
        <v>71</v>
      </c>
      <c r="LHZ18">
        <v>1513.92</v>
      </c>
      <c r="LIA18" t="s">
        <v>71</v>
      </c>
      <c r="LIB18">
        <v>1513.92</v>
      </c>
      <c r="LIC18" t="s">
        <v>71</v>
      </c>
      <c r="LID18">
        <v>1513.92</v>
      </c>
      <c r="LIE18" t="s">
        <v>71</v>
      </c>
      <c r="LIF18">
        <v>1513.92</v>
      </c>
      <c r="LIG18" t="s">
        <v>71</v>
      </c>
      <c r="LIH18">
        <v>1513.92</v>
      </c>
      <c r="LII18" t="s">
        <v>71</v>
      </c>
      <c r="LIJ18">
        <v>1513.92</v>
      </c>
      <c r="LIK18" t="s">
        <v>71</v>
      </c>
      <c r="LIL18">
        <v>1513.92</v>
      </c>
      <c r="LIM18" t="s">
        <v>71</v>
      </c>
      <c r="LIN18">
        <v>1513.92</v>
      </c>
      <c r="LIO18" t="s">
        <v>71</v>
      </c>
      <c r="LIP18">
        <v>1513.92</v>
      </c>
      <c r="LIQ18" t="s">
        <v>71</v>
      </c>
      <c r="LIR18">
        <v>1513.92</v>
      </c>
      <c r="LIS18" t="s">
        <v>71</v>
      </c>
      <c r="LIT18">
        <v>1513.92</v>
      </c>
      <c r="LIU18" t="s">
        <v>71</v>
      </c>
      <c r="LIV18">
        <v>1513.92</v>
      </c>
      <c r="LIW18" t="s">
        <v>71</v>
      </c>
      <c r="LIX18">
        <v>1513.92</v>
      </c>
      <c r="LIY18" t="s">
        <v>71</v>
      </c>
      <c r="LIZ18">
        <v>1513.92</v>
      </c>
      <c r="LJA18" t="s">
        <v>71</v>
      </c>
      <c r="LJB18">
        <v>1513.92</v>
      </c>
      <c r="LJC18" t="s">
        <v>71</v>
      </c>
      <c r="LJD18">
        <v>1513.92</v>
      </c>
      <c r="LJE18" t="s">
        <v>71</v>
      </c>
      <c r="LJF18">
        <v>1513.92</v>
      </c>
      <c r="LJG18" t="s">
        <v>71</v>
      </c>
      <c r="LJH18">
        <v>1513.92</v>
      </c>
      <c r="LJI18" t="s">
        <v>71</v>
      </c>
      <c r="LJJ18">
        <v>1513.92</v>
      </c>
      <c r="LJK18" t="s">
        <v>71</v>
      </c>
      <c r="LJL18">
        <v>1513.92</v>
      </c>
      <c r="LJM18" t="s">
        <v>71</v>
      </c>
      <c r="LJN18">
        <v>1513.92</v>
      </c>
      <c r="LJO18" t="s">
        <v>71</v>
      </c>
      <c r="LJP18">
        <v>1513.92</v>
      </c>
      <c r="LJQ18" t="s">
        <v>71</v>
      </c>
      <c r="LJR18">
        <v>1513.92</v>
      </c>
      <c r="LJS18" t="s">
        <v>71</v>
      </c>
      <c r="LJT18">
        <v>1513.92</v>
      </c>
      <c r="LJU18" t="s">
        <v>71</v>
      </c>
      <c r="LJV18">
        <v>1513.92</v>
      </c>
      <c r="LJW18" t="s">
        <v>71</v>
      </c>
      <c r="LJX18">
        <v>1513.92</v>
      </c>
      <c r="LJY18" t="s">
        <v>71</v>
      </c>
      <c r="LJZ18">
        <v>1513.92</v>
      </c>
      <c r="LKA18" t="s">
        <v>71</v>
      </c>
      <c r="LKB18">
        <v>1513.92</v>
      </c>
      <c r="LKC18" t="s">
        <v>71</v>
      </c>
      <c r="LKD18">
        <v>1513.92</v>
      </c>
      <c r="LKE18" t="s">
        <v>71</v>
      </c>
      <c r="LKF18">
        <v>1513.92</v>
      </c>
      <c r="LKG18" t="s">
        <v>71</v>
      </c>
      <c r="LKH18">
        <v>1513.92</v>
      </c>
      <c r="LKI18" t="s">
        <v>71</v>
      </c>
      <c r="LKJ18">
        <v>1513.92</v>
      </c>
      <c r="LKK18" t="s">
        <v>71</v>
      </c>
      <c r="LKL18">
        <v>1513.92</v>
      </c>
      <c r="LKM18" t="s">
        <v>71</v>
      </c>
      <c r="LKN18">
        <v>1513.92</v>
      </c>
      <c r="LKO18" t="s">
        <v>71</v>
      </c>
      <c r="LKP18">
        <v>1513.92</v>
      </c>
      <c r="LKQ18" t="s">
        <v>71</v>
      </c>
      <c r="LKR18">
        <v>1513.92</v>
      </c>
      <c r="LKS18" t="s">
        <v>71</v>
      </c>
      <c r="LKT18">
        <v>1513.92</v>
      </c>
      <c r="LKU18" t="s">
        <v>71</v>
      </c>
      <c r="LKV18">
        <v>1513.92</v>
      </c>
      <c r="LKW18" t="s">
        <v>71</v>
      </c>
      <c r="LKX18">
        <v>1513.92</v>
      </c>
      <c r="LKY18" t="s">
        <v>71</v>
      </c>
      <c r="LKZ18">
        <v>1513.92</v>
      </c>
      <c r="LLA18" t="s">
        <v>71</v>
      </c>
      <c r="LLB18">
        <v>1513.92</v>
      </c>
      <c r="LLC18" t="s">
        <v>71</v>
      </c>
      <c r="LLD18">
        <v>1513.92</v>
      </c>
      <c r="LLE18" t="s">
        <v>71</v>
      </c>
      <c r="LLF18">
        <v>1513.92</v>
      </c>
      <c r="LLG18" t="s">
        <v>71</v>
      </c>
      <c r="LLH18">
        <v>1513.92</v>
      </c>
      <c r="LLI18" t="s">
        <v>71</v>
      </c>
      <c r="LLJ18">
        <v>1513.92</v>
      </c>
      <c r="LLK18" t="s">
        <v>71</v>
      </c>
      <c r="LLL18">
        <v>1513.92</v>
      </c>
      <c r="LLM18" t="s">
        <v>71</v>
      </c>
      <c r="LLN18">
        <v>1513.92</v>
      </c>
      <c r="LLO18" t="s">
        <v>71</v>
      </c>
      <c r="LLP18">
        <v>1513.92</v>
      </c>
      <c r="LLQ18" t="s">
        <v>71</v>
      </c>
      <c r="LLR18">
        <v>1513.92</v>
      </c>
      <c r="LLS18" t="s">
        <v>71</v>
      </c>
      <c r="LLT18">
        <v>1513.92</v>
      </c>
      <c r="LLU18" t="s">
        <v>71</v>
      </c>
      <c r="LLV18">
        <v>1513.92</v>
      </c>
      <c r="LLW18" t="s">
        <v>71</v>
      </c>
      <c r="LLX18">
        <v>1513.92</v>
      </c>
      <c r="LLY18" t="s">
        <v>71</v>
      </c>
      <c r="LLZ18">
        <v>1513.92</v>
      </c>
      <c r="LMA18" t="s">
        <v>71</v>
      </c>
      <c r="LMB18">
        <v>1513.92</v>
      </c>
      <c r="LMC18" t="s">
        <v>71</v>
      </c>
      <c r="LMD18">
        <v>1513.92</v>
      </c>
      <c r="LME18" t="s">
        <v>71</v>
      </c>
      <c r="LMF18">
        <v>1513.92</v>
      </c>
      <c r="LMG18" t="s">
        <v>71</v>
      </c>
      <c r="LMH18">
        <v>1513.92</v>
      </c>
      <c r="LMI18" t="s">
        <v>71</v>
      </c>
      <c r="LMJ18">
        <v>1513.92</v>
      </c>
      <c r="LMK18" t="s">
        <v>71</v>
      </c>
      <c r="LML18">
        <v>1513.92</v>
      </c>
      <c r="LMM18" t="s">
        <v>71</v>
      </c>
      <c r="LMN18">
        <v>1513.92</v>
      </c>
      <c r="LMO18" t="s">
        <v>71</v>
      </c>
      <c r="LMP18">
        <v>1513.92</v>
      </c>
      <c r="LMQ18" t="s">
        <v>71</v>
      </c>
      <c r="LMR18">
        <v>1513.92</v>
      </c>
      <c r="LMS18" t="s">
        <v>71</v>
      </c>
      <c r="LMT18">
        <v>1513.92</v>
      </c>
      <c r="LMU18" t="s">
        <v>71</v>
      </c>
      <c r="LMV18">
        <v>1513.92</v>
      </c>
      <c r="LMW18" t="s">
        <v>71</v>
      </c>
      <c r="LMX18">
        <v>1513.92</v>
      </c>
      <c r="LMY18" t="s">
        <v>71</v>
      </c>
      <c r="LMZ18">
        <v>1513.92</v>
      </c>
      <c r="LNA18" t="s">
        <v>71</v>
      </c>
      <c r="LNB18">
        <v>1513.92</v>
      </c>
      <c r="LNC18" t="s">
        <v>71</v>
      </c>
      <c r="LND18">
        <v>1513.92</v>
      </c>
      <c r="LNE18" t="s">
        <v>71</v>
      </c>
      <c r="LNF18">
        <v>1513.92</v>
      </c>
      <c r="LNG18" t="s">
        <v>71</v>
      </c>
      <c r="LNH18">
        <v>1513.92</v>
      </c>
      <c r="LNI18" t="s">
        <v>71</v>
      </c>
      <c r="LNJ18">
        <v>1513.92</v>
      </c>
      <c r="LNK18" t="s">
        <v>71</v>
      </c>
      <c r="LNL18">
        <v>1513.92</v>
      </c>
      <c r="LNM18" t="s">
        <v>71</v>
      </c>
      <c r="LNN18">
        <v>1513.92</v>
      </c>
      <c r="LNO18" t="s">
        <v>71</v>
      </c>
      <c r="LNP18">
        <v>1513.92</v>
      </c>
      <c r="LNQ18" t="s">
        <v>71</v>
      </c>
      <c r="LNR18">
        <v>1513.92</v>
      </c>
      <c r="LNS18" t="s">
        <v>71</v>
      </c>
      <c r="LNT18">
        <v>1513.92</v>
      </c>
      <c r="LNU18" t="s">
        <v>71</v>
      </c>
      <c r="LNV18">
        <v>1513.92</v>
      </c>
      <c r="LNW18" t="s">
        <v>71</v>
      </c>
      <c r="LNX18">
        <v>1513.92</v>
      </c>
      <c r="LNY18" t="s">
        <v>71</v>
      </c>
      <c r="LNZ18">
        <v>1513.92</v>
      </c>
      <c r="LOA18" t="s">
        <v>71</v>
      </c>
      <c r="LOB18">
        <v>1513.92</v>
      </c>
      <c r="LOC18" t="s">
        <v>71</v>
      </c>
      <c r="LOD18">
        <v>1513.92</v>
      </c>
      <c r="LOE18" t="s">
        <v>71</v>
      </c>
      <c r="LOF18">
        <v>1513.92</v>
      </c>
      <c r="LOG18" t="s">
        <v>71</v>
      </c>
      <c r="LOH18">
        <v>1513.92</v>
      </c>
      <c r="LOI18" t="s">
        <v>71</v>
      </c>
      <c r="LOJ18">
        <v>1513.92</v>
      </c>
      <c r="LOK18" t="s">
        <v>71</v>
      </c>
      <c r="LOL18">
        <v>1513.92</v>
      </c>
      <c r="LOM18" t="s">
        <v>71</v>
      </c>
      <c r="LON18">
        <v>1513.92</v>
      </c>
      <c r="LOO18" t="s">
        <v>71</v>
      </c>
      <c r="LOP18">
        <v>1513.92</v>
      </c>
      <c r="LOQ18" t="s">
        <v>71</v>
      </c>
      <c r="LOR18">
        <v>1513.92</v>
      </c>
      <c r="LOS18" t="s">
        <v>71</v>
      </c>
      <c r="LOT18">
        <v>1513.92</v>
      </c>
      <c r="LOU18" t="s">
        <v>71</v>
      </c>
      <c r="LOV18">
        <v>1513.92</v>
      </c>
      <c r="LOW18" t="s">
        <v>71</v>
      </c>
      <c r="LOX18">
        <v>1513.92</v>
      </c>
      <c r="LOY18" t="s">
        <v>71</v>
      </c>
      <c r="LOZ18">
        <v>1513.92</v>
      </c>
      <c r="LPA18" t="s">
        <v>71</v>
      </c>
      <c r="LPB18">
        <v>1513.92</v>
      </c>
      <c r="LPC18" t="s">
        <v>71</v>
      </c>
      <c r="LPD18">
        <v>1513.92</v>
      </c>
      <c r="LPE18" t="s">
        <v>71</v>
      </c>
      <c r="LPF18">
        <v>1513.92</v>
      </c>
      <c r="LPG18" t="s">
        <v>71</v>
      </c>
      <c r="LPH18">
        <v>1513.92</v>
      </c>
      <c r="LPI18" t="s">
        <v>71</v>
      </c>
      <c r="LPJ18">
        <v>1513.92</v>
      </c>
      <c r="LPK18" t="s">
        <v>71</v>
      </c>
      <c r="LPL18">
        <v>1513.92</v>
      </c>
      <c r="LPM18" t="s">
        <v>71</v>
      </c>
      <c r="LPN18">
        <v>1513.92</v>
      </c>
      <c r="LPO18" t="s">
        <v>71</v>
      </c>
      <c r="LPP18">
        <v>1513.92</v>
      </c>
      <c r="LPQ18" t="s">
        <v>71</v>
      </c>
      <c r="LPR18">
        <v>1513.92</v>
      </c>
      <c r="LPS18" t="s">
        <v>71</v>
      </c>
      <c r="LPT18">
        <v>1513.92</v>
      </c>
      <c r="LPU18" t="s">
        <v>71</v>
      </c>
      <c r="LPV18">
        <v>1513.92</v>
      </c>
      <c r="LPW18" t="s">
        <v>71</v>
      </c>
      <c r="LPX18">
        <v>1513.92</v>
      </c>
      <c r="LPY18" t="s">
        <v>71</v>
      </c>
      <c r="LPZ18">
        <v>1513.92</v>
      </c>
      <c r="LQA18" t="s">
        <v>71</v>
      </c>
      <c r="LQB18">
        <v>1513.92</v>
      </c>
      <c r="LQC18" t="s">
        <v>71</v>
      </c>
      <c r="LQD18">
        <v>1513.92</v>
      </c>
      <c r="LQE18" t="s">
        <v>71</v>
      </c>
      <c r="LQF18">
        <v>1513.92</v>
      </c>
      <c r="LQG18" t="s">
        <v>71</v>
      </c>
      <c r="LQH18">
        <v>1513.92</v>
      </c>
      <c r="LQI18" t="s">
        <v>71</v>
      </c>
      <c r="LQJ18">
        <v>1513.92</v>
      </c>
      <c r="LQK18" t="s">
        <v>71</v>
      </c>
      <c r="LQL18">
        <v>1513.92</v>
      </c>
      <c r="LQM18" t="s">
        <v>71</v>
      </c>
      <c r="LQN18">
        <v>1513.92</v>
      </c>
      <c r="LQO18" t="s">
        <v>71</v>
      </c>
      <c r="LQP18">
        <v>1513.92</v>
      </c>
      <c r="LQQ18" t="s">
        <v>71</v>
      </c>
      <c r="LQR18">
        <v>1513.92</v>
      </c>
      <c r="LQS18" t="s">
        <v>71</v>
      </c>
      <c r="LQT18">
        <v>1513.92</v>
      </c>
      <c r="LQU18" t="s">
        <v>71</v>
      </c>
      <c r="LQV18">
        <v>1513.92</v>
      </c>
      <c r="LQW18" t="s">
        <v>71</v>
      </c>
      <c r="LQX18">
        <v>1513.92</v>
      </c>
      <c r="LQY18" t="s">
        <v>71</v>
      </c>
      <c r="LQZ18">
        <v>1513.92</v>
      </c>
      <c r="LRA18" t="s">
        <v>71</v>
      </c>
      <c r="LRB18">
        <v>1513.92</v>
      </c>
      <c r="LRC18" t="s">
        <v>71</v>
      </c>
      <c r="LRD18">
        <v>1513.92</v>
      </c>
      <c r="LRE18" t="s">
        <v>71</v>
      </c>
      <c r="LRF18">
        <v>1513.92</v>
      </c>
      <c r="LRG18" t="s">
        <v>71</v>
      </c>
      <c r="LRH18">
        <v>1513.92</v>
      </c>
      <c r="LRI18" t="s">
        <v>71</v>
      </c>
      <c r="LRJ18">
        <v>1513.92</v>
      </c>
      <c r="LRK18" t="s">
        <v>71</v>
      </c>
      <c r="LRL18">
        <v>1513.92</v>
      </c>
      <c r="LRM18" t="s">
        <v>71</v>
      </c>
      <c r="LRN18">
        <v>1513.92</v>
      </c>
      <c r="LRO18" t="s">
        <v>71</v>
      </c>
      <c r="LRP18">
        <v>1513.92</v>
      </c>
      <c r="LRQ18" t="s">
        <v>71</v>
      </c>
      <c r="LRR18">
        <v>1513.92</v>
      </c>
      <c r="LRS18" t="s">
        <v>71</v>
      </c>
      <c r="LRT18">
        <v>1513.92</v>
      </c>
      <c r="LRU18" t="s">
        <v>71</v>
      </c>
      <c r="LRV18">
        <v>1513.92</v>
      </c>
      <c r="LRW18" t="s">
        <v>71</v>
      </c>
      <c r="LRX18">
        <v>1513.92</v>
      </c>
      <c r="LRY18" t="s">
        <v>71</v>
      </c>
      <c r="LRZ18">
        <v>1513.92</v>
      </c>
      <c r="LSA18" t="s">
        <v>71</v>
      </c>
      <c r="LSB18">
        <v>1513.92</v>
      </c>
      <c r="LSC18" t="s">
        <v>71</v>
      </c>
      <c r="LSD18">
        <v>1513.92</v>
      </c>
      <c r="LSE18" t="s">
        <v>71</v>
      </c>
      <c r="LSF18">
        <v>1513.92</v>
      </c>
      <c r="LSG18" t="s">
        <v>71</v>
      </c>
      <c r="LSH18">
        <v>1513.92</v>
      </c>
      <c r="LSI18" t="s">
        <v>71</v>
      </c>
      <c r="LSJ18">
        <v>1513.92</v>
      </c>
      <c r="LSK18" t="s">
        <v>71</v>
      </c>
      <c r="LSL18">
        <v>1513.92</v>
      </c>
      <c r="LSM18" t="s">
        <v>71</v>
      </c>
      <c r="LSN18">
        <v>1513.92</v>
      </c>
      <c r="LSO18" t="s">
        <v>71</v>
      </c>
      <c r="LSP18">
        <v>1513.92</v>
      </c>
      <c r="LSQ18" t="s">
        <v>71</v>
      </c>
      <c r="LSR18">
        <v>1513.92</v>
      </c>
      <c r="LSS18" t="s">
        <v>71</v>
      </c>
      <c r="LST18">
        <v>1513.92</v>
      </c>
      <c r="LSU18" t="s">
        <v>71</v>
      </c>
      <c r="LSV18">
        <v>1513.92</v>
      </c>
      <c r="LSW18" t="s">
        <v>71</v>
      </c>
      <c r="LSX18">
        <v>1513.92</v>
      </c>
      <c r="LSY18" t="s">
        <v>71</v>
      </c>
      <c r="LSZ18">
        <v>1513.92</v>
      </c>
      <c r="LTA18" t="s">
        <v>71</v>
      </c>
      <c r="LTB18">
        <v>1513.92</v>
      </c>
      <c r="LTC18" t="s">
        <v>71</v>
      </c>
      <c r="LTD18">
        <v>1513.92</v>
      </c>
      <c r="LTE18" t="s">
        <v>71</v>
      </c>
      <c r="LTF18">
        <v>1513.92</v>
      </c>
      <c r="LTG18" t="s">
        <v>71</v>
      </c>
      <c r="LTH18">
        <v>1513.92</v>
      </c>
      <c r="LTI18" t="s">
        <v>71</v>
      </c>
      <c r="LTJ18">
        <v>1513.92</v>
      </c>
      <c r="LTK18" t="s">
        <v>71</v>
      </c>
      <c r="LTL18">
        <v>1513.92</v>
      </c>
      <c r="LTM18" t="s">
        <v>71</v>
      </c>
      <c r="LTN18">
        <v>1513.92</v>
      </c>
      <c r="LTO18" t="s">
        <v>71</v>
      </c>
      <c r="LTP18">
        <v>1513.92</v>
      </c>
      <c r="LTQ18" t="s">
        <v>71</v>
      </c>
      <c r="LTR18">
        <v>1513.92</v>
      </c>
      <c r="LTS18" t="s">
        <v>71</v>
      </c>
      <c r="LTT18">
        <v>1513.92</v>
      </c>
      <c r="LTU18" t="s">
        <v>71</v>
      </c>
      <c r="LTV18">
        <v>1513.92</v>
      </c>
      <c r="LTW18" t="s">
        <v>71</v>
      </c>
      <c r="LTX18">
        <v>1513.92</v>
      </c>
      <c r="LTY18" t="s">
        <v>71</v>
      </c>
      <c r="LTZ18">
        <v>1513.92</v>
      </c>
      <c r="LUA18" t="s">
        <v>71</v>
      </c>
      <c r="LUB18">
        <v>1513.92</v>
      </c>
      <c r="LUC18" t="s">
        <v>71</v>
      </c>
      <c r="LUD18">
        <v>1513.92</v>
      </c>
      <c r="LUE18" t="s">
        <v>71</v>
      </c>
      <c r="LUF18">
        <v>1513.92</v>
      </c>
      <c r="LUG18" t="s">
        <v>71</v>
      </c>
      <c r="LUH18">
        <v>1513.92</v>
      </c>
      <c r="LUI18" t="s">
        <v>71</v>
      </c>
      <c r="LUJ18">
        <v>1513.92</v>
      </c>
      <c r="LUK18" t="s">
        <v>71</v>
      </c>
      <c r="LUL18">
        <v>1513.92</v>
      </c>
      <c r="LUM18" t="s">
        <v>71</v>
      </c>
      <c r="LUN18">
        <v>1513.92</v>
      </c>
      <c r="LUO18" t="s">
        <v>71</v>
      </c>
      <c r="LUP18">
        <v>1513.92</v>
      </c>
      <c r="LUQ18" t="s">
        <v>71</v>
      </c>
      <c r="LUR18">
        <v>1513.92</v>
      </c>
      <c r="LUS18" t="s">
        <v>71</v>
      </c>
      <c r="LUT18">
        <v>1513.92</v>
      </c>
      <c r="LUU18" t="s">
        <v>71</v>
      </c>
      <c r="LUV18">
        <v>1513.92</v>
      </c>
      <c r="LUW18" t="s">
        <v>71</v>
      </c>
      <c r="LUX18">
        <v>1513.92</v>
      </c>
      <c r="LUY18" t="s">
        <v>71</v>
      </c>
      <c r="LUZ18">
        <v>1513.92</v>
      </c>
      <c r="LVA18" t="s">
        <v>71</v>
      </c>
      <c r="LVB18">
        <v>1513.92</v>
      </c>
      <c r="LVC18" t="s">
        <v>71</v>
      </c>
      <c r="LVD18">
        <v>1513.92</v>
      </c>
      <c r="LVE18" t="s">
        <v>71</v>
      </c>
      <c r="LVF18">
        <v>1513.92</v>
      </c>
      <c r="LVG18" t="s">
        <v>71</v>
      </c>
      <c r="LVH18">
        <v>1513.92</v>
      </c>
      <c r="LVI18" t="s">
        <v>71</v>
      </c>
      <c r="LVJ18">
        <v>1513.92</v>
      </c>
      <c r="LVK18" t="s">
        <v>71</v>
      </c>
      <c r="LVL18">
        <v>1513.92</v>
      </c>
      <c r="LVM18" t="s">
        <v>71</v>
      </c>
      <c r="LVN18">
        <v>1513.92</v>
      </c>
      <c r="LVO18" t="s">
        <v>71</v>
      </c>
      <c r="LVP18">
        <v>1513.92</v>
      </c>
      <c r="LVQ18" t="s">
        <v>71</v>
      </c>
      <c r="LVR18">
        <v>1513.92</v>
      </c>
      <c r="LVS18" t="s">
        <v>71</v>
      </c>
      <c r="LVT18">
        <v>1513.92</v>
      </c>
      <c r="LVU18" t="s">
        <v>71</v>
      </c>
      <c r="LVV18">
        <v>1513.92</v>
      </c>
      <c r="LVW18" t="s">
        <v>71</v>
      </c>
      <c r="LVX18">
        <v>1513.92</v>
      </c>
      <c r="LVY18" t="s">
        <v>71</v>
      </c>
      <c r="LVZ18">
        <v>1513.92</v>
      </c>
      <c r="LWA18" t="s">
        <v>71</v>
      </c>
      <c r="LWB18">
        <v>1513.92</v>
      </c>
      <c r="LWC18" t="s">
        <v>71</v>
      </c>
      <c r="LWD18">
        <v>1513.92</v>
      </c>
      <c r="LWE18" t="s">
        <v>71</v>
      </c>
      <c r="LWF18">
        <v>1513.92</v>
      </c>
      <c r="LWG18" t="s">
        <v>71</v>
      </c>
      <c r="LWH18">
        <v>1513.92</v>
      </c>
      <c r="LWI18" t="s">
        <v>71</v>
      </c>
      <c r="LWJ18">
        <v>1513.92</v>
      </c>
      <c r="LWK18" t="s">
        <v>71</v>
      </c>
      <c r="LWL18">
        <v>1513.92</v>
      </c>
      <c r="LWM18" t="s">
        <v>71</v>
      </c>
      <c r="LWN18">
        <v>1513.92</v>
      </c>
      <c r="LWO18" t="s">
        <v>71</v>
      </c>
      <c r="LWP18">
        <v>1513.92</v>
      </c>
      <c r="LWQ18" t="s">
        <v>71</v>
      </c>
      <c r="LWR18">
        <v>1513.92</v>
      </c>
      <c r="LWS18" t="s">
        <v>71</v>
      </c>
      <c r="LWT18">
        <v>1513.92</v>
      </c>
      <c r="LWU18" t="s">
        <v>71</v>
      </c>
      <c r="LWV18">
        <v>1513.92</v>
      </c>
      <c r="LWW18" t="s">
        <v>71</v>
      </c>
      <c r="LWX18">
        <v>1513.92</v>
      </c>
      <c r="LWY18" t="s">
        <v>71</v>
      </c>
      <c r="LWZ18">
        <v>1513.92</v>
      </c>
      <c r="LXA18" t="s">
        <v>71</v>
      </c>
      <c r="LXB18">
        <v>1513.92</v>
      </c>
      <c r="LXC18" t="s">
        <v>71</v>
      </c>
      <c r="LXD18">
        <v>1513.92</v>
      </c>
      <c r="LXE18" t="s">
        <v>71</v>
      </c>
      <c r="LXF18">
        <v>1513.92</v>
      </c>
      <c r="LXG18" t="s">
        <v>71</v>
      </c>
      <c r="LXH18">
        <v>1513.92</v>
      </c>
      <c r="LXI18" t="s">
        <v>71</v>
      </c>
      <c r="LXJ18">
        <v>1513.92</v>
      </c>
      <c r="LXK18" t="s">
        <v>71</v>
      </c>
      <c r="LXL18">
        <v>1513.92</v>
      </c>
      <c r="LXM18" t="s">
        <v>71</v>
      </c>
      <c r="LXN18">
        <v>1513.92</v>
      </c>
      <c r="LXO18" t="s">
        <v>71</v>
      </c>
      <c r="LXP18">
        <v>1513.92</v>
      </c>
      <c r="LXQ18" t="s">
        <v>71</v>
      </c>
      <c r="LXR18">
        <v>1513.92</v>
      </c>
      <c r="LXS18" t="s">
        <v>71</v>
      </c>
      <c r="LXT18">
        <v>1513.92</v>
      </c>
      <c r="LXU18" t="s">
        <v>71</v>
      </c>
      <c r="LXV18">
        <v>1513.92</v>
      </c>
      <c r="LXW18" t="s">
        <v>71</v>
      </c>
      <c r="LXX18">
        <v>1513.92</v>
      </c>
      <c r="LXY18" t="s">
        <v>71</v>
      </c>
      <c r="LXZ18">
        <v>1513.92</v>
      </c>
      <c r="LYA18" t="s">
        <v>71</v>
      </c>
      <c r="LYB18">
        <v>1513.92</v>
      </c>
      <c r="LYC18" t="s">
        <v>71</v>
      </c>
      <c r="LYD18">
        <v>1513.92</v>
      </c>
      <c r="LYE18" t="s">
        <v>71</v>
      </c>
      <c r="LYF18">
        <v>1513.92</v>
      </c>
      <c r="LYG18" t="s">
        <v>71</v>
      </c>
      <c r="LYH18">
        <v>1513.92</v>
      </c>
      <c r="LYI18" t="s">
        <v>71</v>
      </c>
      <c r="LYJ18">
        <v>1513.92</v>
      </c>
      <c r="LYK18" t="s">
        <v>71</v>
      </c>
      <c r="LYL18">
        <v>1513.92</v>
      </c>
      <c r="LYM18" t="s">
        <v>71</v>
      </c>
      <c r="LYN18">
        <v>1513.92</v>
      </c>
      <c r="LYO18" t="s">
        <v>71</v>
      </c>
      <c r="LYP18">
        <v>1513.92</v>
      </c>
      <c r="LYQ18" t="s">
        <v>71</v>
      </c>
      <c r="LYR18">
        <v>1513.92</v>
      </c>
      <c r="LYS18" t="s">
        <v>71</v>
      </c>
      <c r="LYT18">
        <v>1513.92</v>
      </c>
      <c r="LYU18" t="s">
        <v>71</v>
      </c>
      <c r="LYV18">
        <v>1513.92</v>
      </c>
      <c r="LYW18" t="s">
        <v>71</v>
      </c>
      <c r="LYX18">
        <v>1513.92</v>
      </c>
      <c r="LYY18" t="s">
        <v>71</v>
      </c>
      <c r="LYZ18">
        <v>1513.92</v>
      </c>
      <c r="LZA18" t="s">
        <v>71</v>
      </c>
      <c r="LZB18">
        <v>1513.92</v>
      </c>
      <c r="LZC18" t="s">
        <v>71</v>
      </c>
      <c r="LZD18">
        <v>1513.92</v>
      </c>
      <c r="LZE18" t="s">
        <v>71</v>
      </c>
      <c r="LZF18">
        <v>1513.92</v>
      </c>
      <c r="LZG18" t="s">
        <v>71</v>
      </c>
      <c r="LZH18">
        <v>1513.92</v>
      </c>
      <c r="LZI18" t="s">
        <v>71</v>
      </c>
      <c r="LZJ18">
        <v>1513.92</v>
      </c>
      <c r="LZK18" t="s">
        <v>71</v>
      </c>
      <c r="LZL18">
        <v>1513.92</v>
      </c>
      <c r="LZM18" t="s">
        <v>71</v>
      </c>
      <c r="LZN18">
        <v>1513.92</v>
      </c>
      <c r="LZO18" t="s">
        <v>71</v>
      </c>
      <c r="LZP18">
        <v>1513.92</v>
      </c>
      <c r="LZQ18" t="s">
        <v>71</v>
      </c>
      <c r="LZR18">
        <v>1513.92</v>
      </c>
      <c r="LZS18" t="s">
        <v>71</v>
      </c>
      <c r="LZT18">
        <v>1513.92</v>
      </c>
      <c r="LZU18" t="s">
        <v>71</v>
      </c>
      <c r="LZV18">
        <v>1513.92</v>
      </c>
      <c r="LZW18" t="s">
        <v>71</v>
      </c>
      <c r="LZX18">
        <v>1513.92</v>
      </c>
      <c r="LZY18" t="s">
        <v>71</v>
      </c>
      <c r="LZZ18">
        <v>1513.92</v>
      </c>
      <c r="MAA18" t="s">
        <v>71</v>
      </c>
      <c r="MAB18">
        <v>1513.92</v>
      </c>
      <c r="MAC18" t="s">
        <v>71</v>
      </c>
      <c r="MAD18">
        <v>1513.92</v>
      </c>
      <c r="MAE18" t="s">
        <v>71</v>
      </c>
      <c r="MAF18">
        <v>1513.92</v>
      </c>
      <c r="MAG18" t="s">
        <v>71</v>
      </c>
      <c r="MAH18">
        <v>1513.92</v>
      </c>
      <c r="MAI18" t="s">
        <v>71</v>
      </c>
      <c r="MAJ18">
        <v>1513.92</v>
      </c>
      <c r="MAK18" t="s">
        <v>71</v>
      </c>
      <c r="MAL18">
        <v>1513.92</v>
      </c>
      <c r="MAM18" t="s">
        <v>71</v>
      </c>
      <c r="MAN18">
        <v>1513.92</v>
      </c>
      <c r="MAO18" t="s">
        <v>71</v>
      </c>
      <c r="MAP18">
        <v>1513.92</v>
      </c>
      <c r="MAQ18" t="s">
        <v>71</v>
      </c>
      <c r="MAR18">
        <v>1513.92</v>
      </c>
      <c r="MAS18" t="s">
        <v>71</v>
      </c>
      <c r="MAT18">
        <v>1513.92</v>
      </c>
      <c r="MAU18" t="s">
        <v>71</v>
      </c>
      <c r="MAV18">
        <v>1513.92</v>
      </c>
      <c r="MAW18" t="s">
        <v>71</v>
      </c>
      <c r="MAX18">
        <v>1513.92</v>
      </c>
      <c r="MAY18" t="s">
        <v>71</v>
      </c>
      <c r="MAZ18">
        <v>1513.92</v>
      </c>
      <c r="MBA18" t="s">
        <v>71</v>
      </c>
      <c r="MBB18">
        <v>1513.92</v>
      </c>
      <c r="MBC18" t="s">
        <v>71</v>
      </c>
      <c r="MBD18">
        <v>1513.92</v>
      </c>
      <c r="MBE18" t="s">
        <v>71</v>
      </c>
      <c r="MBF18">
        <v>1513.92</v>
      </c>
      <c r="MBG18" t="s">
        <v>71</v>
      </c>
      <c r="MBH18">
        <v>1513.92</v>
      </c>
      <c r="MBI18" t="s">
        <v>71</v>
      </c>
      <c r="MBJ18">
        <v>1513.92</v>
      </c>
      <c r="MBK18" t="s">
        <v>71</v>
      </c>
      <c r="MBL18">
        <v>1513.92</v>
      </c>
      <c r="MBM18" t="s">
        <v>71</v>
      </c>
      <c r="MBN18">
        <v>1513.92</v>
      </c>
      <c r="MBO18" t="s">
        <v>71</v>
      </c>
      <c r="MBP18">
        <v>1513.92</v>
      </c>
      <c r="MBQ18" t="s">
        <v>71</v>
      </c>
      <c r="MBR18">
        <v>1513.92</v>
      </c>
      <c r="MBS18" t="s">
        <v>71</v>
      </c>
      <c r="MBT18">
        <v>1513.92</v>
      </c>
      <c r="MBU18" t="s">
        <v>71</v>
      </c>
      <c r="MBV18">
        <v>1513.92</v>
      </c>
      <c r="MBW18" t="s">
        <v>71</v>
      </c>
      <c r="MBX18">
        <v>1513.92</v>
      </c>
      <c r="MBY18" t="s">
        <v>71</v>
      </c>
      <c r="MBZ18">
        <v>1513.92</v>
      </c>
      <c r="MCA18" t="s">
        <v>71</v>
      </c>
      <c r="MCB18">
        <v>1513.92</v>
      </c>
      <c r="MCC18" t="s">
        <v>71</v>
      </c>
      <c r="MCD18">
        <v>1513.92</v>
      </c>
      <c r="MCE18" t="s">
        <v>71</v>
      </c>
      <c r="MCF18">
        <v>1513.92</v>
      </c>
      <c r="MCG18" t="s">
        <v>71</v>
      </c>
      <c r="MCH18">
        <v>1513.92</v>
      </c>
      <c r="MCI18" t="s">
        <v>71</v>
      </c>
      <c r="MCJ18">
        <v>1513.92</v>
      </c>
      <c r="MCK18" t="s">
        <v>71</v>
      </c>
      <c r="MCL18">
        <v>1513.92</v>
      </c>
      <c r="MCM18" t="s">
        <v>71</v>
      </c>
      <c r="MCN18">
        <v>1513.92</v>
      </c>
      <c r="MCO18" t="s">
        <v>71</v>
      </c>
      <c r="MCP18">
        <v>1513.92</v>
      </c>
      <c r="MCQ18" t="s">
        <v>71</v>
      </c>
      <c r="MCR18">
        <v>1513.92</v>
      </c>
      <c r="MCS18" t="s">
        <v>71</v>
      </c>
      <c r="MCT18">
        <v>1513.92</v>
      </c>
      <c r="MCU18" t="s">
        <v>71</v>
      </c>
      <c r="MCV18">
        <v>1513.92</v>
      </c>
      <c r="MCW18" t="s">
        <v>71</v>
      </c>
      <c r="MCX18">
        <v>1513.92</v>
      </c>
      <c r="MCY18" t="s">
        <v>71</v>
      </c>
      <c r="MCZ18">
        <v>1513.92</v>
      </c>
      <c r="MDA18" t="s">
        <v>71</v>
      </c>
      <c r="MDB18">
        <v>1513.92</v>
      </c>
      <c r="MDC18" t="s">
        <v>71</v>
      </c>
      <c r="MDD18">
        <v>1513.92</v>
      </c>
      <c r="MDE18" t="s">
        <v>71</v>
      </c>
      <c r="MDF18">
        <v>1513.92</v>
      </c>
      <c r="MDG18" t="s">
        <v>71</v>
      </c>
      <c r="MDH18">
        <v>1513.92</v>
      </c>
      <c r="MDI18" t="s">
        <v>71</v>
      </c>
      <c r="MDJ18">
        <v>1513.92</v>
      </c>
      <c r="MDK18" t="s">
        <v>71</v>
      </c>
      <c r="MDL18">
        <v>1513.92</v>
      </c>
      <c r="MDM18" t="s">
        <v>71</v>
      </c>
      <c r="MDN18">
        <v>1513.92</v>
      </c>
      <c r="MDO18" t="s">
        <v>71</v>
      </c>
      <c r="MDP18">
        <v>1513.92</v>
      </c>
      <c r="MDQ18" t="s">
        <v>71</v>
      </c>
      <c r="MDR18">
        <v>1513.92</v>
      </c>
      <c r="MDS18" t="s">
        <v>71</v>
      </c>
      <c r="MDT18">
        <v>1513.92</v>
      </c>
      <c r="MDU18" t="s">
        <v>71</v>
      </c>
      <c r="MDV18">
        <v>1513.92</v>
      </c>
      <c r="MDW18" t="s">
        <v>71</v>
      </c>
      <c r="MDX18">
        <v>1513.92</v>
      </c>
      <c r="MDY18" t="s">
        <v>71</v>
      </c>
      <c r="MDZ18">
        <v>1513.92</v>
      </c>
      <c r="MEA18" t="s">
        <v>71</v>
      </c>
      <c r="MEB18">
        <v>1513.92</v>
      </c>
      <c r="MEC18" t="s">
        <v>71</v>
      </c>
      <c r="MED18">
        <v>1513.92</v>
      </c>
      <c r="MEE18" t="s">
        <v>71</v>
      </c>
      <c r="MEF18">
        <v>1513.92</v>
      </c>
      <c r="MEG18" t="s">
        <v>71</v>
      </c>
      <c r="MEH18">
        <v>1513.92</v>
      </c>
      <c r="MEI18" t="s">
        <v>71</v>
      </c>
      <c r="MEJ18">
        <v>1513.92</v>
      </c>
      <c r="MEK18" t="s">
        <v>71</v>
      </c>
      <c r="MEL18">
        <v>1513.92</v>
      </c>
      <c r="MEM18" t="s">
        <v>71</v>
      </c>
      <c r="MEN18">
        <v>1513.92</v>
      </c>
      <c r="MEO18" t="s">
        <v>71</v>
      </c>
      <c r="MEP18">
        <v>1513.92</v>
      </c>
      <c r="MEQ18" t="s">
        <v>71</v>
      </c>
      <c r="MER18">
        <v>1513.92</v>
      </c>
      <c r="MES18" t="s">
        <v>71</v>
      </c>
      <c r="MET18">
        <v>1513.92</v>
      </c>
      <c r="MEU18" t="s">
        <v>71</v>
      </c>
      <c r="MEV18">
        <v>1513.92</v>
      </c>
      <c r="MEW18" t="s">
        <v>71</v>
      </c>
      <c r="MEX18">
        <v>1513.92</v>
      </c>
      <c r="MEY18" t="s">
        <v>71</v>
      </c>
      <c r="MEZ18">
        <v>1513.92</v>
      </c>
      <c r="MFA18" t="s">
        <v>71</v>
      </c>
      <c r="MFB18">
        <v>1513.92</v>
      </c>
      <c r="MFC18" t="s">
        <v>71</v>
      </c>
      <c r="MFD18">
        <v>1513.92</v>
      </c>
      <c r="MFE18" t="s">
        <v>71</v>
      </c>
      <c r="MFF18">
        <v>1513.92</v>
      </c>
      <c r="MFG18" t="s">
        <v>71</v>
      </c>
      <c r="MFH18">
        <v>1513.92</v>
      </c>
      <c r="MFI18" t="s">
        <v>71</v>
      </c>
      <c r="MFJ18">
        <v>1513.92</v>
      </c>
      <c r="MFK18" t="s">
        <v>71</v>
      </c>
      <c r="MFL18">
        <v>1513.92</v>
      </c>
      <c r="MFM18" t="s">
        <v>71</v>
      </c>
      <c r="MFN18">
        <v>1513.92</v>
      </c>
      <c r="MFO18" t="s">
        <v>71</v>
      </c>
      <c r="MFP18">
        <v>1513.92</v>
      </c>
      <c r="MFQ18" t="s">
        <v>71</v>
      </c>
      <c r="MFR18">
        <v>1513.92</v>
      </c>
      <c r="MFS18" t="s">
        <v>71</v>
      </c>
      <c r="MFT18">
        <v>1513.92</v>
      </c>
      <c r="MFU18" t="s">
        <v>71</v>
      </c>
      <c r="MFV18">
        <v>1513.92</v>
      </c>
      <c r="MFW18" t="s">
        <v>71</v>
      </c>
      <c r="MFX18">
        <v>1513.92</v>
      </c>
      <c r="MFY18" t="s">
        <v>71</v>
      </c>
      <c r="MFZ18">
        <v>1513.92</v>
      </c>
      <c r="MGA18" t="s">
        <v>71</v>
      </c>
      <c r="MGB18">
        <v>1513.92</v>
      </c>
      <c r="MGC18" t="s">
        <v>71</v>
      </c>
      <c r="MGD18">
        <v>1513.92</v>
      </c>
      <c r="MGE18" t="s">
        <v>71</v>
      </c>
      <c r="MGF18">
        <v>1513.92</v>
      </c>
      <c r="MGG18" t="s">
        <v>71</v>
      </c>
      <c r="MGH18">
        <v>1513.92</v>
      </c>
      <c r="MGI18" t="s">
        <v>71</v>
      </c>
      <c r="MGJ18">
        <v>1513.92</v>
      </c>
      <c r="MGK18" t="s">
        <v>71</v>
      </c>
      <c r="MGL18">
        <v>1513.92</v>
      </c>
      <c r="MGM18" t="s">
        <v>71</v>
      </c>
      <c r="MGN18">
        <v>1513.92</v>
      </c>
      <c r="MGO18" t="s">
        <v>71</v>
      </c>
      <c r="MGP18">
        <v>1513.92</v>
      </c>
      <c r="MGQ18" t="s">
        <v>71</v>
      </c>
      <c r="MGR18">
        <v>1513.92</v>
      </c>
      <c r="MGS18" t="s">
        <v>71</v>
      </c>
      <c r="MGT18">
        <v>1513.92</v>
      </c>
      <c r="MGU18" t="s">
        <v>71</v>
      </c>
      <c r="MGV18">
        <v>1513.92</v>
      </c>
      <c r="MGW18" t="s">
        <v>71</v>
      </c>
      <c r="MGX18">
        <v>1513.92</v>
      </c>
      <c r="MGY18" t="s">
        <v>71</v>
      </c>
      <c r="MGZ18">
        <v>1513.92</v>
      </c>
      <c r="MHA18" t="s">
        <v>71</v>
      </c>
      <c r="MHB18">
        <v>1513.92</v>
      </c>
      <c r="MHC18" t="s">
        <v>71</v>
      </c>
      <c r="MHD18">
        <v>1513.92</v>
      </c>
      <c r="MHE18" t="s">
        <v>71</v>
      </c>
      <c r="MHF18">
        <v>1513.92</v>
      </c>
      <c r="MHG18" t="s">
        <v>71</v>
      </c>
      <c r="MHH18">
        <v>1513.92</v>
      </c>
      <c r="MHI18" t="s">
        <v>71</v>
      </c>
      <c r="MHJ18">
        <v>1513.92</v>
      </c>
      <c r="MHK18" t="s">
        <v>71</v>
      </c>
      <c r="MHL18">
        <v>1513.92</v>
      </c>
      <c r="MHM18" t="s">
        <v>71</v>
      </c>
      <c r="MHN18">
        <v>1513.92</v>
      </c>
      <c r="MHO18" t="s">
        <v>71</v>
      </c>
      <c r="MHP18">
        <v>1513.92</v>
      </c>
      <c r="MHQ18" t="s">
        <v>71</v>
      </c>
      <c r="MHR18">
        <v>1513.92</v>
      </c>
      <c r="MHS18" t="s">
        <v>71</v>
      </c>
      <c r="MHT18">
        <v>1513.92</v>
      </c>
      <c r="MHU18" t="s">
        <v>71</v>
      </c>
      <c r="MHV18">
        <v>1513.92</v>
      </c>
      <c r="MHW18" t="s">
        <v>71</v>
      </c>
      <c r="MHX18">
        <v>1513.92</v>
      </c>
      <c r="MHY18" t="s">
        <v>71</v>
      </c>
      <c r="MHZ18">
        <v>1513.92</v>
      </c>
      <c r="MIA18" t="s">
        <v>71</v>
      </c>
      <c r="MIB18">
        <v>1513.92</v>
      </c>
      <c r="MIC18" t="s">
        <v>71</v>
      </c>
      <c r="MID18">
        <v>1513.92</v>
      </c>
      <c r="MIE18" t="s">
        <v>71</v>
      </c>
      <c r="MIF18">
        <v>1513.92</v>
      </c>
      <c r="MIG18" t="s">
        <v>71</v>
      </c>
      <c r="MIH18">
        <v>1513.92</v>
      </c>
      <c r="MII18" t="s">
        <v>71</v>
      </c>
      <c r="MIJ18">
        <v>1513.92</v>
      </c>
      <c r="MIK18" t="s">
        <v>71</v>
      </c>
      <c r="MIL18">
        <v>1513.92</v>
      </c>
      <c r="MIM18" t="s">
        <v>71</v>
      </c>
      <c r="MIN18">
        <v>1513.92</v>
      </c>
      <c r="MIO18" t="s">
        <v>71</v>
      </c>
      <c r="MIP18">
        <v>1513.92</v>
      </c>
      <c r="MIQ18" t="s">
        <v>71</v>
      </c>
      <c r="MIR18">
        <v>1513.92</v>
      </c>
      <c r="MIS18" t="s">
        <v>71</v>
      </c>
      <c r="MIT18">
        <v>1513.92</v>
      </c>
      <c r="MIU18" t="s">
        <v>71</v>
      </c>
      <c r="MIV18">
        <v>1513.92</v>
      </c>
      <c r="MIW18" t="s">
        <v>71</v>
      </c>
      <c r="MIX18">
        <v>1513.92</v>
      </c>
      <c r="MIY18" t="s">
        <v>71</v>
      </c>
      <c r="MIZ18">
        <v>1513.92</v>
      </c>
      <c r="MJA18" t="s">
        <v>71</v>
      </c>
      <c r="MJB18">
        <v>1513.92</v>
      </c>
      <c r="MJC18" t="s">
        <v>71</v>
      </c>
      <c r="MJD18">
        <v>1513.92</v>
      </c>
      <c r="MJE18" t="s">
        <v>71</v>
      </c>
      <c r="MJF18">
        <v>1513.92</v>
      </c>
      <c r="MJG18" t="s">
        <v>71</v>
      </c>
      <c r="MJH18">
        <v>1513.92</v>
      </c>
      <c r="MJI18" t="s">
        <v>71</v>
      </c>
      <c r="MJJ18">
        <v>1513.92</v>
      </c>
      <c r="MJK18" t="s">
        <v>71</v>
      </c>
      <c r="MJL18">
        <v>1513.92</v>
      </c>
      <c r="MJM18" t="s">
        <v>71</v>
      </c>
      <c r="MJN18">
        <v>1513.92</v>
      </c>
      <c r="MJO18" t="s">
        <v>71</v>
      </c>
      <c r="MJP18">
        <v>1513.92</v>
      </c>
      <c r="MJQ18" t="s">
        <v>71</v>
      </c>
      <c r="MJR18">
        <v>1513.92</v>
      </c>
      <c r="MJS18" t="s">
        <v>71</v>
      </c>
      <c r="MJT18">
        <v>1513.92</v>
      </c>
      <c r="MJU18" t="s">
        <v>71</v>
      </c>
      <c r="MJV18">
        <v>1513.92</v>
      </c>
      <c r="MJW18" t="s">
        <v>71</v>
      </c>
      <c r="MJX18">
        <v>1513.92</v>
      </c>
      <c r="MJY18" t="s">
        <v>71</v>
      </c>
      <c r="MJZ18">
        <v>1513.92</v>
      </c>
      <c r="MKA18" t="s">
        <v>71</v>
      </c>
      <c r="MKB18">
        <v>1513.92</v>
      </c>
      <c r="MKC18" t="s">
        <v>71</v>
      </c>
      <c r="MKD18">
        <v>1513.92</v>
      </c>
      <c r="MKE18" t="s">
        <v>71</v>
      </c>
      <c r="MKF18">
        <v>1513.92</v>
      </c>
      <c r="MKG18" t="s">
        <v>71</v>
      </c>
      <c r="MKH18">
        <v>1513.92</v>
      </c>
      <c r="MKI18" t="s">
        <v>71</v>
      </c>
      <c r="MKJ18">
        <v>1513.92</v>
      </c>
      <c r="MKK18" t="s">
        <v>71</v>
      </c>
      <c r="MKL18">
        <v>1513.92</v>
      </c>
      <c r="MKM18" t="s">
        <v>71</v>
      </c>
      <c r="MKN18">
        <v>1513.92</v>
      </c>
      <c r="MKO18" t="s">
        <v>71</v>
      </c>
      <c r="MKP18">
        <v>1513.92</v>
      </c>
      <c r="MKQ18" t="s">
        <v>71</v>
      </c>
      <c r="MKR18">
        <v>1513.92</v>
      </c>
      <c r="MKS18" t="s">
        <v>71</v>
      </c>
      <c r="MKT18">
        <v>1513.92</v>
      </c>
      <c r="MKU18" t="s">
        <v>71</v>
      </c>
      <c r="MKV18">
        <v>1513.92</v>
      </c>
      <c r="MKW18" t="s">
        <v>71</v>
      </c>
      <c r="MKX18">
        <v>1513.92</v>
      </c>
      <c r="MKY18" t="s">
        <v>71</v>
      </c>
      <c r="MKZ18">
        <v>1513.92</v>
      </c>
      <c r="MLA18" t="s">
        <v>71</v>
      </c>
      <c r="MLB18">
        <v>1513.92</v>
      </c>
      <c r="MLC18" t="s">
        <v>71</v>
      </c>
      <c r="MLD18">
        <v>1513.92</v>
      </c>
      <c r="MLE18" t="s">
        <v>71</v>
      </c>
      <c r="MLF18">
        <v>1513.92</v>
      </c>
      <c r="MLG18" t="s">
        <v>71</v>
      </c>
      <c r="MLH18">
        <v>1513.92</v>
      </c>
      <c r="MLI18" t="s">
        <v>71</v>
      </c>
      <c r="MLJ18">
        <v>1513.92</v>
      </c>
      <c r="MLK18" t="s">
        <v>71</v>
      </c>
      <c r="MLL18">
        <v>1513.92</v>
      </c>
      <c r="MLM18" t="s">
        <v>71</v>
      </c>
      <c r="MLN18">
        <v>1513.92</v>
      </c>
      <c r="MLO18" t="s">
        <v>71</v>
      </c>
      <c r="MLP18">
        <v>1513.92</v>
      </c>
      <c r="MLQ18" t="s">
        <v>71</v>
      </c>
      <c r="MLR18">
        <v>1513.92</v>
      </c>
      <c r="MLS18" t="s">
        <v>71</v>
      </c>
      <c r="MLT18">
        <v>1513.92</v>
      </c>
      <c r="MLU18" t="s">
        <v>71</v>
      </c>
      <c r="MLV18">
        <v>1513.92</v>
      </c>
      <c r="MLW18" t="s">
        <v>71</v>
      </c>
      <c r="MLX18">
        <v>1513.92</v>
      </c>
      <c r="MLY18" t="s">
        <v>71</v>
      </c>
      <c r="MLZ18">
        <v>1513.92</v>
      </c>
      <c r="MMA18" t="s">
        <v>71</v>
      </c>
      <c r="MMB18">
        <v>1513.92</v>
      </c>
      <c r="MMC18" t="s">
        <v>71</v>
      </c>
      <c r="MMD18">
        <v>1513.92</v>
      </c>
      <c r="MME18" t="s">
        <v>71</v>
      </c>
      <c r="MMF18">
        <v>1513.92</v>
      </c>
      <c r="MMG18" t="s">
        <v>71</v>
      </c>
      <c r="MMH18">
        <v>1513.92</v>
      </c>
      <c r="MMI18" t="s">
        <v>71</v>
      </c>
      <c r="MMJ18">
        <v>1513.92</v>
      </c>
      <c r="MMK18" t="s">
        <v>71</v>
      </c>
      <c r="MML18">
        <v>1513.92</v>
      </c>
      <c r="MMM18" t="s">
        <v>71</v>
      </c>
      <c r="MMN18">
        <v>1513.92</v>
      </c>
      <c r="MMO18" t="s">
        <v>71</v>
      </c>
      <c r="MMP18">
        <v>1513.92</v>
      </c>
      <c r="MMQ18" t="s">
        <v>71</v>
      </c>
      <c r="MMR18">
        <v>1513.92</v>
      </c>
      <c r="MMS18" t="s">
        <v>71</v>
      </c>
      <c r="MMT18">
        <v>1513.92</v>
      </c>
      <c r="MMU18" t="s">
        <v>71</v>
      </c>
      <c r="MMV18">
        <v>1513.92</v>
      </c>
      <c r="MMW18" t="s">
        <v>71</v>
      </c>
      <c r="MMX18">
        <v>1513.92</v>
      </c>
      <c r="MMY18" t="s">
        <v>71</v>
      </c>
      <c r="MMZ18">
        <v>1513.92</v>
      </c>
      <c r="MNA18" t="s">
        <v>71</v>
      </c>
      <c r="MNB18">
        <v>1513.92</v>
      </c>
      <c r="MNC18" t="s">
        <v>71</v>
      </c>
      <c r="MND18">
        <v>1513.92</v>
      </c>
      <c r="MNE18" t="s">
        <v>71</v>
      </c>
      <c r="MNF18">
        <v>1513.92</v>
      </c>
      <c r="MNG18" t="s">
        <v>71</v>
      </c>
      <c r="MNH18">
        <v>1513.92</v>
      </c>
      <c r="MNI18" t="s">
        <v>71</v>
      </c>
      <c r="MNJ18">
        <v>1513.92</v>
      </c>
      <c r="MNK18" t="s">
        <v>71</v>
      </c>
      <c r="MNL18">
        <v>1513.92</v>
      </c>
      <c r="MNM18" t="s">
        <v>71</v>
      </c>
      <c r="MNN18">
        <v>1513.92</v>
      </c>
      <c r="MNO18" t="s">
        <v>71</v>
      </c>
      <c r="MNP18">
        <v>1513.92</v>
      </c>
      <c r="MNQ18" t="s">
        <v>71</v>
      </c>
      <c r="MNR18">
        <v>1513.92</v>
      </c>
      <c r="MNS18" t="s">
        <v>71</v>
      </c>
      <c r="MNT18">
        <v>1513.92</v>
      </c>
      <c r="MNU18" t="s">
        <v>71</v>
      </c>
      <c r="MNV18">
        <v>1513.92</v>
      </c>
      <c r="MNW18" t="s">
        <v>71</v>
      </c>
      <c r="MNX18">
        <v>1513.92</v>
      </c>
      <c r="MNY18" t="s">
        <v>71</v>
      </c>
      <c r="MNZ18">
        <v>1513.92</v>
      </c>
      <c r="MOA18" t="s">
        <v>71</v>
      </c>
      <c r="MOB18">
        <v>1513.92</v>
      </c>
      <c r="MOC18" t="s">
        <v>71</v>
      </c>
      <c r="MOD18">
        <v>1513.92</v>
      </c>
      <c r="MOE18" t="s">
        <v>71</v>
      </c>
      <c r="MOF18">
        <v>1513.92</v>
      </c>
      <c r="MOG18" t="s">
        <v>71</v>
      </c>
      <c r="MOH18">
        <v>1513.92</v>
      </c>
      <c r="MOI18" t="s">
        <v>71</v>
      </c>
      <c r="MOJ18">
        <v>1513.92</v>
      </c>
      <c r="MOK18" t="s">
        <v>71</v>
      </c>
      <c r="MOL18">
        <v>1513.92</v>
      </c>
      <c r="MOM18" t="s">
        <v>71</v>
      </c>
      <c r="MON18">
        <v>1513.92</v>
      </c>
      <c r="MOO18" t="s">
        <v>71</v>
      </c>
      <c r="MOP18">
        <v>1513.92</v>
      </c>
      <c r="MOQ18" t="s">
        <v>71</v>
      </c>
      <c r="MOR18">
        <v>1513.92</v>
      </c>
      <c r="MOS18" t="s">
        <v>71</v>
      </c>
      <c r="MOT18">
        <v>1513.92</v>
      </c>
      <c r="MOU18" t="s">
        <v>71</v>
      </c>
      <c r="MOV18">
        <v>1513.92</v>
      </c>
      <c r="MOW18" t="s">
        <v>71</v>
      </c>
      <c r="MOX18">
        <v>1513.92</v>
      </c>
      <c r="MOY18" t="s">
        <v>71</v>
      </c>
      <c r="MOZ18">
        <v>1513.92</v>
      </c>
      <c r="MPA18" t="s">
        <v>71</v>
      </c>
      <c r="MPB18">
        <v>1513.92</v>
      </c>
      <c r="MPC18" t="s">
        <v>71</v>
      </c>
      <c r="MPD18">
        <v>1513.92</v>
      </c>
      <c r="MPE18" t="s">
        <v>71</v>
      </c>
      <c r="MPF18">
        <v>1513.92</v>
      </c>
      <c r="MPG18" t="s">
        <v>71</v>
      </c>
      <c r="MPH18">
        <v>1513.92</v>
      </c>
      <c r="MPI18" t="s">
        <v>71</v>
      </c>
      <c r="MPJ18">
        <v>1513.92</v>
      </c>
      <c r="MPK18" t="s">
        <v>71</v>
      </c>
      <c r="MPL18">
        <v>1513.92</v>
      </c>
      <c r="MPM18" t="s">
        <v>71</v>
      </c>
      <c r="MPN18">
        <v>1513.92</v>
      </c>
      <c r="MPO18" t="s">
        <v>71</v>
      </c>
      <c r="MPP18">
        <v>1513.92</v>
      </c>
      <c r="MPQ18" t="s">
        <v>71</v>
      </c>
      <c r="MPR18">
        <v>1513.92</v>
      </c>
      <c r="MPS18" t="s">
        <v>71</v>
      </c>
      <c r="MPT18">
        <v>1513.92</v>
      </c>
      <c r="MPU18" t="s">
        <v>71</v>
      </c>
      <c r="MPV18">
        <v>1513.92</v>
      </c>
      <c r="MPW18" t="s">
        <v>71</v>
      </c>
      <c r="MPX18">
        <v>1513.92</v>
      </c>
      <c r="MPY18" t="s">
        <v>71</v>
      </c>
      <c r="MPZ18">
        <v>1513.92</v>
      </c>
      <c r="MQA18" t="s">
        <v>71</v>
      </c>
      <c r="MQB18">
        <v>1513.92</v>
      </c>
      <c r="MQC18" t="s">
        <v>71</v>
      </c>
      <c r="MQD18">
        <v>1513.92</v>
      </c>
      <c r="MQE18" t="s">
        <v>71</v>
      </c>
      <c r="MQF18">
        <v>1513.92</v>
      </c>
      <c r="MQG18" t="s">
        <v>71</v>
      </c>
      <c r="MQH18">
        <v>1513.92</v>
      </c>
      <c r="MQI18" t="s">
        <v>71</v>
      </c>
      <c r="MQJ18">
        <v>1513.92</v>
      </c>
      <c r="MQK18" t="s">
        <v>71</v>
      </c>
      <c r="MQL18">
        <v>1513.92</v>
      </c>
      <c r="MQM18" t="s">
        <v>71</v>
      </c>
      <c r="MQN18">
        <v>1513.92</v>
      </c>
      <c r="MQO18" t="s">
        <v>71</v>
      </c>
      <c r="MQP18">
        <v>1513.92</v>
      </c>
      <c r="MQQ18" t="s">
        <v>71</v>
      </c>
      <c r="MQR18">
        <v>1513.92</v>
      </c>
      <c r="MQS18" t="s">
        <v>71</v>
      </c>
      <c r="MQT18">
        <v>1513.92</v>
      </c>
      <c r="MQU18" t="s">
        <v>71</v>
      </c>
      <c r="MQV18">
        <v>1513.92</v>
      </c>
      <c r="MQW18" t="s">
        <v>71</v>
      </c>
      <c r="MQX18">
        <v>1513.92</v>
      </c>
      <c r="MQY18" t="s">
        <v>71</v>
      </c>
      <c r="MQZ18">
        <v>1513.92</v>
      </c>
      <c r="MRA18" t="s">
        <v>71</v>
      </c>
      <c r="MRB18">
        <v>1513.92</v>
      </c>
      <c r="MRC18" t="s">
        <v>71</v>
      </c>
      <c r="MRD18">
        <v>1513.92</v>
      </c>
      <c r="MRE18" t="s">
        <v>71</v>
      </c>
      <c r="MRF18">
        <v>1513.92</v>
      </c>
      <c r="MRG18" t="s">
        <v>71</v>
      </c>
      <c r="MRH18">
        <v>1513.92</v>
      </c>
      <c r="MRI18" t="s">
        <v>71</v>
      </c>
      <c r="MRJ18">
        <v>1513.92</v>
      </c>
      <c r="MRK18" t="s">
        <v>71</v>
      </c>
      <c r="MRL18">
        <v>1513.92</v>
      </c>
      <c r="MRM18" t="s">
        <v>71</v>
      </c>
      <c r="MRN18">
        <v>1513.92</v>
      </c>
      <c r="MRO18" t="s">
        <v>71</v>
      </c>
      <c r="MRP18">
        <v>1513.92</v>
      </c>
      <c r="MRQ18" t="s">
        <v>71</v>
      </c>
      <c r="MRR18">
        <v>1513.92</v>
      </c>
      <c r="MRS18" t="s">
        <v>71</v>
      </c>
      <c r="MRT18">
        <v>1513.92</v>
      </c>
      <c r="MRU18" t="s">
        <v>71</v>
      </c>
      <c r="MRV18">
        <v>1513.92</v>
      </c>
      <c r="MRW18" t="s">
        <v>71</v>
      </c>
      <c r="MRX18">
        <v>1513.92</v>
      </c>
      <c r="MRY18" t="s">
        <v>71</v>
      </c>
      <c r="MRZ18">
        <v>1513.92</v>
      </c>
      <c r="MSA18" t="s">
        <v>71</v>
      </c>
      <c r="MSB18">
        <v>1513.92</v>
      </c>
      <c r="MSC18" t="s">
        <v>71</v>
      </c>
      <c r="MSD18">
        <v>1513.92</v>
      </c>
      <c r="MSE18" t="s">
        <v>71</v>
      </c>
      <c r="MSF18">
        <v>1513.92</v>
      </c>
      <c r="MSG18" t="s">
        <v>71</v>
      </c>
      <c r="MSH18">
        <v>1513.92</v>
      </c>
      <c r="MSI18" t="s">
        <v>71</v>
      </c>
      <c r="MSJ18">
        <v>1513.92</v>
      </c>
      <c r="MSK18" t="s">
        <v>71</v>
      </c>
      <c r="MSL18">
        <v>1513.92</v>
      </c>
      <c r="MSM18" t="s">
        <v>71</v>
      </c>
      <c r="MSN18">
        <v>1513.92</v>
      </c>
      <c r="MSO18" t="s">
        <v>71</v>
      </c>
      <c r="MSP18">
        <v>1513.92</v>
      </c>
      <c r="MSQ18" t="s">
        <v>71</v>
      </c>
      <c r="MSR18">
        <v>1513.92</v>
      </c>
      <c r="MSS18" t="s">
        <v>71</v>
      </c>
      <c r="MST18">
        <v>1513.92</v>
      </c>
      <c r="MSU18" t="s">
        <v>71</v>
      </c>
      <c r="MSV18">
        <v>1513.92</v>
      </c>
      <c r="MSW18" t="s">
        <v>71</v>
      </c>
      <c r="MSX18">
        <v>1513.92</v>
      </c>
      <c r="MSY18" t="s">
        <v>71</v>
      </c>
      <c r="MSZ18">
        <v>1513.92</v>
      </c>
      <c r="MTA18" t="s">
        <v>71</v>
      </c>
      <c r="MTB18">
        <v>1513.92</v>
      </c>
      <c r="MTC18" t="s">
        <v>71</v>
      </c>
      <c r="MTD18">
        <v>1513.92</v>
      </c>
      <c r="MTE18" t="s">
        <v>71</v>
      </c>
      <c r="MTF18">
        <v>1513.92</v>
      </c>
      <c r="MTG18" t="s">
        <v>71</v>
      </c>
      <c r="MTH18">
        <v>1513.92</v>
      </c>
      <c r="MTI18" t="s">
        <v>71</v>
      </c>
      <c r="MTJ18">
        <v>1513.92</v>
      </c>
      <c r="MTK18" t="s">
        <v>71</v>
      </c>
      <c r="MTL18">
        <v>1513.92</v>
      </c>
      <c r="MTM18" t="s">
        <v>71</v>
      </c>
      <c r="MTN18">
        <v>1513.92</v>
      </c>
      <c r="MTO18" t="s">
        <v>71</v>
      </c>
      <c r="MTP18">
        <v>1513.92</v>
      </c>
      <c r="MTQ18" t="s">
        <v>71</v>
      </c>
      <c r="MTR18">
        <v>1513.92</v>
      </c>
      <c r="MTS18" t="s">
        <v>71</v>
      </c>
      <c r="MTT18">
        <v>1513.92</v>
      </c>
      <c r="MTU18" t="s">
        <v>71</v>
      </c>
      <c r="MTV18">
        <v>1513.92</v>
      </c>
      <c r="MTW18" t="s">
        <v>71</v>
      </c>
      <c r="MTX18">
        <v>1513.92</v>
      </c>
      <c r="MTY18" t="s">
        <v>71</v>
      </c>
      <c r="MTZ18">
        <v>1513.92</v>
      </c>
      <c r="MUA18" t="s">
        <v>71</v>
      </c>
      <c r="MUB18">
        <v>1513.92</v>
      </c>
      <c r="MUC18" t="s">
        <v>71</v>
      </c>
      <c r="MUD18">
        <v>1513.92</v>
      </c>
      <c r="MUE18" t="s">
        <v>71</v>
      </c>
      <c r="MUF18">
        <v>1513.92</v>
      </c>
      <c r="MUG18" t="s">
        <v>71</v>
      </c>
      <c r="MUH18">
        <v>1513.92</v>
      </c>
      <c r="MUI18" t="s">
        <v>71</v>
      </c>
      <c r="MUJ18">
        <v>1513.92</v>
      </c>
      <c r="MUK18" t="s">
        <v>71</v>
      </c>
      <c r="MUL18">
        <v>1513.92</v>
      </c>
      <c r="MUM18" t="s">
        <v>71</v>
      </c>
      <c r="MUN18">
        <v>1513.92</v>
      </c>
      <c r="MUO18" t="s">
        <v>71</v>
      </c>
      <c r="MUP18">
        <v>1513.92</v>
      </c>
      <c r="MUQ18" t="s">
        <v>71</v>
      </c>
      <c r="MUR18">
        <v>1513.92</v>
      </c>
      <c r="MUS18" t="s">
        <v>71</v>
      </c>
      <c r="MUT18">
        <v>1513.92</v>
      </c>
      <c r="MUU18" t="s">
        <v>71</v>
      </c>
      <c r="MUV18">
        <v>1513.92</v>
      </c>
      <c r="MUW18" t="s">
        <v>71</v>
      </c>
      <c r="MUX18">
        <v>1513.92</v>
      </c>
      <c r="MUY18" t="s">
        <v>71</v>
      </c>
      <c r="MUZ18">
        <v>1513.92</v>
      </c>
      <c r="MVA18" t="s">
        <v>71</v>
      </c>
      <c r="MVB18">
        <v>1513.92</v>
      </c>
      <c r="MVC18" t="s">
        <v>71</v>
      </c>
      <c r="MVD18">
        <v>1513.92</v>
      </c>
      <c r="MVE18" t="s">
        <v>71</v>
      </c>
      <c r="MVF18">
        <v>1513.92</v>
      </c>
      <c r="MVG18" t="s">
        <v>71</v>
      </c>
      <c r="MVH18">
        <v>1513.92</v>
      </c>
      <c r="MVI18" t="s">
        <v>71</v>
      </c>
      <c r="MVJ18">
        <v>1513.92</v>
      </c>
      <c r="MVK18" t="s">
        <v>71</v>
      </c>
      <c r="MVL18">
        <v>1513.92</v>
      </c>
      <c r="MVM18" t="s">
        <v>71</v>
      </c>
      <c r="MVN18">
        <v>1513.92</v>
      </c>
      <c r="MVO18" t="s">
        <v>71</v>
      </c>
      <c r="MVP18">
        <v>1513.92</v>
      </c>
      <c r="MVQ18" t="s">
        <v>71</v>
      </c>
      <c r="MVR18">
        <v>1513.92</v>
      </c>
      <c r="MVS18" t="s">
        <v>71</v>
      </c>
      <c r="MVT18">
        <v>1513.92</v>
      </c>
      <c r="MVU18" t="s">
        <v>71</v>
      </c>
      <c r="MVV18">
        <v>1513.92</v>
      </c>
      <c r="MVW18" t="s">
        <v>71</v>
      </c>
      <c r="MVX18">
        <v>1513.92</v>
      </c>
      <c r="MVY18" t="s">
        <v>71</v>
      </c>
      <c r="MVZ18">
        <v>1513.92</v>
      </c>
      <c r="MWA18" t="s">
        <v>71</v>
      </c>
      <c r="MWB18">
        <v>1513.92</v>
      </c>
      <c r="MWC18" t="s">
        <v>71</v>
      </c>
      <c r="MWD18">
        <v>1513.92</v>
      </c>
      <c r="MWE18" t="s">
        <v>71</v>
      </c>
      <c r="MWF18">
        <v>1513.92</v>
      </c>
      <c r="MWG18" t="s">
        <v>71</v>
      </c>
      <c r="MWH18">
        <v>1513.92</v>
      </c>
      <c r="MWI18" t="s">
        <v>71</v>
      </c>
      <c r="MWJ18">
        <v>1513.92</v>
      </c>
      <c r="MWK18" t="s">
        <v>71</v>
      </c>
      <c r="MWL18">
        <v>1513.92</v>
      </c>
      <c r="MWM18" t="s">
        <v>71</v>
      </c>
      <c r="MWN18">
        <v>1513.92</v>
      </c>
      <c r="MWO18" t="s">
        <v>71</v>
      </c>
      <c r="MWP18">
        <v>1513.92</v>
      </c>
      <c r="MWQ18" t="s">
        <v>71</v>
      </c>
      <c r="MWR18">
        <v>1513.92</v>
      </c>
      <c r="MWS18" t="s">
        <v>71</v>
      </c>
      <c r="MWT18">
        <v>1513.92</v>
      </c>
      <c r="MWU18" t="s">
        <v>71</v>
      </c>
      <c r="MWV18">
        <v>1513.92</v>
      </c>
      <c r="MWW18" t="s">
        <v>71</v>
      </c>
      <c r="MWX18">
        <v>1513.92</v>
      </c>
      <c r="MWY18" t="s">
        <v>71</v>
      </c>
      <c r="MWZ18">
        <v>1513.92</v>
      </c>
      <c r="MXA18" t="s">
        <v>71</v>
      </c>
      <c r="MXB18">
        <v>1513.92</v>
      </c>
      <c r="MXC18" t="s">
        <v>71</v>
      </c>
      <c r="MXD18">
        <v>1513.92</v>
      </c>
      <c r="MXE18" t="s">
        <v>71</v>
      </c>
      <c r="MXF18">
        <v>1513.92</v>
      </c>
      <c r="MXG18" t="s">
        <v>71</v>
      </c>
      <c r="MXH18">
        <v>1513.92</v>
      </c>
      <c r="MXI18" t="s">
        <v>71</v>
      </c>
      <c r="MXJ18">
        <v>1513.92</v>
      </c>
      <c r="MXK18" t="s">
        <v>71</v>
      </c>
      <c r="MXL18">
        <v>1513.92</v>
      </c>
      <c r="MXM18" t="s">
        <v>71</v>
      </c>
      <c r="MXN18">
        <v>1513.92</v>
      </c>
      <c r="MXO18" t="s">
        <v>71</v>
      </c>
      <c r="MXP18">
        <v>1513.92</v>
      </c>
      <c r="MXQ18" t="s">
        <v>71</v>
      </c>
      <c r="MXR18">
        <v>1513.92</v>
      </c>
      <c r="MXS18" t="s">
        <v>71</v>
      </c>
      <c r="MXT18">
        <v>1513.92</v>
      </c>
      <c r="MXU18" t="s">
        <v>71</v>
      </c>
      <c r="MXV18">
        <v>1513.92</v>
      </c>
      <c r="MXW18" t="s">
        <v>71</v>
      </c>
      <c r="MXX18">
        <v>1513.92</v>
      </c>
      <c r="MXY18" t="s">
        <v>71</v>
      </c>
      <c r="MXZ18">
        <v>1513.92</v>
      </c>
      <c r="MYA18" t="s">
        <v>71</v>
      </c>
      <c r="MYB18">
        <v>1513.92</v>
      </c>
      <c r="MYC18" t="s">
        <v>71</v>
      </c>
      <c r="MYD18">
        <v>1513.92</v>
      </c>
      <c r="MYE18" t="s">
        <v>71</v>
      </c>
      <c r="MYF18">
        <v>1513.92</v>
      </c>
      <c r="MYG18" t="s">
        <v>71</v>
      </c>
      <c r="MYH18">
        <v>1513.92</v>
      </c>
      <c r="MYI18" t="s">
        <v>71</v>
      </c>
      <c r="MYJ18">
        <v>1513.92</v>
      </c>
      <c r="MYK18" t="s">
        <v>71</v>
      </c>
      <c r="MYL18">
        <v>1513.92</v>
      </c>
      <c r="MYM18" t="s">
        <v>71</v>
      </c>
      <c r="MYN18">
        <v>1513.92</v>
      </c>
      <c r="MYO18" t="s">
        <v>71</v>
      </c>
      <c r="MYP18">
        <v>1513.92</v>
      </c>
      <c r="MYQ18" t="s">
        <v>71</v>
      </c>
      <c r="MYR18">
        <v>1513.92</v>
      </c>
      <c r="MYS18" t="s">
        <v>71</v>
      </c>
      <c r="MYT18">
        <v>1513.92</v>
      </c>
      <c r="MYU18" t="s">
        <v>71</v>
      </c>
      <c r="MYV18">
        <v>1513.92</v>
      </c>
      <c r="MYW18" t="s">
        <v>71</v>
      </c>
      <c r="MYX18">
        <v>1513.92</v>
      </c>
      <c r="MYY18" t="s">
        <v>71</v>
      </c>
      <c r="MYZ18">
        <v>1513.92</v>
      </c>
      <c r="MZA18" t="s">
        <v>71</v>
      </c>
      <c r="MZB18">
        <v>1513.92</v>
      </c>
      <c r="MZC18" t="s">
        <v>71</v>
      </c>
      <c r="MZD18">
        <v>1513.92</v>
      </c>
      <c r="MZE18" t="s">
        <v>71</v>
      </c>
      <c r="MZF18">
        <v>1513.92</v>
      </c>
      <c r="MZG18" t="s">
        <v>71</v>
      </c>
      <c r="MZH18">
        <v>1513.92</v>
      </c>
      <c r="MZI18" t="s">
        <v>71</v>
      </c>
      <c r="MZJ18">
        <v>1513.92</v>
      </c>
      <c r="MZK18" t="s">
        <v>71</v>
      </c>
      <c r="MZL18">
        <v>1513.92</v>
      </c>
      <c r="MZM18" t="s">
        <v>71</v>
      </c>
      <c r="MZN18">
        <v>1513.92</v>
      </c>
      <c r="MZO18" t="s">
        <v>71</v>
      </c>
      <c r="MZP18">
        <v>1513.92</v>
      </c>
      <c r="MZQ18" t="s">
        <v>71</v>
      </c>
      <c r="MZR18">
        <v>1513.92</v>
      </c>
      <c r="MZS18" t="s">
        <v>71</v>
      </c>
      <c r="MZT18">
        <v>1513.92</v>
      </c>
      <c r="MZU18" t="s">
        <v>71</v>
      </c>
      <c r="MZV18">
        <v>1513.92</v>
      </c>
      <c r="MZW18" t="s">
        <v>71</v>
      </c>
      <c r="MZX18">
        <v>1513.92</v>
      </c>
      <c r="MZY18" t="s">
        <v>71</v>
      </c>
      <c r="MZZ18">
        <v>1513.92</v>
      </c>
      <c r="NAA18" t="s">
        <v>71</v>
      </c>
      <c r="NAB18">
        <v>1513.92</v>
      </c>
      <c r="NAC18" t="s">
        <v>71</v>
      </c>
      <c r="NAD18">
        <v>1513.92</v>
      </c>
      <c r="NAE18" t="s">
        <v>71</v>
      </c>
      <c r="NAF18">
        <v>1513.92</v>
      </c>
      <c r="NAG18" t="s">
        <v>71</v>
      </c>
      <c r="NAH18">
        <v>1513.92</v>
      </c>
      <c r="NAI18" t="s">
        <v>71</v>
      </c>
      <c r="NAJ18">
        <v>1513.92</v>
      </c>
      <c r="NAK18" t="s">
        <v>71</v>
      </c>
      <c r="NAL18">
        <v>1513.92</v>
      </c>
      <c r="NAM18" t="s">
        <v>71</v>
      </c>
      <c r="NAN18">
        <v>1513.92</v>
      </c>
      <c r="NAO18" t="s">
        <v>71</v>
      </c>
      <c r="NAP18">
        <v>1513.92</v>
      </c>
      <c r="NAQ18" t="s">
        <v>71</v>
      </c>
      <c r="NAR18">
        <v>1513.92</v>
      </c>
      <c r="NAS18" t="s">
        <v>71</v>
      </c>
      <c r="NAT18">
        <v>1513.92</v>
      </c>
      <c r="NAU18" t="s">
        <v>71</v>
      </c>
      <c r="NAV18">
        <v>1513.92</v>
      </c>
      <c r="NAW18" t="s">
        <v>71</v>
      </c>
      <c r="NAX18">
        <v>1513.92</v>
      </c>
      <c r="NAY18" t="s">
        <v>71</v>
      </c>
      <c r="NAZ18">
        <v>1513.92</v>
      </c>
      <c r="NBA18" t="s">
        <v>71</v>
      </c>
      <c r="NBB18">
        <v>1513.92</v>
      </c>
      <c r="NBC18" t="s">
        <v>71</v>
      </c>
      <c r="NBD18">
        <v>1513.92</v>
      </c>
      <c r="NBE18" t="s">
        <v>71</v>
      </c>
      <c r="NBF18">
        <v>1513.92</v>
      </c>
      <c r="NBG18" t="s">
        <v>71</v>
      </c>
      <c r="NBH18">
        <v>1513.92</v>
      </c>
      <c r="NBI18" t="s">
        <v>71</v>
      </c>
      <c r="NBJ18">
        <v>1513.92</v>
      </c>
      <c r="NBK18" t="s">
        <v>71</v>
      </c>
      <c r="NBL18">
        <v>1513.92</v>
      </c>
      <c r="NBM18" t="s">
        <v>71</v>
      </c>
      <c r="NBN18">
        <v>1513.92</v>
      </c>
      <c r="NBO18" t="s">
        <v>71</v>
      </c>
      <c r="NBP18">
        <v>1513.92</v>
      </c>
      <c r="NBQ18" t="s">
        <v>71</v>
      </c>
      <c r="NBR18">
        <v>1513.92</v>
      </c>
      <c r="NBS18" t="s">
        <v>71</v>
      </c>
      <c r="NBT18">
        <v>1513.92</v>
      </c>
      <c r="NBU18" t="s">
        <v>71</v>
      </c>
      <c r="NBV18">
        <v>1513.92</v>
      </c>
      <c r="NBW18" t="s">
        <v>71</v>
      </c>
      <c r="NBX18">
        <v>1513.92</v>
      </c>
      <c r="NBY18" t="s">
        <v>71</v>
      </c>
      <c r="NBZ18">
        <v>1513.92</v>
      </c>
      <c r="NCA18" t="s">
        <v>71</v>
      </c>
      <c r="NCB18">
        <v>1513.92</v>
      </c>
      <c r="NCC18" t="s">
        <v>71</v>
      </c>
      <c r="NCD18">
        <v>1513.92</v>
      </c>
      <c r="NCE18" t="s">
        <v>71</v>
      </c>
      <c r="NCF18">
        <v>1513.92</v>
      </c>
      <c r="NCG18" t="s">
        <v>71</v>
      </c>
      <c r="NCH18">
        <v>1513.92</v>
      </c>
      <c r="NCI18" t="s">
        <v>71</v>
      </c>
      <c r="NCJ18">
        <v>1513.92</v>
      </c>
      <c r="NCK18" t="s">
        <v>71</v>
      </c>
      <c r="NCL18">
        <v>1513.92</v>
      </c>
      <c r="NCM18" t="s">
        <v>71</v>
      </c>
      <c r="NCN18">
        <v>1513.92</v>
      </c>
      <c r="NCO18" t="s">
        <v>71</v>
      </c>
      <c r="NCP18">
        <v>1513.92</v>
      </c>
      <c r="NCQ18" t="s">
        <v>71</v>
      </c>
      <c r="NCR18">
        <v>1513.92</v>
      </c>
      <c r="NCS18" t="s">
        <v>71</v>
      </c>
      <c r="NCT18">
        <v>1513.92</v>
      </c>
      <c r="NCU18" t="s">
        <v>71</v>
      </c>
      <c r="NCV18">
        <v>1513.92</v>
      </c>
      <c r="NCW18" t="s">
        <v>71</v>
      </c>
      <c r="NCX18">
        <v>1513.92</v>
      </c>
      <c r="NCY18" t="s">
        <v>71</v>
      </c>
      <c r="NCZ18">
        <v>1513.92</v>
      </c>
      <c r="NDA18" t="s">
        <v>71</v>
      </c>
      <c r="NDB18">
        <v>1513.92</v>
      </c>
      <c r="NDC18" t="s">
        <v>71</v>
      </c>
      <c r="NDD18">
        <v>1513.92</v>
      </c>
      <c r="NDE18" t="s">
        <v>71</v>
      </c>
      <c r="NDF18">
        <v>1513.92</v>
      </c>
      <c r="NDG18" t="s">
        <v>71</v>
      </c>
      <c r="NDH18">
        <v>1513.92</v>
      </c>
      <c r="NDI18" t="s">
        <v>71</v>
      </c>
      <c r="NDJ18">
        <v>1513.92</v>
      </c>
      <c r="NDK18" t="s">
        <v>71</v>
      </c>
      <c r="NDL18">
        <v>1513.92</v>
      </c>
      <c r="NDM18" t="s">
        <v>71</v>
      </c>
      <c r="NDN18">
        <v>1513.92</v>
      </c>
      <c r="NDO18" t="s">
        <v>71</v>
      </c>
      <c r="NDP18">
        <v>1513.92</v>
      </c>
      <c r="NDQ18" t="s">
        <v>71</v>
      </c>
      <c r="NDR18">
        <v>1513.92</v>
      </c>
      <c r="NDS18" t="s">
        <v>71</v>
      </c>
      <c r="NDT18">
        <v>1513.92</v>
      </c>
      <c r="NDU18" t="s">
        <v>71</v>
      </c>
      <c r="NDV18">
        <v>1513.92</v>
      </c>
      <c r="NDW18" t="s">
        <v>71</v>
      </c>
      <c r="NDX18">
        <v>1513.92</v>
      </c>
      <c r="NDY18" t="s">
        <v>71</v>
      </c>
      <c r="NDZ18">
        <v>1513.92</v>
      </c>
      <c r="NEA18" t="s">
        <v>71</v>
      </c>
      <c r="NEB18">
        <v>1513.92</v>
      </c>
      <c r="NEC18" t="s">
        <v>71</v>
      </c>
      <c r="NED18">
        <v>1513.92</v>
      </c>
      <c r="NEE18" t="s">
        <v>71</v>
      </c>
      <c r="NEF18">
        <v>1513.92</v>
      </c>
      <c r="NEG18" t="s">
        <v>71</v>
      </c>
      <c r="NEH18">
        <v>1513.92</v>
      </c>
      <c r="NEI18" t="s">
        <v>71</v>
      </c>
      <c r="NEJ18">
        <v>1513.92</v>
      </c>
      <c r="NEK18" t="s">
        <v>71</v>
      </c>
      <c r="NEL18">
        <v>1513.92</v>
      </c>
      <c r="NEM18" t="s">
        <v>71</v>
      </c>
      <c r="NEN18">
        <v>1513.92</v>
      </c>
      <c r="NEO18" t="s">
        <v>71</v>
      </c>
      <c r="NEP18">
        <v>1513.92</v>
      </c>
      <c r="NEQ18" t="s">
        <v>71</v>
      </c>
      <c r="NER18">
        <v>1513.92</v>
      </c>
      <c r="NES18" t="s">
        <v>71</v>
      </c>
      <c r="NET18">
        <v>1513.92</v>
      </c>
      <c r="NEU18" t="s">
        <v>71</v>
      </c>
      <c r="NEV18">
        <v>1513.92</v>
      </c>
      <c r="NEW18" t="s">
        <v>71</v>
      </c>
      <c r="NEX18">
        <v>1513.92</v>
      </c>
      <c r="NEY18" t="s">
        <v>71</v>
      </c>
      <c r="NEZ18">
        <v>1513.92</v>
      </c>
      <c r="NFA18" t="s">
        <v>71</v>
      </c>
      <c r="NFB18">
        <v>1513.92</v>
      </c>
      <c r="NFC18" t="s">
        <v>71</v>
      </c>
      <c r="NFD18">
        <v>1513.92</v>
      </c>
      <c r="NFE18" t="s">
        <v>71</v>
      </c>
      <c r="NFF18">
        <v>1513.92</v>
      </c>
      <c r="NFG18" t="s">
        <v>71</v>
      </c>
      <c r="NFH18">
        <v>1513.92</v>
      </c>
      <c r="NFI18" t="s">
        <v>71</v>
      </c>
      <c r="NFJ18">
        <v>1513.92</v>
      </c>
      <c r="NFK18" t="s">
        <v>71</v>
      </c>
      <c r="NFL18">
        <v>1513.92</v>
      </c>
      <c r="NFM18" t="s">
        <v>71</v>
      </c>
      <c r="NFN18">
        <v>1513.92</v>
      </c>
      <c r="NFO18" t="s">
        <v>71</v>
      </c>
      <c r="NFP18">
        <v>1513.92</v>
      </c>
      <c r="NFQ18" t="s">
        <v>71</v>
      </c>
      <c r="NFR18">
        <v>1513.92</v>
      </c>
      <c r="NFS18" t="s">
        <v>71</v>
      </c>
      <c r="NFT18">
        <v>1513.92</v>
      </c>
      <c r="NFU18" t="s">
        <v>71</v>
      </c>
      <c r="NFV18">
        <v>1513.92</v>
      </c>
      <c r="NFW18" t="s">
        <v>71</v>
      </c>
      <c r="NFX18">
        <v>1513.92</v>
      </c>
      <c r="NFY18" t="s">
        <v>71</v>
      </c>
      <c r="NFZ18">
        <v>1513.92</v>
      </c>
      <c r="NGA18" t="s">
        <v>71</v>
      </c>
      <c r="NGB18">
        <v>1513.92</v>
      </c>
      <c r="NGC18" t="s">
        <v>71</v>
      </c>
      <c r="NGD18">
        <v>1513.92</v>
      </c>
      <c r="NGE18" t="s">
        <v>71</v>
      </c>
      <c r="NGF18">
        <v>1513.92</v>
      </c>
      <c r="NGG18" t="s">
        <v>71</v>
      </c>
      <c r="NGH18">
        <v>1513.92</v>
      </c>
      <c r="NGI18" t="s">
        <v>71</v>
      </c>
      <c r="NGJ18">
        <v>1513.92</v>
      </c>
      <c r="NGK18" t="s">
        <v>71</v>
      </c>
      <c r="NGL18">
        <v>1513.92</v>
      </c>
      <c r="NGM18" t="s">
        <v>71</v>
      </c>
      <c r="NGN18">
        <v>1513.92</v>
      </c>
      <c r="NGO18" t="s">
        <v>71</v>
      </c>
      <c r="NGP18">
        <v>1513.92</v>
      </c>
      <c r="NGQ18" t="s">
        <v>71</v>
      </c>
      <c r="NGR18">
        <v>1513.92</v>
      </c>
      <c r="NGS18" t="s">
        <v>71</v>
      </c>
      <c r="NGT18">
        <v>1513.92</v>
      </c>
      <c r="NGU18" t="s">
        <v>71</v>
      </c>
      <c r="NGV18">
        <v>1513.92</v>
      </c>
      <c r="NGW18" t="s">
        <v>71</v>
      </c>
      <c r="NGX18">
        <v>1513.92</v>
      </c>
      <c r="NGY18" t="s">
        <v>71</v>
      </c>
      <c r="NGZ18">
        <v>1513.92</v>
      </c>
      <c r="NHA18" t="s">
        <v>71</v>
      </c>
      <c r="NHB18">
        <v>1513.92</v>
      </c>
      <c r="NHC18" t="s">
        <v>71</v>
      </c>
      <c r="NHD18">
        <v>1513.92</v>
      </c>
      <c r="NHE18" t="s">
        <v>71</v>
      </c>
      <c r="NHF18">
        <v>1513.92</v>
      </c>
      <c r="NHG18" t="s">
        <v>71</v>
      </c>
      <c r="NHH18">
        <v>1513.92</v>
      </c>
      <c r="NHI18" t="s">
        <v>71</v>
      </c>
      <c r="NHJ18">
        <v>1513.92</v>
      </c>
      <c r="NHK18" t="s">
        <v>71</v>
      </c>
      <c r="NHL18">
        <v>1513.92</v>
      </c>
      <c r="NHM18" t="s">
        <v>71</v>
      </c>
      <c r="NHN18">
        <v>1513.92</v>
      </c>
      <c r="NHO18" t="s">
        <v>71</v>
      </c>
      <c r="NHP18">
        <v>1513.92</v>
      </c>
      <c r="NHQ18" t="s">
        <v>71</v>
      </c>
      <c r="NHR18">
        <v>1513.92</v>
      </c>
      <c r="NHS18" t="s">
        <v>71</v>
      </c>
      <c r="NHT18">
        <v>1513.92</v>
      </c>
      <c r="NHU18" t="s">
        <v>71</v>
      </c>
      <c r="NHV18">
        <v>1513.92</v>
      </c>
      <c r="NHW18" t="s">
        <v>71</v>
      </c>
      <c r="NHX18">
        <v>1513.92</v>
      </c>
      <c r="NHY18" t="s">
        <v>71</v>
      </c>
      <c r="NHZ18">
        <v>1513.92</v>
      </c>
      <c r="NIA18" t="s">
        <v>71</v>
      </c>
      <c r="NIB18">
        <v>1513.92</v>
      </c>
      <c r="NIC18" t="s">
        <v>71</v>
      </c>
      <c r="NID18">
        <v>1513.92</v>
      </c>
      <c r="NIE18" t="s">
        <v>71</v>
      </c>
      <c r="NIF18">
        <v>1513.92</v>
      </c>
      <c r="NIG18" t="s">
        <v>71</v>
      </c>
      <c r="NIH18">
        <v>1513.92</v>
      </c>
      <c r="NII18" t="s">
        <v>71</v>
      </c>
      <c r="NIJ18">
        <v>1513.92</v>
      </c>
      <c r="NIK18" t="s">
        <v>71</v>
      </c>
      <c r="NIL18">
        <v>1513.92</v>
      </c>
      <c r="NIM18" t="s">
        <v>71</v>
      </c>
      <c r="NIN18">
        <v>1513.92</v>
      </c>
      <c r="NIO18" t="s">
        <v>71</v>
      </c>
      <c r="NIP18">
        <v>1513.92</v>
      </c>
      <c r="NIQ18" t="s">
        <v>71</v>
      </c>
      <c r="NIR18">
        <v>1513.92</v>
      </c>
      <c r="NIS18" t="s">
        <v>71</v>
      </c>
      <c r="NIT18">
        <v>1513.92</v>
      </c>
      <c r="NIU18" t="s">
        <v>71</v>
      </c>
      <c r="NIV18">
        <v>1513.92</v>
      </c>
      <c r="NIW18" t="s">
        <v>71</v>
      </c>
      <c r="NIX18">
        <v>1513.92</v>
      </c>
      <c r="NIY18" t="s">
        <v>71</v>
      </c>
      <c r="NIZ18">
        <v>1513.92</v>
      </c>
      <c r="NJA18" t="s">
        <v>71</v>
      </c>
      <c r="NJB18">
        <v>1513.92</v>
      </c>
      <c r="NJC18" t="s">
        <v>71</v>
      </c>
      <c r="NJD18">
        <v>1513.92</v>
      </c>
      <c r="NJE18" t="s">
        <v>71</v>
      </c>
      <c r="NJF18">
        <v>1513.92</v>
      </c>
      <c r="NJG18" t="s">
        <v>71</v>
      </c>
      <c r="NJH18">
        <v>1513.92</v>
      </c>
      <c r="NJI18" t="s">
        <v>71</v>
      </c>
      <c r="NJJ18">
        <v>1513.92</v>
      </c>
      <c r="NJK18" t="s">
        <v>71</v>
      </c>
      <c r="NJL18">
        <v>1513.92</v>
      </c>
      <c r="NJM18" t="s">
        <v>71</v>
      </c>
      <c r="NJN18">
        <v>1513.92</v>
      </c>
      <c r="NJO18" t="s">
        <v>71</v>
      </c>
      <c r="NJP18">
        <v>1513.92</v>
      </c>
      <c r="NJQ18" t="s">
        <v>71</v>
      </c>
      <c r="NJR18">
        <v>1513.92</v>
      </c>
      <c r="NJS18" t="s">
        <v>71</v>
      </c>
      <c r="NJT18">
        <v>1513.92</v>
      </c>
      <c r="NJU18" t="s">
        <v>71</v>
      </c>
      <c r="NJV18">
        <v>1513.92</v>
      </c>
      <c r="NJW18" t="s">
        <v>71</v>
      </c>
      <c r="NJX18">
        <v>1513.92</v>
      </c>
      <c r="NJY18" t="s">
        <v>71</v>
      </c>
      <c r="NJZ18">
        <v>1513.92</v>
      </c>
      <c r="NKA18" t="s">
        <v>71</v>
      </c>
      <c r="NKB18">
        <v>1513.92</v>
      </c>
      <c r="NKC18" t="s">
        <v>71</v>
      </c>
      <c r="NKD18">
        <v>1513.92</v>
      </c>
      <c r="NKE18" t="s">
        <v>71</v>
      </c>
      <c r="NKF18">
        <v>1513.92</v>
      </c>
      <c r="NKG18" t="s">
        <v>71</v>
      </c>
      <c r="NKH18">
        <v>1513.92</v>
      </c>
      <c r="NKI18" t="s">
        <v>71</v>
      </c>
      <c r="NKJ18">
        <v>1513.92</v>
      </c>
      <c r="NKK18" t="s">
        <v>71</v>
      </c>
      <c r="NKL18">
        <v>1513.92</v>
      </c>
      <c r="NKM18" t="s">
        <v>71</v>
      </c>
      <c r="NKN18">
        <v>1513.92</v>
      </c>
      <c r="NKO18" t="s">
        <v>71</v>
      </c>
      <c r="NKP18">
        <v>1513.92</v>
      </c>
      <c r="NKQ18" t="s">
        <v>71</v>
      </c>
      <c r="NKR18">
        <v>1513.92</v>
      </c>
      <c r="NKS18" t="s">
        <v>71</v>
      </c>
      <c r="NKT18">
        <v>1513.92</v>
      </c>
      <c r="NKU18" t="s">
        <v>71</v>
      </c>
      <c r="NKV18">
        <v>1513.92</v>
      </c>
      <c r="NKW18" t="s">
        <v>71</v>
      </c>
      <c r="NKX18">
        <v>1513.92</v>
      </c>
      <c r="NKY18" t="s">
        <v>71</v>
      </c>
      <c r="NKZ18">
        <v>1513.92</v>
      </c>
      <c r="NLA18" t="s">
        <v>71</v>
      </c>
      <c r="NLB18">
        <v>1513.92</v>
      </c>
      <c r="NLC18" t="s">
        <v>71</v>
      </c>
      <c r="NLD18">
        <v>1513.92</v>
      </c>
      <c r="NLE18" t="s">
        <v>71</v>
      </c>
      <c r="NLF18">
        <v>1513.92</v>
      </c>
      <c r="NLG18" t="s">
        <v>71</v>
      </c>
      <c r="NLH18">
        <v>1513.92</v>
      </c>
      <c r="NLI18" t="s">
        <v>71</v>
      </c>
      <c r="NLJ18">
        <v>1513.92</v>
      </c>
      <c r="NLK18" t="s">
        <v>71</v>
      </c>
      <c r="NLL18">
        <v>1513.92</v>
      </c>
      <c r="NLM18" t="s">
        <v>71</v>
      </c>
      <c r="NLN18">
        <v>1513.92</v>
      </c>
      <c r="NLO18" t="s">
        <v>71</v>
      </c>
      <c r="NLP18">
        <v>1513.92</v>
      </c>
      <c r="NLQ18" t="s">
        <v>71</v>
      </c>
      <c r="NLR18">
        <v>1513.92</v>
      </c>
      <c r="NLS18" t="s">
        <v>71</v>
      </c>
      <c r="NLT18">
        <v>1513.92</v>
      </c>
      <c r="NLU18" t="s">
        <v>71</v>
      </c>
      <c r="NLV18">
        <v>1513.92</v>
      </c>
      <c r="NLW18" t="s">
        <v>71</v>
      </c>
      <c r="NLX18">
        <v>1513.92</v>
      </c>
      <c r="NLY18" t="s">
        <v>71</v>
      </c>
      <c r="NLZ18">
        <v>1513.92</v>
      </c>
      <c r="NMA18" t="s">
        <v>71</v>
      </c>
      <c r="NMB18">
        <v>1513.92</v>
      </c>
      <c r="NMC18" t="s">
        <v>71</v>
      </c>
      <c r="NMD18">
        <v>1513.92</v>
      </c>
      <c r="NME18" t="s">
        <v>71</v>
      </c>
      <c r="NMF18">
        <v>1513.92</v>
      </c>
      <c r="NMG18" t="s">
        <v>71</v>
      </c>
      <c r="NMH18">
        <v>1513.92</v>
      </c>
      <c r="NMI18" t="s">
        <v>71</v>
      </c>
      <c r="NMJ18">
        <v>1513.92</v>
      </c>
      <c r="NMK18" t="s">
        <v>71</v>
      </c>
      <c r="NML18">
        <v>1513.92</v>
      </c>
      <c r="NMM18" t="s">
        <v>71</v>
      </c>
      <c r="NMN18">
        <v>1513.92</v>
      </c>
      <c r="NMO18" t="s">
        <v>71</v>
      </c>
      <c r="NMP18">
        <v>1513.92</v>
      </c>
      <c r="NMQ18" t="s">
        <v>71</v>
      </c>
      <c r="NMR18">
        <v>1513.92</v>
      </c>
      <c r="NMS18" t="s">
        <v>71</v>
      </c>
      <c r="NMT18">
        <v>1513.92</v>
      </c>
      <c r="NMU18" t="s">
        <v>71</v>
      </c>
      <c r="NMV18">
        <v>1513.92</v>
      </c>
      <c r="NMW18" t="s">
        <v>71</v>
      </c>
      <c r="NMX18">
        <v>1513.92</v>
      </c>
      <c r="NMY18" t="s">
        <v>71</v>
      </c>
      <c r="NMZ18">
        <v>1513.92</v>
      </c>
      <c r="NNA18" t="s">
        <v>71</v>
      </c>
      <c r="NNB18">
        <v>1513.92</v>
      </c>
      <c r="NNC18" t="s">
        <v>71</v>
      </c>
      <c r="NND18">
        <v>1513.92</v>
      </c>
      <c r="NNE18" t="s">
        <v>71</v>
      </c>
      <c r="NNF18">
        <v>1513.92</v>
      </c>
      <c r="NNG18" t="s">
        <v>71</v>
      </c>
      <c r="NNH18">
        <v>1513.92</v>
      </c>
      <c r="NNI18" t="s">
        <v>71</v>
      </c>
      <c r="NNJ18">
        <v>1513.92</v>
      </c>
      <c r="NNK18" t="s">
        <v>71</v>
      </c>
      <c r="NNL18">
        <v>1513.92</v>
      </c>
      <c r="NNM18" t="s">
        <v>71</v>
      </c>
      <c r="NNN18">
        <v>1513.92</v>
      </c>
      <c r="NNO18" t="s">
        <v>71</v>
      </c>
      <c r="NNP18">
        <v>1513.92</v>
      </c>
      <c r="NNQ18" t="s">
        <v>71</v>
      </c>
      <c r="NNR18">
        <v>1513.92</v>
      </c>
      <c r="NNS18" t="s">
        <v>71</v>
      </c>
      <c r="NNT18">
        <v>1513.92</v>
      </c>
      <c r="NNU18" t="s">
        <v>71</v>
      </c>
      <c r="NNV18">
        <v>1513.92</v>
      </c>
      <c r="NNW18" t="s">
        <v>71</v>
      </c>
      <c r="NNX18">
        <v>1513.92</v>
      </c>
      <c r="NNY18" t="s">
        <v>71</v>
      </c>
      <c r="NNZ18">
        <v>1513.92</v>
      </c>
      <c r="NOA18" t="s">
        <v>71</v>
      </c>
      <c r="NOB18">
        <v>1513.92</v>
      </c>
      <c r="NOC18" t="s">
        <v>71</v>
      </c>
      <c r="NOD18">
        <v>1513.92</v>
      </c>
      <c r="NOE18" t="s">
        <v>71</v>
      </c>
      <c r="NOF18">
        <v>1513.92</v>
      </c>
      <c r="NOG18" t="s">
        <v>71</v>
      </c>
      <c r="NOH18">
        <v>1513.92</v>
      </c>
      <c r="NOI18" t="s">
        <v>71</v>
      </c>
      <c r="NOJ18">
        <v>1513.92</v>
      </c>
      <c r="NOK18" t="s">
        <v>71</v>
      </c>
      <c r="NOL18">
        <v>1513.92</v>
      </c>
      <c r="NOM18" t="s">
        <v>71</v>
      </c>
      <c r="NON18">
        <v>1513.92</v>
      </c>
      <c r="NOO18" t="s">
        <v>71</v>
      </c>
      <c r="NOP18">
        <v>1513.92</v>
      </c>
      <c r="NOQ18" t="s">
        <v>71</v>
      </c>
      <c r="NOR18">
        <v>1513.92</v>
      </c>
      <c r="NOS18" t="s">
        <v>71</v>
      </c>
      <c r="NOT18">
        <v>1513.92</v>
      </c>
      <c r="NOU18" t="s">
        <v>71</v>
      </c>
      <c r="NOV18">
        <v>1513.92</v>
      </c>
      <c r="NOW18" t="s">
        <v>71</v>
      </c>
      <c r="NOX18">
        <v>1513.92</v>
      </c>
      <c r="NOY18" t="s">
        <v>71</v>
      </c>
      <c r="NOZ18">
        <v>1513.92</v>
      </c>
      <c r="NPA18" t="s">
        <v>71</v>
      </c>
      <c r="NPB18">
        <v>1513.92</v>
      </c>
      <c r="NPC18" t="s">
        <v>71</v>
      </c>
      <c r="NPD18">
        <v>1513.92</v>
      </c>
      <c r="NPE18" t="s">
        <v>71</v>
      </c>
      <c r="NPF18">
        <v>1513.92</v>
      </c>
      <c r="NPG18" t="s">
        <v>71</v>
      </c>
      <c r="NPH18">
        <v>1513.92</v>
      </c>
      <c r="NPI18" t="s">
        <v>71</v>
      </c>
      <c r="NPJ18">
        <v>1513.92</v>
      </c>
      <c r="NPK18" t="s">
        <v>71</v>
      </c>
      <c r="NPL18">
        <v>1513.92</v>
      </c>
      <c r="NPM18" t="s">
        <v>71</v>
      </c>
      <c r="NPN18">
        <v>1513.92</v>
      </c>
      <c r="NPO18" t="s">
        <v>71</v>
      </c>
      <c r="NPP18">
        <v>1513.92</v>
      </c>
      <c r="NPQ18" t="s">
        <v>71</v>
      </c>
      <c r="NPR18">
        <v>1513.92</v>
      </c>
      <c r="NPS18" t="s">
        <v>71</v>
      </c>
      <c r="NPT18">
        <v>1513.92</v>
      </c>
      <c r="NPU18" t="s">
        <v>71</v>
      </c>
      <c r="NPV18">
        <v>1513.92</v>
      </c>
      <c r="NPW18" t="s">
        <v>71</v>
      </c>
      <c r="NPX18">
        <v>1513.92</v>
      </c>
      <c r="NPY18" t="s">
        <v>71</v>
      </c>
      <c r="NPZ18">
        <v>1513.92</v>
      </c>
      <c r="NQA18" t="s">
        <v>71</v>
      </c>
      <c r="NQB18">
        <v>1513.92</v>
      </c>
      <c r="NQC18" t="s">
        <v>71</v>
      </c>
      <c r="NQD18">
        <v>1513.92</v>
      </c>
      <c r="NQE18" t="s">
        <v>71</v>
      </c>
      <c r="NQF18">
        <v>1513.92</v>
      </c>
      <c r="NQG18" t="s">
        <v>71</v>
      </c>
      <c r="NQH18">
        <v>1513.92</v>
      </c>
      <c r="NQI18" t="s">
        <v>71</v>
      </c>
      <c r="NQJ18">
        <v>1513.92</v>
      </c>
      <c r="NQK18" t="s">
        <v>71</v>
      </c>
      <c r="NQL18">
        <v>1513.92</v>
      </c>
      <c r="NQM18" t="s">
        <v>71</v>
      </c>
      <c r="NQN18">
        <v>1513.92</v>
      </c>
      <c r="NQO18" t="s">
        <v>71</v>
      </c>
      <c r="NQP18">
        <v>1513.92</v>
      </c>
      <c r="NQQ18" t="s">
        <v>71</v>
      </c>
      <c r="NQR18">
        <v>1513.92</v>
      </c>
      <c r="NQS18" t="s">
        <v>71</v>
      </c>
      <c r="NQT18">
        <v>1513.92</v>
      </c>
      <c r="NQU18" t="s">
        <v>71</v>
      </c>
      <c r="NQV18">
        <v>1513.92</v>
      </c>
      <c r="NQW18" t="s">
        <v>71</v>
      </c>
      <c r="NQX18">
        <v>1513.92</v>
      </c>
      <c r="NQY18" t="s">
        <v>71</v>
      </c>
      <c r="NQZ18">
        <v>1513.92</v>
      </c>
      <c r="NRA18" t="s">
        <v>71</v>
      </c>
      <c r="NRB18">
        <v>1513.92</v>
      </c>
      <c r="NRC18" t="s">
        <v>71</v>
      </c>
      <c r="NRD18">
        <v>1513.92</v>
      </c>
      <c r="NRE18" t="s">
        <v>71</v>
      </c>
      <c r="NRF18">
        <v>1513.92</v>
      </c>
      <c r="NRG18" t="s">
        <v>71</v>
      </c>
      <c r="NRH18">
        <v>1513.92</v>
      </c>
      <c r="NRI18" t="s">
        <v>71</v>
      </c>
      <c r="NRJ18">
        <v>1513.92</v>
      </c>
      <c r="NRK18" t="s">
        <v>71</v>
      </c>
      <c r="NRL18">
        <v>1513.92</v>
      </c>
      <c r="NRM18" t="s">
        <v>71</v>
      </c>
      <c r="NRN18">
        <v>1513.92</v>
      </c>
      <c r="NRO18" t="s">
        <v>71</v>
      </c>
      <c r="NRP18">
        <v>1513.92</v>
      </c>
      <c r="NRQ18" t="s">
        <v>71</v>
      </c>
      <c r="NRR18">
        <v>1513.92</v>
      </c>
      <c r="NRS18" t="s">
        <v>71</v>
      </c>
      <c r="NRT18">
        <v>1513.92</v>
      </c>
      <c r="NRU18" t="s">
        <v>71</v>
      </c>
      <c r="NRV18">
        <v>1513.92</v>
      </c>
      <c r="NRW18" t="s">
        <v>71</v>
      </c>
      <c r="NRX18">
        <v>1513.92</v>
      </c>
      <c r="NRY18" t="s">
        <v>71</v>
      </c>
      <c r="NRZ18">
        <v>1513.92</v>
      </c>
      <c r="NSA18" t="s">
        <v>71</v>
      </c>
      <c r="NSB18">
        <v>1513.92</v>
      </c>
      <c r="NSC18" t="s">
        <v>71</v>
      </c>
      <c r="NSD18">
        <v>1513.92</v>
      </c>
      <c r="NSE18" t="s">
        <v>71</v>
      </c>
      <c r="NSF18">
        <v>1513.92</v>
      </c>
      <c r="NSG18" t="s">
        <v>71</v>
      </c>
      <c r="NSH18">
        <v>1513.92</v>
      </c>
      <c r="NSI18" t="s">
        <v>71</v>
      </c>
      <c r="NSJ18">
        <v>1513.92</v>
      </c>
      <c r="NSK18" t="s">
        <v>71</v>
      </c>
      <c r="NSL18">
        <v>1513.92</v>
      </c>
      <c r="NSM18" t="s">
        <v>71</v>
      </c>
      <c r="NSN18">
        <v>1513.92</v>
      </c>
      <c r="NSO18" t="s">
        <v>71</v>
      </c>
      <c r="NSP18">
        <v>1513.92</v>
      </c>
      <c r="NSQ18" t="s">
        <v>71</v>
      </c>
      <c r="NSR18">
        <v>1513.92</v>
      </c>
      <c r="NSS18" t="s">
        <v>71</v>
      </c>
      <c r="NST18">
        <v>1513.92</v>
      </c>
      <c r="NSU18" t="s">
        <v>71</v>
      </c>
      <c r="NSV18">
        <v>1513.92</v>
      </c>
      <c r="NSW18" t="s">
        <v>71</v>
      </c>
      <c r="NSX18">
        <v>1513.92</v>
      </c>
      <c r="NSY18" t="s">
        <v>71</v>
      </c>
      <c r="NSZ18">
        <v>1513.92</v>
      </c>
      <c r="NTA18" t="s">
        <v>71</v>
      </c>
      <c r="NTB18">
        <v>1513.92</v>
      </c>
      <c r="NTC18" t="s">
        <v>71</v>
      </c>
      <c r="NTD18">
        <v>1513.92</v>
      </c>
      <c r="NTE18" t="s">
        <v>71</v>
      </c>
      <c r="NTF18">
        <v>1513.92</v>
      </c>
      <c r="NTG18" t="s">
        <v>71</v>
      </c>
      <c r="NTH18">
        <v>1513.92</v>
      </c>
      <c r="NTI18" t="s">
        <v>71</v>
      </c>
      <c r="NTJ18">
        <v>1513.92</v>
      </c>
      <c r="NTK18" t="s">
        <v>71</v>
      </c>
      <c r="NTL18">
        <v>1513.92</v>
      </c>
      <c r="NTM18" t="s">
        <v>71</v>
      </c>
      <c r="NTN18">
        <v>1513.92</v>
      </c>
      <c r="NTO18" t="s">
        <v>71</v>
      </c>
      <c r="NTP18">
        <v>1513.92</v>
      </c>
      <c r="NTQ18" t="s">
        <v>71</v>
      </c>
      <c r="NTR18">
        <v>1513.92</v>
      </c>
      <c r="NTS18" t="s">
        <v>71</v>
      </c>
      <c r="NTT18">
        <v>1513.92</v>
      </c>
      <c r="NTU18" t="s">
        <v>71</v>
      </c>
      <c r="NTV18">
        <v>1513.92</v>
      </c>
      <c r="NTW18" t="s">
        <v>71</v>
      </c>
      <c r="NTX18">
        <v>1513.92</v>
      </c>
      <c r="NTY18" t="s">
        <v>71</v>
      </c>
      <c r="NTZ18">
        <v>1513.92</v>
      </c>
      <c r="NUA18" t="s">
        <v>71</v>
      </c>
      <c r="NUB18">
        <v>1513.92</v>
      </c>
      <c r="NUC18" t="s">
        <v>71</v>
      </c>
      <c r="NUD18">
        <v>1513.92</v>
      </c>
      <c r="NUE18" t="s">
        <v>71</v>
      </c>
      <c r="NUF18">
        <v>1513.92</v>
      </c>
      <c r="NUG18" t="s">
        <v>71</v>
      </c>
      <c r="NUH18">
        <v>1513.92</v>
      </c>
      <c r="NUI18" t="s">
        <v>71</v>
      </c>
      <c r="NUJ18">
        <v>1513.92</v>
      </c>
      <c r="NUK18" t="s">
        <v>71</v>
      </c>
      <c r="NUL18">
        <v>1513.92</v>
      </c>
      <c r="NUM18" t="s">
        <v>71</v>
      </c>
      <c r="NUN18">
        <v>1513.92</v>
      </c>
      <c r="NUO18" t="s">
        <v>71</v>
      </c>
      <c r="NUP18">
        <v>1513.92</v>
      </c>
      <c r="NUQ18" t="s">
        <v>71</v>
      </c>
      <c r="NUR18">
        <v>1513.92</v>
      </c>
      <c r="NUS18" t="s">
        <v>71</v>
      </c>
      <c r="NUT18">
        <v>1513.92</v>
      </c>
      <c r="NUU18" t="s">
        <v>71</v>
      </c>
      <c r="NUV18">
        <v>1513.92</v>
      </c>
      <c r="NUW18" t="s">
        <v>71</v>
      </c>
      <c r="NUX18">
        <v>1513.92</v>
      </c>
      <c r="NUY18" t="s">
        <v>71</v>
      </c>
      <c r="NUZ18">
        <v>1513.92</v>
      </c>
      <c r="NVA18" t="s">
        <v>71</v>
      </c>
      <c r="NVB18">
        <v>1513.92</v>
      </c>
      <c r="NVC18" t="s">
        <v>71</v>
      </c>
      <c r="NVD18">
        <v>1513.92</v>
      </c>
      <c r="NVE18" t="s">
        <v>71</v>
      </c>
      <c r="NVF18">
        <v>1513.92</v>
      </c>
      <c r="NVG18" t="s">
        <v>71</v>
      </c>
      <c r="NVH18">
        <v>1513.92</v>
      </c>
      <c r="NVI18" t="s">
        <v>71</v>
      </c>
      <c r="NVJ18">
        <v>1513.92</v>
      </c>
      <c r="NVK18" t="s">
        <v>71</v>
      </c>
      <c r="NVL18">
        <v>1513.92</v>
      </c>
      <c r="NVM18" t="s">
        <v>71</v>
      </c>
      <c r="NVN18">
        <v>1513.92</v>
      </c>
      <c r="NVO18" t="s">
        <v>71</v>
      </c>
      <c r="NVP18">
        <v>1513.92</v>
      </c>
      <c r="NVQ18" t="s">
        <v>71</v>
      </c>
      <c r="NVR18">
        <v>1513.92</v>
      </c>
      <c r="NVS18" t="s">
        <v>71</v>
      </c>
      <c r="NVT18">
        <v>1513.92</v>
      </c>
      <c r="NVU18" t="s">
        <v>71</v>
      </c>
      <c r="NVV18">
        <v>1513.92</v>
      </c>
      <c r="NVW18" t="s">
        <v>71</v>
      </c>
      <c r="NVX18">
        <v>1513.92</v>
      </c>
      <c r="NVY18" t="s">
        <v>71</v>
      </c>
      <c r="NVZ18">
        <v>1513.92</v>
      </c>
      <c r="NWA18" t="s">
        <v>71</v>
      </c>
      <c r="NWB18">
        <v>1513.92</v>
      </c>
      <c r="NWC18" t="s">
        <v>71</v>
      </c>
      <c r="NWD18">
        <v>1513.92</v>
      </c>
      <c r="NWE18" t="s">
        <v>71</v>
      </c>
      <c r="NWF18">
        <v>1513.92</v>
      </c>
      <c r="NWG18" t="s">
        <v>71</v>
      </c>
      <c r="NWH18">
        <v>1513.92</v>
      </c>
      <c r="NWI18" t="s">
        <v>71</v>
      </c>
      <c r="NWJ18">
        <v>1513.92</v>
      </c>
      <c r="NWK18" t="s">
        <v>71</v>
      </c>
      <c r="NWL18">
        <v>1513.92</v>
      </c>
      <c r="NWM18" t="s">
        <v>71</v>
      </c>
      <c r="NWN18">
        <v>1513.92</v>
      </c>
      <c r="NWO18" t="s">
        <v>71</v>
      </c>
      <c r="NWP18">
        <v>1513.92</v>
      </c>
      <c r="NWQ18" t="s">
        <v>71</v>
      </c>
      <c r="NWR18">
        <v>1513.92</v>
      </c>
      <c r="NWS18" t="s">
        <v>71</v>
      </c>
      <c r="NWT18">
        <v>1513.92</v>
      </c>
      <c r="NWU18" t="s">
        <v>71</v>
      </c>
      <c r="NWV18">
        <v>1513.92</v>
      </c>
      <c r="NWW18" t="s">
        <v>71</v>
      </c>
      <c r="NWX18">
        <v>1513.92</v>
      </c>
      <c r="NWY18" t="s">
        <v>71</v>
      </c>
      <c r="NWZ18">
        <v>1513.92</v>
      </c>
      <c r="NXA18" t="s">
        <v>71</v>
      </c>
      <c r="NXB18">
        <v>1513.92</v>
      </c>
      <c r="NXC18" t="s">
        <v>71</v>
      </c>
      <c r="NXD18">
        <v>1513.92</v>
      </c>
      <c r="NXE18" t="s">
        <v>71</v>
      </c>
      <c r="NXF18">
        <v>1513.92</v>
      </c>
      <c r="NXG18" t="s">
        <v>71</v>
      </c>
      <c r="NXH18">
        <v>1513.92</v>
      </c>
      <c r="NXI18" t="s">
        <v>71</v>
      </c>
      <c r="NXJ18">
        <v>1513.92</v>
      </c>
      <c r="NXK18" t="s">
        <v>71</v>
      </c>
      <c r="NXL18">
        <v>1513.92</v>
      </c>
      <c r="NXM18" t="s">
        <v>71</v>
      </c>
      <c r="NXN18">
        <v>1513.92</v>
      </c>
      <c r="NXO18" t="s">
        <v>71</v>
      </c>
      <c r="NXP18">
        <v>1513.92</v>
      </c>
      <c r="NXQ18" t="s">
        <v>71</v>
      </c>
      <c r="NXR18">
        <v>1513.92</v>
      </c>
      <c r="NXS18" t="s">
        <v>71</v>
      </c>
      <c r="NXT18">
        <v>1513.92</v>
      </c>
      <c r="NXU18" t="s">
        <v>71</v>
      </c>
      <c r="NXV18">
        <v>1513.92</v>
      </c>
      <c r="NXW18" t="s">
        <v>71</v>
      </c>
      <c r="NXX18">
        <v>1513.92</v>
      </c>
      <c r="NXY18" t="s">
        <v>71</v>
      </c>
      <c r="NXZ18">
        <v>1513.92</v>
      </c>
      <c r="NYA18" t="s">
        <v>71</v>
      </c>
      <c r="NYB18">
        <v>1513.92</v>
      </c>
      <c r="NYC18" t="s">
        <v>71</v>
      </c>
      <c r="NYD18">
        <v>1513.92</v>
      </c>
      <c r="NYE18" t="s">
        <v>71</v>
      </c>
      <c r="NYF18">
        <v>1513.92</v>
      </c>
      <c r="NYG18" t="s">
        <v>71</v>
      </c>
      <c r="NYH18">
        <v>1513.92</v>
      </c>
      <c r="NYI18" t="s">
        <v>71</v>
      </c>
      <c r="NYJ18">
        <v>1513.92</v>
      </c>
      <c r="NYK18" t="s">
        <v>71</v>
      </c>
      <c r="NYL18">
        <v>1513.92</v>
      </c>
      <c r="NYM18" t="s">
        <v>71</v>
      </c>
      <c r="NYN18">
        <v>1513.92</v>
      </c>
      <c r="NYO18" t="s">
        <v>71</v>
      </c>
      <c r="NYP18">
        <v>1513.92</v>
      </c>
      <c r="NYQ18" t="s">
        <v>71</v>
      </c>
      <c r="NYR18">
        <v>1513.92</v>
      </c>
      <c r="NYS18" t="s">
        <v>71</v>
      </c>
      <c r="NYT18">
        <v>1513.92</v>
      </c>
      <c r="NYU18" t="s">
        <v>71</v>
      </c>
      <c r="NYV18">
        <v>1513.92</v>
      </c>
      <c r="NYW18" t="s">
        <v>71</v>
      </c>
      <c r="NYX18">
        <v>1513.92</v>
      </c>
      <c r="NYY18" t="s">
        <v>71</v>
      </c>
      <c r="NYZ18">
        <v>1513.92</v>
      </c>
      <c r="NZA18" t="s">
        <v>71</v>
      </c>
      <c r="NZB18">
        <v>1513.92</v>
      </c>
      <c r="NZC18" t="s">
        <v>71</v>
      </c>
      <c r="NZD18">
        <v>1513.92</v>
      </c>
      <c r="NZE18" t="s">
        <v>71</v>
      </c>
      <c r="NZF18">
        <v>1513.92</v>
      </c>
      <c r="NZG18" t="s">
        <v>71</v>
      </c>
      <c r="NZH18">
        <v>1513.92</v>
      </c>
      <c r="NZI18" t="s">
        <v>71</v>
      </c>
      <c r="NZJ18">
        <v>1513.92</v>
      </c>
      <c r="NZK18" t="s">
        <v>71</v>
      </c>
      <c r="NZL18">
        <v>1513.92</v>
      </c>
      <c r="NZM18" t="s">
        <v>71</v>
      </c>
      <c r="NZN18">
        <v>1513.92</v>
      </c>
      <c r="NZO18" t="s">
        <v>71</v>
      </c>
      <c r="NZP18">
        <v>1513.92</v>
      </c>
      <c r="NZQ18" t="s">
        <v>71</v>
      </c>
      <c r="NZR18">
        <v>1513.92</v>
      </c>
      <c r="NZS18" t="s">
        <v>71</v>
      </c>
      <c r="NZT18">
        <v>1513.92</v>
      </c>
      <c r="NZU18" t="s">
        <v>71</v>
      </c>
      <c r="NZV18">
        <v>1513.92</v>
      </c>
      <c r="NZW18" t="s">
        <v>71</v>
      </c>
      <c r="NZX18">
        <v>1513.92</v>
      </c>
      <c r="NZY18" t="s">
        <v>71</v>
      </c>
      <c r="NZZ18">
        <v>1513.92</v>
      </c>
      <c r="OAA18" t="s">
        <v>71</v>
      </c>
      <c r="OAB18">
        <v>1513.92</v>
      </c>
      <c r="OAC18" t="s">
        <v>71</v>
      </c>
      <c r="OAD18">
        <v>1513.92</v>
      </c>
      <c r="OAE18" t="s">
        <v>71</v>
      </c>
      <c r="OAF18">
        <v>1513.92</v>
      </c>
      <c r="OAG18" t="s">
        <v>71</v>
      </c>
      <c r="OAH18">
        <v>1513.92</v>
      </c>
      <c r="OAI18" t="s">
        <v>71</v>
      </c>
      <c r="OAJ18">
        <v>1513.92</v>
      </c>
      <c r="OAK18" t="s">
        <v>71</v>
      </c>
      <c r="OAL18">
        <v>1513.92</v>
      </c>
      <c r="OAM18" t="s">
        <v>71</v>
      </c>
      <c r="OAN18">
        <v>1513.92</v>
      </c>
      <c r="OAO18" t="s">
        <v>71</v>
      </c>
      <c r="OAP18">
        <v>1513.92</v>
      </c>
      <c r="OAQ18" t="s">
        <v>71</v>
      </c>
      <c r="OAR18">
        <v>1513.92</v>
      </c>
      <c r="OAS18" t="s">
        <v>71</v>
      </c>
      <c r="OAT18">
        <v>1513.92</v>
      </c>
      <c r="OAU18" t="s">
        <v>71</v>
      </c>
      <c r="OAV18">
        <v>1513.92</v>
      </c>
      <c r="OAW18" t="s">
        <v>71</v>
      </c>
      <c r="OAX18">
        <v>1513.92</v>
      </c>
      <c r="OAY18" t="s">
        <v>71</v>
      </c>
      <c r="OAZ18">
        <v>1513.92</v>
      </c>
      <c r="OBA18" t="s">
        <v>71</v>
      </c>
      <c r="OBB18">
        <v>1513.92</v>
      </c>
      <c r="OBC18" t="s">
        <v>71</v>
      </c>
      <c r="OBD18">
        <v>1513.92</v>
      </c>
      <c r="OBE18" t="s">
        <v>71</v>
      </c>
      <c r="OBF18">
        <v>1513.92</v>
      </c>
      <c r="OBG18" t="s">
        <v>71</v>
      </c>
      <c r="OBH18">
        <v>1513.92</v>
      </c>
      <c r="OBI18" t="s">
        <v>71</v>
      </c>
      <c r="OBJ18">
        <v>1513.92</v>
      </c>
      <c r="OBK18" t="s">
        <v>71</v>
      </c>
      <c r="OBL18">
        <v>1513.92</v>
      </c>
      <c r="OBM18" t="s">
        <v>71</v>
      </c>
      <c r="OBN18">
        <v>1513.92</v>
      </c>
      <c r="OBO18" t="s">
        <v>71</v>
      </c>
      <c r="OBP18">
        <v>1513.92</v>
      </c>
      <c r="OBQ18" t="s">
        <v>71</v>
      </c>
      <c r="OBR18">
        <v>1513.92</v>
      </c>
      <c r="OBS18" t="s">
        <v>71</v>
      </c>
      <c r="OBT18">
        <v>1513.92</v>
      </c>
      <c r="OBU18" t="s">
        <v>71</v>
      </c>
      <c r="OBV18">
        <v>1513.92</v>
      </c>
      <c r="OBW18" t="s">
        <v>71</v>
      </c>
      <c r="OBX18">
        <v>1513.92</v>
      </c>
      <c r="OBY18" t="s">
        <v>71</v>
      </c>
      <c r="OBZ18">
        <v>1513.92</v>
      </c>
      <c r="OCA18" t="s">
        <v>71</v>
      </c>
      <c r="OCB18">
        <v>1513.92</v>
      </c>
      <c r="OCC18" t="s">
        <v>71</v>
      </c>
      <c r="OCD18">
        <v>1513.92</v>
      </c>
      <c r="OCE18" t="s">
        <v>71</v>
      </c>
      <c r="OCF18">
        <v>1513.92</v>
      </c>
      <c r="OCG18" t="s">
        <v>71</v>
      </c>
      <c r="OCH18">
        <v>1513.92</v>
      </c>
      <c r="OCI18" t="s">
        <v>71</v>
      </c>
      <c r="OCJ18">
        <v>1513.92</v>
      </c>
      <c r="OCK18" t="s">
        <v>71</v>
      </c>
      <c r="OCL18">
        <v>1513.92</v>
      </c>
      <c r="OCM18" t="s">
        <v>71</v>
      </c>
      <c r="OCN18">
        <v>1513.92</v>
      </c>
      <c r="OCO18" t="s">
        <v>71</v>
      </c>
      <c r="OCP18">
        <v>1513.92</v>
      </c>
      <c r="OCQ18" t="s">
        <v>71</v>
      </c>
      <c r="OCR18">
        <v>1513.92</v>
      </c>
      <c r="OCS18" t="s">
        <v>71</v>
      </c>
      <c r="OCT18">
        <v>1513.92</v>
      </c>
      <c r="OCU18" t="s">
        <v>71</v>
      </c>
      <c r="OCV18">
        <v>1513.92</v>
      </c>
      <c r="OCW18" t="s">
        <v>71</v>
      </c>
      <c r="OCX18">
        <v>1513.92</v>
      </c>
      <c r="OCY18" t="s">
        <v>71</v>
      </c>
      <c r="OCZ18">
        <v>1513.92</v>
      </c>
      <c r="ODA18" t="s">
        <v>71</v>
      </c>
      <c r="ODB18">
        <v>1513.92</v>
      </c>
      <c r="ODC18" t="s">
        <v>71</v>
      </c>
      <c r="ODD18">
        <v>1513.92</v>
      </c>
      <c r="ODE18" t="s">
        <v>71</v>
      </c>
      <c r="ODF18">
        <v>1513.92</v>
      </c>
      <c r="ODG18" t="s">
        <v>71</v>
      </c>
      <c r="ODH18">
        <v>1513.92</v>
      </c>
      <c r="ODI18" t="s">
        <v>71</v>
      </c>
      <c r="ODJ18">
        <v>1513.92</v>
      </c>
      <c r="ODK18" t="s">
        <v>71</v>
      </c>
      <c r="ODL18">
        <v>1513.92</v>
      </c>
      <c r="ODM18" t="s">
        <v>71</v>
      </c>
      <c r="ODN18">
        <v>1513.92</v>
      </c>
      <c r="ODO18" t="s">
        <v>71</v>
      </c>
      <c r="ODP18">
        <v>1513.92</v>
      </c>
      <c r="ODQ18" t="s">
        <v>71</v>
      </c>
      <c r="ODR18">
        <v>1513.92</v>
      </c>
      <c r="ODS18" t="s">
        <v>71</v>
      </c>
      <c r="ODT18">
        <v>1513.92</v>
      </c>
      <c r="ODU18" t="s">
        <v>71</v>
      </c>
      <c r="ODV18">
        <v>1513.92</v>
      </c>
      <c r="ODW18" t="s">
        <v>71</v>
      </c>
      <c r="ODX18">
        <v>1513.92</v>
      </c>
      <c r="ODY18" t="s">
        <v>71</v>
      </c>
      <c r="ODZ18">
        <v>1513.92</v>
      </c>
      <c r="OEA18" t="s">
        <v>71</v>
      </c>
      <c r="OEB18">
        <v>1513.92</v>
      </c>
      <c r="OEC18" t="s">
        <v>71</v>
      </c>
      <c r="OED18">
        <v>1513.92</v>
      </c>
      <c r="OEE18" t="s">
        <v>71</v>
      </c>
      <c r="OEF18">
        <v>1513.92</v>
      </c>
      <c r="OEG18" t="s">
        <v>71</v>
      </c>
      <c r="OEH18">
        <v>1513.92</v>
      </c>
      <c r="OEI18" t="s">
        <v>71</v>
      </c>
      <c r="OEJ18">
        <v>1513.92</v>
      </c>
      <c r="OEK18" t="s">
        <v>71</v>
      </c>
      <c r="OEL18">
        <v>1513.92</v>
      </c>
      <c r="OEM18" t="s">
        <v>71</v>
      </c>
      <c r="OEN18">
        <v>1513.92</v>
      </c>
      <c r="OEO18" t="s">
        <v>71</v>
      </c>
      <c r="OEP18">
        <v>1513.92</v>
      </c>
      <c r="OEQ18" t="s">
        <v>71</v>
      </c>
      <c r="OER18">
        <v>1513.92</v>
      </c>
      <c r="OES18" t="s">
        <v>71</v>
      </c>
      <c r="OET18">
        <v>1513.92</v>
      </c>
      <c r="OEU18" t="s">
        <v>71</v>
      </c>
      <c r="OEV18">
        <v>1513.92</v>
      </c>
      <c r="OEW18" t="s">
        <v>71</v>
      </c>
      <c r="OEX18">
        <v>1513.92</v>
      </c>
      <c r="OEY18" t="s">
        <v>71</v>
      </c>
      <c r="OEZ18">
        <v>1513.92</v>
      </c>
      <c r="OFA18" t="s">
        <v>71</v>
      </c>
      <c r="OFB18">
        <v>1513.92</v>
      </c>
      <c r="OFC18" t="s">
        <v>71</v>
      </c>
      <c r="OFD18">
        <v>1513.92</v>
      </c>
      <c r="OFE18" t="s">
        <v>71</v>
      </c>
      <c r="OFF18">
        <v>1513.92</v>
      </c>
      <c r="OFG18" t="s">
        <v>71</v>
      </c>
      <c r="OFH18">
        <v>1513.92</v>
      </c>
      <c r="OFI18" t="s">
        <v>71</v>
      </c>
      <c r="OFJ18">
        <v>1513.92</v>
      </c>
      <c r="OFK18" t="s">
        <v>71</v>
      </c>
      <c r="OFL18">
        <v>1513.92</v>
      </c>
      <c r="OFM18" t="s">
        <v>71</v>
      </c>
      <c r="OFN18">
        <v>1513.92</v>
      </c>
      <c r="OFO18" t="s">
        <v>71</v>
      </c>
      <c r="OFP18">
        <v>1513.92</v>
      </c>
      <c r="OFQ18" t="s">
        <v>71</v>
      </c>
      <c r="OFR18">
        <v>1513.92</v>
      </c>
      <c r="OFS18" t="s">
        <v>71</v>
      </c>
      <c r="OFT18">
        <v>1513.92</v>
      </c>
      <c r="OFU18" t="s">
        <v>71</v>
      </c>
      <c r="OFV18">
        <v>1513.92</v>
      </c>
      <c r="OFW18" t="s">
        <v>71</v>
      </c>
      <c r="OFX18">
        <v>1513.92</v>
      </c>
      <c r="OFY18" t="s">
        <v>71</v>
      </c>
      <c r="OFZ18">
        <v>1513.92</v>
      </c>
      <c r="OGA18" t="s">
        <v>71</v>
      </c>
      <c r="OGB18">
        <v>1513.92</v>
      </c>
      <c r="OGC18" t="s">
        <v>71</v>
      </c>
      <c r="OGD18">
        <v>1513.92</v>
      </c>
      <c r="OGE18" t="s">
        <v>71</v>
      </c>
      <c r="OGF18">
        <v>1513.92</v>
      </c>
      <c r="OGG18" t="s">
        <v>71</v>
      </c>
      <c r="OGH18">
        <v>1513.92</v>
      </c>
      <c r="OGI18" t="s">
        <v>71</v>
      </c>
      <c r="OGJ18">
        <v>1513.92</v>
      </c>
      <c r="OGK18" t="s">
        <v>71</v>
      </c>
      <c r="OGL18">
        <v>1513.92</v>
      </c>
      <c r="OGM18" t="s">
        <v>71</v>
      </c>
      <c r="OGN18">
        <v>1513.92</v>
      </c>
      <c r="OGO18" t="s">
        <v>71</v>
      </c>
      <c r="OGP18">
        <v>1513.92</v>
      </c>
      <c r="OGQ18" t="s">
        <v>71</v>
      </c>
      <c r="OGR18">
        <v>1513.92</v>
      </c>
      <c r="OGS18" t="s">
        <v>71</v>
      </c>
      <c r="OGT18">
        <v>1513.92</v>
      </c>
      <c r="OGU18" t="s">
        <v>71</v>
      </c>
      <c r="OGV18">
        <v>1513.92</v>
      </c>
      <c r="OGW18" t="s">
        <v>71</v>
      </c>
      <c r="OGX18">
        <v>1513.92</v>
      </c>
      <c r="OGY18" t="s">
        <v>71</v>
      </c>
      <c r="OGZ18">
        <v>1513.92</v>
      </c>
      <c r="OHA18" t="s">
        <v>71</v>
      </c>
      <c r="OHB18">
        <v>1513.92</v>
      </c>
      <c r="OHC18" t="s">
        <v>71</v>
      </c>
      <c r="OHD18">
        <v>1513.92</v>
      </c>
      <c r="OHE18" t="s">
        <v>71</v>
      </c>
      <c r="OHF18">
        <v>1513.92</v>
      </c>
      <c r="OHG18" t="s">
        <v>71</v>
      </c>
      <c r="OHH18">
        <v>1513.92</v>
      </c>
      <c r="OHI18" t="s">
        <v>71</v>
      </c>
      <c r="OHJ18">
        <v>1513.92</v>
      </c>
      <c r="OHK18" t="s">
        <v>71</v>
      </c>
      <c r="OHL18">
        <v>1513.92</v>
      </c>
      <c r="OHM18" t="s">
        <v>71</v>
      </c>
      <c r="OHN18">
        <v>1513.92</v>
      </c>
      <c r="OHO18" t="s">
        <v>71</v>
      </c>
      <c r="OHP18">
        <v>1513.92</v>
      </c>
      <c r="OHQ18" t="s">
        <v>71</v>
      </c>
      <c r="OHR18">
        <v>1513.92</v>
      </c>
      <c r="OHS18" t="s">
        <v>71</v>
      </c>
      <c r="OHT18">
        <v>1513.92</v>
      </c>
      <c r="OHU18" t="s">
        <v>71</v>
      </c>
      <c r="OHV18">
        <v>1513.92</v>
      </c>
      <c r="OHW18" t="s">
        <v>71</v>
      </c>
      <c r="OHX18">
        <v>1513.92</v>
      </c>
      <c r="OHY18" t="s">
        <v>71</v>
      </c>
      <c r="OHZ18">
        <v>1513.92</v>
      </c>
      <c r="OIA18" t="s">
        <v>71</v>
      </c>
      <c r="OIB18">
        <v>1513.92</v>
      </c>
      <c r="OIC18" t="s">
        <v>71</v>
      </c>
      <c r="OID18">
        <v>1513.92</v>
      </c>
      <c r="OIE18" t="s">
        <v>71</v>
      </c>
      <c r="OIF18">
        <v>1513.92</v>
      </c>
      <c r="OIG18" t="s">
        <v>71</v>
      </c>
      <c r="OIH18">
        <v>1513.92</v>
      </c>
      <c r="OII18" t="s">
        <v>71</v>
      </c>
      <c r="OIJ18">
        <v>1513.92</v>
      </c>
      <c r="OIK18" t="s">
        <v>71</v>
      </c>
      <c r="OIL18">
        <v>1513.92</v>
      </c>
      <c r="OIM18" t="s">
        <v>71</v>
      </c>
      <c r="OIN18">
        <v>1513.92</v>
      </c>
      <c r="OIO18" t="s">
        <v>71</v>
      </c>
      <c r="OIP18">
        <v>1513.92</v>
      </c>
      <c r="OIQ18" t="s">
        <v>71</v>
      </c>
      <c r="OIR18">
        <v>1513.92</v>
      </c>
      <c r="OIS18" t="s">
        <v>71</v>
      </c>
      <c r="OIT18">
        <v>1513.92</v>
      </c>
      <c r="OIU18" t="s">
        <v>71</v>
      </c>
      <c r="OIV18">
        <v>1513.92</v>
      </c>
      <c r="OIW18" t="s">
        <v>71</v>
      </c>
      <c r="OIX18">
        <v>1513.92</v>
      </c>
      <c r="OIY18" t="s">
        <v>71</v>
      </c>
      <c r="OIZ18">
        <v>1513.92</v>
      </c>
      <c r="OJA18" t="s">
        <v>71</v>
      </c>
      <c r="OJB18">
        <v>1513.92</v>
      </c>
      <c r="OJC18" t="s">
        <v>71</v>
      </c>
      <c r="OJD18">
        <v>1513.92</v>
      </c>
      <c r="OJE18" t="s">
        <v>71</v>
      </c>
      <c r="OJF18">
        <v>1513.92</v>
      </c>
      <c r="OJG18" t="s">
        <v>71</v>
      </c>
      <c r="OJH18">
        <v>1513.92</v>
      </c>
      <c r="OJI18" t="s">
        <v>71</v>
      </c>
      <c r="OJJ18">
        <v>1513.92</v>
      </c>
      <c r="OJK18" t="s">
        <v>71</v>
      </c>
      <c r="OJL18">
        <v>1513.92</v>
      </c>
      <c r="OJM18" t="s">
        <v>71</v>
      </c>
      <c r="OJN18">
        <v>1513.92</v>
      </c>
      <c r="OJO18" t="s">
        <v>71</v>
      </c>
      <c r="OJP18">
        <v>1513.92</v>
      </c>
      <c r="OJQ18" t="s">
        <v>71</v>
      </c>
      <c r="OJR18">
        <v>1513.92</v>
      </c>
      <c r="OJS18" t="s">
        <v>71</v>
      </c>
      <c r="OJT18">
        <v>1513.92</v>
      </c>
      <c r="OJU18" t="s">
        <v>71</v>
      </c>
      <c r="OJV18">
        <v>1513.92</v>
      </c>
      <c r="OJW18" t="s">
        <v>71</v>
      </c>
      <c r="OJX18">
        <v>1513.92</v>
      </c>
      <c r="OJY18" t="s">
        <v>71</v>
      </c>
      <c r="OJZ18">
        <v>1513.92</v>
      </c>
      <c r="OKA18" t="s">
        <v>71</v>
      </c>
      <c r="OKB18">
        <v>1513.92</v>
      </c>
      <c r="OKC18" t="s">
        <v>71</v>
      </c>
      <c r="OKD18">
        <v>1513.92</v>
      </c>
      <c r="OKE18" t="s">
        <v>71</v>
      </c>
      <c r="OKF18">
        <v>1513.92</v>
      </c>
      <c r="OKG18" t="s">
        <v>71</v>
      </c>
      <c r="OKH18">
        <v>1513.92</v>
      </c>
      <c r="OKI18" t="s">
        <v>71</v>
      </c>
      <c r="OKJ18">
        <v>1513.92</v>
      </c>
      <c r="OKK18" t="s">
        <v>71</v>
      </c>
      <c r="OKL18">
        <v>1513.92</v>
      </c>
      <c r="OKM18" t="s">
        <v>71</v>
      </c>
      <c r="OKN18">
        <v>1513.92</v>
      </c>
      <c r="OKO18" t="s">
        <v>71</v>
      </c>
      <c r="OKP18">
        <v>1513.92</v>
      </c>
      <c r="OKQ18" t="s">
        <v>71</v>
      </c>
      <c r="OKR18">
        <v>1513.92</v>
      </c>
      <c r="OKS18" t="s">
        <v>71</v>
      </c>
      <c r="OKT18">
        <v>1513.92</v>
      </c>
      <c r="OKU18" t="s">
        <v>71</v>
      </c>
      <c r="OKV18">
        <v>1513.92</v>
      </c>
      <c r="OKW18" t="s">
        <v>71</v>
      </c>
      <c r="OKX18">
        <v>1513.92</v>
      </c>
      <c r="OKY18" t="s">
        <v>71</v>
      </c>
      <c r="OKZ18">
        <v>1513.92</v>
      </c>
      <c r="OLA18" t="s">
        <v>71</v>
      </c>
      <c r="OLB18">
        <v>1513.92</v>
      </c>
      <c r="OLC18" t="s">
        <v>71</v>
      </c>
      <c r="OLD18">
        <v>1513.92</v>
      </c>
      <c r="OLE18" t="s">
        <v>71</v>
      </c>
      <c r="OLF18">
        <v>1513.92</v>
      </c>
      <c r="OLG18" t="s">
        <v>71</v>
      </c>
      <c r="OLH18">
        <v>1513.92</v>
      </c>
      <c r="OLI18" t="s">
        <v>71</v>
      </c>
      <c r="OLJ18">
        <v>1513.92</v>
      </c>
      <c r="OLK18" t="s">
        <v>71</v>
      </c>
      <c r="OLL18">
        <v>1513.92</v>
      </c>
      <c r="OLM18" t="s">
        <v>71</v>
      </c>
      <c r="OLN18">
        <v>1513.92</v>
      </c>
      <c r="OLO18" t="s">
        <v>71</v>
      </c>
      <c r="OLP18">
        <v>1513.92</v>
      </c>
      <c r="OLQ18" t="s">
        <v>71</v>
      </c>
      <c r="OLR18">
        <v>1513.92</v>
      </c>
      <c r="OLS18" t="s">
        <v>71</v>
      </c>
      <c r="OLT18">
        <v>1513.92</v>
      </c>
      <c r="OLU18" t="s">
        <v>71</v>
      </c>
      <c r="OLV18">
        <v>1513.92</v>
      </c>
      <c r="OLW18" t="s">
        <v>71</v>
      </c>
      <c r="OLX18">
        <v>1513.92</v>
      </c>
      <c r="OLY18" t="s">
        <v>71</v>
      </c>
      <c r="OLZ18">
        <v>1513.92</v>
      </c>
      <c r="OMA18" t="s">
        <v>71</v>
      </c>
      <c r="OMB18">
        <v>1513.92</v>
      </c>
      <c r="OMC18" t="s">
        <v>71</v>
      </c>
      <c r="OMD18">
        <v>1513.92</v>
      </c>
      <c r="OME18" t="s">
        <v>71</v>
      </c>
      <c r="OMF18">
        <v>1513.92</v>
      </c>
      <c r="OMG18" t="s">
        <v>71</v>
      </c>
      <c r="OMH18">
        <v>1513.92</v>
      </c>
      <c r="OMI18" t="s">
        <v>71</v>
      </c>
      <c r="OMJ18">
        <v>1513.92</v>
      </c>
      <c r="OMK18" t="s">
        <v>71</v>
      </c>
      <c r="OML18">
        <v>1513.92</v>
      </c>
      <c r="OMM18" t="s">
        <v>71</v>
      </c>
      <c r="OMN18">
        <v>1513.92</v>
      </c>
      <c r="OMO18" t="s">
        <v>71</v>
      </c>
      <c r="OMP18">
        <v>1513.92</v>
      </c>
      <c r="OMQ18" t="s">
        <v>71</v>
      </c>
      <c r="OMR18">
        <v>1513.92</v>
      </c>
      <c r="OMS18" t="s">
        <v>71</v>
      </c>
      <c r="OMT18">
        <v>1513.92</v>
      </c>
      <c r="OMU18" t="s">
        <v>71</v>
      </c>
      <c r="OMV18">
        <v>1513.92</v>
      </c>
      <c r="OMW18" t="s">
        <v>71</v>
      </c>
      <c r="OMX18">
        <v>1513.92</v>
      </c>
      <c r="OMY18" t="s">
        <v>71</v>
      </c>
      <c r="OMZ18">
        <v>1513.92</v>
      </c>
      <c r="ONA18" t="s">
        <v>71</v>
      </c>
      <c r="ONB18">
        <v>1513.92</v>
      </c>
      <c r="ONC18" t="s">
        <v>71</v>
      </c>
      <c r="OND18">
        <v>1513.92</v>
      </c>
      <c r="ONE18" t="s">
        <v>71</v>
      </c>
      <c r="ONF18">
        <v>1513.92</v>
      </c>
      <c r="ONG18" t="s">
        <v>71</v>
      </c>
      <c r="ONH18">
        <v>1513.92</v>
      </c>
      <c r="ONI18" t="s">
        <v>71</v>
      </c>
      <c r="ONJ18">
        <v>1513.92</v>
      </c>
      <c r="ONK18" t="s">
        <v>71</v>
      </c>
      <c r="ONL18">
        <v>1513.92</v>
      </c>
      <c r="ONM18" t="s">
        <v>71</v>
      </c>
      <c r="ONN18">
        <v>1513.92</v>
      </c>
      <c r="ONO18" t="s">
        <v>71</v>
      </c>
      <c r="ONP18">
        <v>1513.92</v>
      </c>
      <c r="ONQ18" t="s">
        <v>71</v>
      </c>
      <c r="ONR18">
        <v>1513.92</v>
      </c>
      <c r="ONS18" t="s">
        <v>71</v>
      </c>
      <c r="ONT18">
        <v>1513.92</v>
      </c>
      <c r="ONU18" t="s">
        <v>71</v>
      </c>
      <c r="ONV18">
        <v>1513.92</v>
      </c>
      <c r="ONW18" t="s">
        <v>71</v>
      </c>
      <c r="ONX18">
        <v>1513.92</v>
      </c>
      <c r="ONY18" t="s">
        <v>71</v>
      </c>
      <c r="ONZ18">
        <v>1513.92</v>
      </c>
      <c r="OOA18" t="s">
        <v>71</v>
      </c>
      <c r="OOB18">
        <v>1513.92</v>
      </c>
      <c r="OOC18" t="s">
        <v>71</v>
      </c>
      <c r="OOD18">
        <v>1513.92</v>
      </c>
      <c r="OOE18" t="s">
        <v>71</v>
      </c>
      <c r="OOF18">
        <v>1513.92</v>
      </c>
      <c r="OOG18" t="s">
        <v>71</v>
      </c>
      <c r="OOH18">
        <v>1513.92</v>
      </c>
      <c r="OOI18" t="s">
        <v>71</v>
      </c>
      <c r="OOJ18">
        <v>1513.92</v>
      </c>
      <c r="OOK18" t="s">
        <v>71</v>
      </c>
      <c r="OOL18">
        <v>1513.92</v>
      </c>
      <c r="OOM18" t="s">
        <v>71</v>
      </c>
      <c r="OON18">
        <v>1513.92</v>
      </c>
      <c r="OOO18" t="s">
        <v>71</v>
      </c>
      <c r="OOP18">
        <v>1513.92</v>
      </c>
      <c r="OOQ18" t="s">
        <v>71</v>
      </c>
      <c r="OOR18">
        <v>1513.92</v>
      </c>
      <c r="OOS18" t="s">
        <v>71</v>
      </c>
      <c r="OOT18">
        <v>1513.92</v>
      </c>
      <c r="OOU18" t="s">
        <v>71</v>
      </c>
      <c r="OOV18">
        <v>1513.92</v>
      </c>
      <c r="OOW18" t="s">
        <v>71</v>
      </c>
      <c r="OOX18">
        <v>1513.92</v>
      </c>
      <c r="OOY18" t="s">
        <v>71</v>
      </c>
      <c r="OOZ18">
        <v>1513.92</v>
      </c>
      <c r="OPA18" t="s">
        <v>71</v>
      </c>
      <c r="OPB18">
        <v>1513.92</v>
      </c>
      <c r="OPC18" t="s">
        <v>71</v>
      </c>
      <c r="OPD18">
        <v>1513.92</v>
      </c>
      <c r="OPE18" t="s">
        <v>71</v>
      </c>
      <c r="OPF18">
        <v>1513.92</v>
      </c>
      <c r="OPG18" t="s">
        <v>71</v>
      </c>
      <c r="OPH18">
        <v>1513.92</v>
      </c>
      <c r="OPI18" t="s">
        <v>71</v>
      </c>
      <c r="OPJ18">
        <v>1513.92</v>
      </c>
      <c r="OPK18" t="s">
        <v>71</v>
      </c>
      <c r="OPL18">
        <v>1513.92</v>
      </c>
      <c r="OPM18" t="s">
        <v>71</v>
      </c>
      <c r="OPN18">
        <v>1513.92</v>
      </c>
      <c r="OPO18" t="s">
        <v>71</v>
      </c>
      <c r="OPP18">
        <v>1513.92</v>
      </c>
      <c r="OPQ18" t="s">
        <v>71</v>
      </c>
      <c r="OPR18">
        <v>1513.92</v>
      </c>
      <c r="OPS18" t="s">
        <v>71</v>
      </c>
      <c r="OPT18">
        <v>1513.92</v>
      </c>
      <c r="OPU18" t="s">
        <v>71</v>
      </c>
      <c r="OPV18">
        <v>1513.92</v>
      </c>
      <c r="OPW18" t="s">
        <v>71</v>
      </c>
      <c r="OPX18">
        <v>1513.92</v>
      </c>
      <c r="OPY18" t="s">
        <v>71</v>
      </c>
      <c r="OPZ18">
        <v>1513.92</v>
      </c>
      <c r="OQA18" t="s">
        <v>71</v>
      </c>
      <c r="OQB18">
        <v>1513.92</v>
      </c>
      <c r="OQC18" t="s">
        <v>71</v>
      </c>
      <c r="OQD18">
        <v>1513.92</v>
      </c>
      <c r="OQE18" t="s">
        <v>71</v>
      </c>
      <c r="OQF18">
        <v>1513.92</v>
      </c>
      <c r="OQG18" t="s">
        <v>71</v>
      </c>
      <c r="OQH18">
        <v>1513.92</v>
      </c>
      <c r="OQI18" t="s">
        <v>71</v>
      </c>
      <c r="OQJ18">
        <v>1513.92</v>
      </c>
      <c r="OQK18" t="s">
        <v>71</v>
      </c>
      <c r="OQL18">
        <v>1513.92</v>
      </c>
      <c r="OQM18" t="s">
        <v>71</v>
      </c>
      <c r="OQN18">
        <v>1513.92</v>
      </c>
      <c r="OQO18" t="s">
        <v>71</v>
      </c>
      <c r="OQP18">
        <v>1513.92</v>
      </c>
      <c r="OQQ18" t="s">
        <v>71</v>
      </c>
      <c r="OQR18">
        <v>1513.92</v>
      </c>
      <c r="OQS18" t="s">
        <v>71</v>
      </c>
      <c r="OQT18">
        <v>1513.92</v>
      </c>
      <c r="OQU18" t="s">
        <v>71</v>
      </c>
      <c r="OQV18">
        <v>1513.92</v>
      </c>
      <c r="OQW18" t="s">
        <v>71</v>
      </c>
      <c r="OQX18">
        <v>1513.92</v>
      </c>
      <c r="OQY18" t="s">
        <v>71</v>
      </c>
      <c r="OQZ18">
        <v>1513.92</v>
      </c>
      <c r="ORA18" t="s">
        <v>71</v>
      </c>
      <c r="ORB18">
        <v>1513.92</v>
      </c>
      <c r="ORC18" t="s">
        <v>71</v>
      </c>
      <c r="ORD18">
        <v>1513.92</v>
      </c>
      <c r="ORE18" t="s">
        <v>71</v>
      </c>
      <c r="ORF18">
        <v>1513.92</v>
      </c>
      <c r="ORG18" t="s">
        <v>71</v>
      </c>
      <c r="ORH18">
        <v>1513.92</v>
      </c>
      <c r="ORI18" t="s">
        <v>71</v>
      </c>
      <c r="ORJ18">
        <v>1513.92</v>
      </c>
      <c r="ORK18" t="s">
        <v>71</v>
      </c>
      <c r="ORL18">
        <v>1513.92</v>
      </c>
      <c r="ORM18" t="s">
        <v>71</v>
      </c>
      <c r="ORN18">
        <v>1513.92</v>
      </c>
      <c r="ORO18" t="s">
        <v>71</v>
      </c>
      <c r="ORP18">
        <v>1513.92</v>
      </c>
      <c r="ORQ18" t="s">
        <v>71</v>
      </c>
      <c r="ORR18">
        <v>1513.92</v>
      </c>
      <c r="ORS18" t="s">
        <v>71</v>
      </c>
      <c r="ORT18">
        <v>1513.92</v>
      </c>
      <c r="ORU18" t="s">
        <v>71</v>
      </c>
      <c r="ORV18">
        <v>1513.92</v>
      </c>
      <c r="ORW18" t="s">
        <v>71</v>
      </c>
      <c r="ORX18">
        <v>1513.92</v>
      </c>
      <c r="ORY18" t="s">
        <v>71</v>
      </c>
      <c r="ORZ18">
        <v>1513.92</v>
      </c>
      <c r="OSA18" t="s">
        <v>71</v>
      </c>
      <c r="OSB18">
        <v>1513.92</v>
      </c>
      <c r="OSC18" t="s">
        <v>71</v>
      </c>
      <c r="OSD18">
        <v>1513.92</v>
      </c>
      <c r="OSE18" t="s">
        <v>71</v>
      </c>
      <c r="OSF18">
        <v>1513.92</v>
      </c>
      <c r="OSG18" t="s">
        <v>71</v>
      </c>
      <c r="OSH18">
        <v>1513.92</v>
      </c>
      <c r="OSI18" t="s">
        <v>71</v>
      </c>
      <c r="OSJ18">
        <v>1513.92</v>
      </c>
      <c r="OSK18" t="s">
        <v>71</v>
      </c>
      <c r="OSL18">
        <v>1513.92</v>
      </c>
      <c r="OSM18" t="s">
        <v>71</v>
      </c>
      <c r="OSN18">
        <v>1513.92</v>
      </c>
      <c r="OSO18" t="s">
        <v>71</v>
      </c>
      <c r="OSP18">
        <v>1513.92</v>
      </c>
      <c r="OSQ18" t="s">
        <v>71</v>
      </c>
      <c r="OSR18">
        <v>1513.92</v>
      </c>
      <c r="OSS18" t="s">
        <v>71</v>
      </c>
      <c r="OST18">
        <v>1513.92</v>
      </c>
      <c r="OSU18" t="s">
        <v>71</v>
      </c>
      <c r="OSV18">
        <v>1513.92</v>
      </c>
      <c r="OSW18" t="s">
        <v>71</v>
      </c>
      <c r="OSX18">
        <v>1513.92</v>
      </c>
      <c r="OSY18" t="s">
        <v>71</v>
      </c>
      <c r="OSZ18">
        <v>1513.92</v>
      </c>
      <c r="OTA18" t="s">
        <v>71</v>
      </c>
      <c r="OTB18">
        <v>1513.92</v>
      </c>
      <c r="OTC18" t="s">
        <v>71</v>
      </c>
      <c r="OTD18">
        <v>1513.92</v>
      </c>
      <c r="OTE18" t="s">
        <v>71</v>
      </c>
      <c r="OTF18">
        <v>1513.92</v>
      </c>
      <c r="OTG18" t="s">
        <v>71</v>
      </c>
      <c r="OTH18">
        <v>1513.92</v>
      </c>
      <c r="OTI18" t="s">
        <v>71</v>
      </c>
      <c r="OTJ18">
        <v>1513.92</v>
      </c>
      <c r="OTK18" t="s">
        <v>71</v>
      </c>
      <c r="OTL18">
        <v>1513.92</v>
      </c>
      <c r="OTM18" t="s">
        <v>71</v>
      </c>
      <c r="OTN18">
        <v>1513.92</v>
      </c>
      <c r="OTO18" t="s">
        <v>71</v>
      </c>
      <c r="OTP18">
        <v>1513.92</v>
      </c>
      <c r="OTQ18" t="s">
        <v>71</v>
      </c>
      <c r="OTR18">
        <v>1513.92</v>
      </c>
      <c r="OTS18" t="s">
        <v>71</v>
      </c>
      <c r="OTT18">
        <v>1513.92</v>
      </c>
      <c r="OTU18" t="s">
        <v>71</v>
      </c>
      <c r="OTV18">
        <v>1513.92</v>
      </c>
      <c r="OTW18" t="s">
        <v>71</v>
      </c>
      <c r="OTX18">
        <v>1513.92</v>
      </c>
      <c r="OTY18" t="s">
        <v>71</v>
      </c>
      <c r="OTZ18">
        <v>1513.92</v>
      </c>
      <c r="OUA18" t="s">
        <v>71</v>
      </c>
      <c r="OUB18">
        <v>1513.92</v>
      </c>
      <c r="OUC18" t="s">
        <v>71</v>
      </c>
      <c r="OUD18">
        <v>1513.92</v>
      </c>
      <c r="OUE18" t="s">
        <v>71</v>
      </c>
      <c r="OUF18">
        <v>1513.92</v>
      </c>
      <c r="OUG18" t="s">
        <v>71</v>
      </c>
      <c r="OUH18">
        <v>1513.92</v>
      </c>
      <c r="OUI18" t="s">
        <v>71</v>
      </c>
      <c r="OUJ18">
        <v>1513.92</v>
      </c>
      <c r="OUK18" t="s">
        <v>71</v>
      </c>
      <c r="OUL18">
        <v>1513.92</v>
      </c>
      <c r="OUM18" t="s">
        <v>71</v>
      </c>
      <c r="OUN18">
        <v>1513.92</v>
      </c>
      <c r="OUO18" t="s">
        <v>71</v>
      </c>
      <c r="OUP18">
        <v>1513.92</v>
      </c>
      <c r="OUQ18" t="s">
        <v>71</v>
      </c>
      <c r="OUR18">
        <v>1513.92</v>
      </c>
      <c r="OUS18" t="s">
        <v>71</v>
      </c>
      <c r="OUT18">
        <v>1513.92</v>
      </c>
      <c r="OUU18" t="s">
        <v>71</v>
      </c>
      <c r="OUV18">
        <v>1513.92</v>
      </c>
      <c r="OUW18" t="s">
        <v>71</v>
      </c>
      <c r="OUX18">
        <v>1513.92</v>
      </c>
      <c r="OUY18" t="s">
        <v>71</v>
      </c>
      <c r="OUZ18">
        <v>1513.92</v>
      </c>
      <c r="OVA18" t="s">
        <v>71</v>
      </c>
      <c r="OVB18">
        <v>1513.92</v>
      </c>
      <c r="OVC18" t="s">
        <v>71</v>
      </c>
      <c r="OVD18">
        <v>1513.92</v>
      </c>
      <c r="OVE18" t="s">
        <v>71</v>
      </c>
      <c r="OVF18">
        <v>1513.92</v>
      </c>
      <c r="OVG18" t="s">
        <v>71</v>
      </c>
      <c r="OVH18">
        <v>1513.92</v>
      </c>
      <c r="OVI18" t="s">
        <v>71</v>
      </c>
      <c r="OVJ18">
        <v>1513.92</v>
      </c>
      <c r="OVK18" t="s">
        <v>71</v>
      </c>
      <c r="OVL18">
        <v>1513.92</v>
      </c>
      <c r="OVM18" t="s">
        <v>71</v>
      </c>
      <c r="OVN18">
        <v>1513.92</v>
      </c>
      <c r="OVO18" t="s">
        <v>71</v>
      </c>
      <c r="OVP18">
        <v>1513.92</v>
      </c>
      <c r="OVQ18" t="s">
        <v>71</v>
      </c>
      <c r="OVR18">
        <v>1513.92</v>
      </c>
      <c r="OVS18" t="s">
        <v>71</v>
      </c>
      <c r="OVT18">
        <v>1513.92</v>
      </c>
      <c r="OVU18" t="s">
        <v>71</v>
      </c>
      <c r="OVV18">
        <v>1513.92</v>
      </c>
      <c r="OVW18" t="s">
        <v>71</v>
      </c>
      <c r="OVX18">
        <v>1513.92</v>
      </c>
      <c r="OVY18" t="s">
        <v>71</v>
      </c>
      <c r="OVZ18">
        <v>1513.92</v>
      </c>
      <c r="OWA18" t="s">
        <v>71</v>
      </c>
      <c r="OWB18">
        <v>1513.92</v>
      </c>
      <c r="OWC18" t="s">
        <v>71</v>
      </c>
      <c r="OWD18">
        <v>1513.92</v>
      </c>
      <c r="OWE18" t="s">
        <v>71</v>
      </c>
      <c r="OWF18">
        <v>1513.92</v>
      </c>
      <c r="OWG18" t="s">
        <v>71</v>
      </c>
      <c r="OWH18">
        <v>1513.92</v>
      </c>
      <c r="OWI18" t="s">
        <v>71</v>
      </c>
      <c r="OWJ18">
        <v>1513.92</v>
      </c>
      <c r="OWK18" t="s">
        <v>71</v>
      </c>
      <c r="OWL18">
        <v>1513.92</v>
      </c>
      <c r="OWM18" t="s">
        <v>71</v>
      </c>
      <c r="OWN18">
        <v>1513.92</v>
      </c>
      <c r="OWO18" t="s">
        <v>71</v>
      </c>
      <c r="OWP18">
        <v>1513.92</v>
      </c>
      <c r="OWQ18" t="s">
        <v>71</v>
      </c>
      <c r="OWR18">
        <v>1513.92</v>
      </c>
      <c r="OWS18" t="s">
        <v>71</v>
      </c>
      <c r="OWT18">
        <v>1513.92</v>
      </c>
      <c r="OWU18" t="s">
        <v>71</v>
      </c>
      <c r="OWV18">
        <v>1513.92</v>
      </c>
      <c r="OWW18" t="s">
        <v>71</v>
      </c>
      <c r="OWX18">
        <v>1513.92</v>
      </c>
      <c r="OWY18" t="s">
        <v>71</v>
      </c>
      <c r="OWZ18">
        <v>1513.92</v>
      </c>
      <c r="OXA18" t="s">
        <v>71</v>
      </c>
      <c r="OXB18">
        <v>1513.92</v>
      </c>
      <c r="OXC18" t="s">
        <v>71</v>
      </c>
      <c r="OXD18">
        <v>1513.92</v>
      </c>
      <c r="OXE18" t="s">
        <v>71</v>
      </c>
      <c r="OXF18">
        <v>1513.92</v>
      </c>
      <c r="OXG18" t="s">
        <v>71</v>
      </c>
      <c r="OXH18">
        <v>1513.92</v>
      </c>
      <c r="OXI18" t="s">
        <v>71</v>
      </c>
      <c r="OXJ18">
        <v>1513.92</v>
      </c>
      <c r="OXK18" t="s">
        <v>71</v>
      </c>
      <c r="OXL18">
        <v>1513.92</v>
      </c>
      <c r="OXM18" t="s">
        <v>71</v>
      </c>
      <c r="OXN18">
        <v>1513.92</v>
      </c>
      <c r="OXO18" t="s">
        <v>71</v>
      </c>
      <c r="OXP18">
        <v>1513.92</v>
      </c>
      <c r="OXQ18" t="s">
        <v>71</v>
      </c>
      <c r="OXR18">
        <v>1513.92</v>
      </c>
      <c r="OXS18" t="s">
        <v>71</v>
      </c>
      <c r="OXT18">
        <v>1513.92</v>
      </c>
      <c r="OXU18" t="s">
        <v>71</v>
      </c>
      <c r="OXV18">
        <v>1513.92</v>
      </c>
      <c r="OXW18" t="s">
        <v>71</v>
      </c>
      <c r="OXX18">
        <v>1513.92</v>
      </c>
      <c r="OXY18" t="s">
        <v>71</v>
      </c>
      <c r="OXZ18">
        <v>1513.92</v>
      </c>
      <c r="OYA18" t="s">
        <v>71</v>
      </c>
      <c r="OYB18">
        <v>1513.92</v>
      </c>
      <c r="OYC18" t="s">
        <v>71</v>
      </c>
      <c r="OYD18">
        <v>1513.92</v>
      </c>
      <c r="OYE18" t="s">
        <v>71</v>
      </c>
      <c r="OYF18">
        <v>1513.92</v>
      </c>
      <c r="OYG18" t="s">
        <v>71</v>
      </c>
      <c r="OYH18">
        <v>1513.92</v>
      </c>
      <c r="OYI18" t="s">
        <v>71</v>
      </c>
      <c r="OYJ18">
        <v>1513.92</v>
      </c>
      <c r="OYK18" t="s">
        <v>71</v>
      </c>
      <c r="OYL18">
        <v>1513.92</v>
      </c>
      <c r="OYM18" t="s">
        <v>71</v>
      </c>
      <c r="OYN18">
        <v>1513.92</v>
      </c>
      <c r="OYO18" t="s">
        <v>71</v>
      </c>
      <c r="OYP18">
        <v>1513.92</v>
      </c>
      <c r="OYQ18" t="s">
        <v>71</v>
      </c>
      <c r="OYR18">
        <v>1513.92</v>
      </c>
      <c r="OYS18" t="s">
        <v>71</v>
      </c>
      <c r="OYT18">
        <v>1513.92</v>
      </c>
      <c r="OYU18" t="s">
        <v>71</v>
      </c>
      <c r="OYV18">
        <v>1513.92</v>
      </c>
      <c r="OYW18" t="s">
        <v>71</v>
      </c>
      <c r="OYX18">
        <v>1513.92</v>
      </c>
      <c r="OYY18" t="s">
        <v>71</v>
      </c>
      <c r="OYZ18">
        <v>1513.92</v>
      </c>
      <c r="OZA18" t="s">
        <v>71</v>
      </c>
      <c r="OZB18">
        <v>1513.92</v>
      </c>
      <c r="OZC18" t="s">
        <v>71</v>
      </c>
      <c r="OZD18">
        <v>1513.92</v>
      </c>
      <c r="OZE18" t="s">
        <v>71</v>
      </c>
      <c r="OZF18">
        <v>1513.92</v>
      </c>
      <c r="OZG18" t="s">
        <v>71</v>
      </c>
      <c r="OZH18">
        <v>1513.92</v>
      </c>
      <c r="OZI18" t="s">
        <v>71</v>
      </c>
      <c r="OZJ18">
        <v>1513.92</v>
      </c>
      <c r="OZK18" t="s">
        <v>71</v>
      </c>
      <c r="OZL18">
        <v>1513.92</v>
      </c>
      <c r="OZM18" t="s">
        <v>71</v>
      </c>
      <c r="OZN18">
        <v>1513.92</v>
      </c>
      <c r="OZO18" t="s">
        <v>71</v>
      </c>
      <c r="OZP18">
        <v>1513.92</v>
      </c>
      <c r="OZQ18" t="s">
        <v>71</v>
      </c>
      <c r="OZR18">
        <v>1513.92</v>
      </c>
      <c r="OZS18" t="s">
        <v>71</v>
      </c>
      <c r="OZT18">
        <v>1513.92</v>
      </c>
      <c r="OZU18" t="s">
        <v>71</v>
      </c>
      <c r="OZV18">
        <v>1513.92</v>
      </c>
      <c r="OZW18" t="s">
        <v>71</v>
      </c>
      <c r="OZX18">
        <v>1513.92</v>
      </c>
      <c r="OZY18" t="s">
        <v>71</v>
      </c>
      <c r="OZZ18">
        <v>1513.92</v>
      </c>
      <c r="PAA18" t="s">
        <v>71</v>
      </c>
      <c r="PAB18">
        <v>1513.92</v>
      </c>
      <c r="PAC18" t="s">
        <v>71</v>
      </c>
      <c r="PAD18">
        <v>1513.92</v>
      </c>
      <c r="PAE18" t="s">
        <v>71</v>
      </c>
      <c r="PAF18">
        <v>1513.92</v>
      </c>
      <c r="PAG18" t="s">
        <v>71</v>
      </c>
      <c r="PAH18">
        <v>1513.92</v>
      </c>
      <c r="PAI18" t="s">
        <v>71</v>
      </c>
      <c r="PAJ18">
        <v>1513.92</v>
      </c>
      <c r="PAK18" t="s">
        <v>71</v>
      </c>
      <c r="PAL18">
        <v>1513.92</v>
      </c>
      <c r="PAM18" t="s">
        <v>71</v>
      </c>
      <c r="PAN18">
        <v>1513.92</v>
      </c>
      <c r="PAO18" t="s">
        <v>71</v>
      </c>
      <c r="PAP18">
        <v>1513.92</v>
      </c>
      <c r="PAQ18" t="s">
        <v>71</v>
      </c>
      <c r="PAR18">
        <v>1513.92</v>
      </c>
      <c r="PAS18" t="s">
        <v>71</v>
      </c>
      <c r="PAT18">
        <v>1513.92</v>
      </c>
      <c r="PAU18" t="s">
        <v>71</v>
      </c>
      <c r="PAV18">
        <v>1513.92</v>
      </c>
      <c r="PAW18" t="s">
        <v>71</v>
      </c>
      <c r="PAX18">
        <v>1513.92</v>
      </c>
      <c r="PAY18" t="s">
        <v>71</v>
      </c>
      <c r="PAZ18">
        <v>1513.92</v>
      </c>
      <c r="PBA18" t="s">
        <v>71</v>
      </c>
      <c r="PBB18">
        <v>1513.92</v>
      </c>
      <c r="PBC18" t="s">
        <v>71</v>
      </c>
      <c r="PBD18">
        <v>1513.92</v>
      </c>
      <c r="PBE18" t="s">
        <v>71</v>
      </c>
      <c r="PBF18">
        <v>1513.92</v>
      </c>
      <c r="PBG18" t="s">
        <v>71</v>
      </c>
      <c r="PBH18">
        <v>1513.92</v>
      </c>
      <c r="PBI18" t="s">
        <v>71</v>
      </c>
      <c r="PBJ18">
        <v>1513.92</v>
      </c>
      <c r="PBK18" t="s">
        <v>71</v>
      </c>
      <c r="PBL18">
        <v>1513.92</v>
      </c>
      <c r="PBM18" t="s">
        <v>71</v>
      </c>
      <c r="PBN18">
        <v>1513.92</v>
      </c>
      <c r="PBO18" t="s">
        <v>71</v>
      </c>
      <c r="PBP18">
        <v>1513.92</v>
      </c>
      <c r="PBQ18" t="s">
        <v>71</v>
      </c>
      <c r="PBR18">
        <v>1513.92</v>
      </c>
      <c r="PBS18" t="s">
        <v>71</v>
      </c>
      <c r="PBT18">
        <v>1513.92</v>
      </c>
      <c r="PBU18" t="s">
        <v>71</v>
      </c>
      <c r="PBV18">
        <v>1513.92</v>
      </c>
      <c r="PBW18" t="s">
        <v>71</v>
      </c>
      <c r="PBX18">
        <v>1513.92</v>
      </c>
      <c r="PBY18" t="s">
        <v>71</v>
      </c>
      <c r="PBZ18">
        <v>1513.92</v>
      </c>
      <c r="PCA18" t="s">
        <v>71</v>
      </c>
      <c r="PCB18">
        <v>1513.92</v>
      </c>
      <c r="PCC18" t="s">
        <v>71</v>
      </c>
      <c r="PCD18">
        <v>1513.92</v>
      </c>
      <c r="PCE18" t="s">
        <v>71</v>
      </c>
      <c r="PCF18">
        <v>1513.92</v>
      </c>
      <c r="PCG18" t="s">
        <v>71</v>
      </c>
      <c r="PCH18">
        <v>1513.92</v>
      </c>
      <c r="PCI18" t="s">
        <v>71</v>
      </c>
      <c r="PCJ18">
        <v>1513.92</v>
      </c>
      <c r="PCK18" t="s">
        <v>71</v>
      </c>
      <c r="PCL18">
        <v>1513.92</v>
      </c>
      <c r="PCM18" t="s">
        <v>71</v>
      </c>
      <c r="PCN18">
        <v>1513.92</v>
      </c>
      <c r="PCO18" t="s">
        <v>71</v>
      </c>
      <c r="PCP18">
        <v>1513.92</v>
      </c>
      <c r="PCQ18" t="s">
        <v>71</v>
      </c>
      <c r="PCR18">
        <v>1513.92</v>
      </c>
      <c r="PCS18" t="s">
        <v>71</v>
      </c>
      <c r="PCT18">
        <v>1513.92</v>
      </c>
      <c r="PCU18" t="s">
        <v>71</v>
      </c>
      <c r="PCV18">
        <v>1513.92</v>
      </c>
      <c r="PCW18" t="s">
        <v>71</v>
      </c>
      <c r="PCX18">
        <v>1513.92</v>
      </c>
      <c r="PCY18" t="s">
        <v>71</v>
      </c>
      <c r="PCZ18">
        <v>1513.92</v>
      </c>
      <c r="PDA18" t="s">
        <v>71</v>
      </c>
      <c r="PDB18">
        <v>1513.92</v>
      </c>
      <c r="PDC18" t="s">
        <v>71</v>
      </c>
      <c r="PDD18">
        <v>1513.92</v>
      </c>
      <c r="PDE18" t="s">
        <v>71</v>
      </c>
      <c r="PDF18">
        <v>1513.92</v>
      </c>
      <c r="PDG18" t="s">
        <v>71</v>
      </c>
      <c r="PDH18">
        <v>1513.92</v>
      </c>
      <c r="PDI18" t="s">
        <v>71</v>
      </c>
      <c r="PDJ18">
        <v>1513.92</v>
      </c>
      <c r="PDK18" t="s">
        <v>71</v>
      </c>
      <c r="PDL18">
        <v>1513.92</v>
      </c>
      <c r="PDM18" t="s">
        <v>71</v>
      </c>
      <c r="PDN18">
        <v>1513.92</v>
      </c>
      <c r="PDO18" t="s">
        <v>71</v>
      </c>
      <c r="PDP18">
        <v>1513.92</v>
      </c>
      <c r="PDQ18" t="s">
        <v>71</v>
      </c>
      <c r="PDR18">
        <v>1513.92</v>
      </c>
      <c r="PDS18" t="s">
        <v>71</v>
      </c>
      <c r="PDT18">
        <v>1513.92</v>
      </c>
      <c r="PDU18" t="s">
        <v>71</v>
      </c>
      <c r="PDV18">
        <v>1513.92</v>
      </c>
      <c r="PDW18" t="s">
        <v>71</v>
      </c>
      <c r="PDX18">
        <v>1513.92</v>
      </c>
      <c r="PDY18" t="s">
        <v>71</v>
      </c>
      <c r="PDZ18">
        <v>1513.92</v>
      </c>
      <c r="PEA18" t="s">
        <v>71</v>
      </c>
      <c r="PEB18">
        <v>1513.92</v>
      </c>
      <c r="PEC18" t="s">
        <v>71</v>
      </c>
      <c r="PED18">
        <v>1513.92</v>
      </c>
      <c r="PEE18" t="s">
        <v>71</v>
      </c>
      <c r="PEF18">
        <v>1513.92</v>
      </c>
      <c r="PEG18" t="s">
        <v>71</v>
      </c>
      <c r="PEH18">
        <v>1513.92</v>
      </c>
      <c r="PEI18" t="s">
        <v>71</v>
      </c>
      <c r="PEJ18">
        <v>1513.92</v>
      </c>
      <c r="PEK18" t="s">
        <v>71</v>
      </c>
      <c r="PEL18">
        <v>1513.92</v>
      </c>
      <c r="PEM18" t="s">
        <v>71</v>
      </c>
      <c r="PEN18">
        <v>1513.92</v>
      </c>
      <c r="PEO18" t="s">
        <v>71</v>
      </c>
      <c r="PEP18">
        <v>1513.92</v>
      </c>
      <c r="PEQ18" t="s">
        <v>71</v>
      </c>
      <c r="PER18">
        <v>1513.92</v>
      </c>
      <c r="PES18" t="s">
        <v>71</v>
      </c>
      <c r="PET18">
        <v>1513.92</v>
      </c>
      <c r="PEU18" t="s">
        <v>71</v>
      </c>
      <c r="PEV18">
        <v>1513.92</v>
      </c>
      <c r="PEW18" t="s">
        <v>71</v>
      </c>
      <c r="PEX18">
        <v>1513.92</v>
      </c>
      <c r="PEY18" t="s">
        <v>71</v>
      </c>
      <c r="PEZ18">
        <v>1513.92</v>
      </c>
      <c r="PFA18" t="s">
        <v>71</v>
      </c>
      <c r="PFB18">
        <v>1513.92</v>
      </c>
      <c r="PFC18" t="s">
        <v>71</v>
      </c>
      <c r="PFD18">
        <v>1513.92</v>
      </c>
      <c r="PFE18" t="s">
        <v>71</v>
      </c>
      <c r="PFF18">
        <v>1513.92</v>
      </c>
      <c r="PFG18" t="s">
        <v>71</v>
      </c>
      <c r="PFH18">
        <v>1513.92</v>
      </c>
      <c r="PFI18" t="s">
        <v>71</v>
      </c>
      <c r="PFJ18">
        <v>1513.92</v>
      </c>
      <c r="PFK18" t="s">
        <v>71</v>
      </c>
      <c r="PFL18">
        <v>1513.92</v>
      </c>
      <c r="PFM18" t="s">
        <v>71</v>
      </c>
      <c r="PFN18">
        <v>1513.92</v>
      </c>
      <c r="PFO18" t="s">
        <v>71</v>
      </c>
      <c r="PFP18">
        <v>1513.92</v>
      </c>
      <c r="PFQ18" t="s">
        <v>71</v>
      </c>
      <c r="PFR18">
        <v>1513.92</v>
      </c>
      <c r="PFS18" t="s">
        <v>71</v>
      </c>
      <c r="PFT18">
        <v>1513.92</v>
      </c>
      <c r="PFU18" t="s">
        <v>71</v>
      </c>
      <c r="PFV18">
        <v>1513.92</v>
      </c>
      <c r="PFW18" t="s">
        <v>71</v>
      </c>
      <c r="PFX18">
        <v>1513.92</v>
      </c>
      <c r="PFY18" t="s">
        <v>71</v>
      </c>
      <c r="PFZ18">
        <v>1513.92</v>
      </c>
      <c r="PGA18" t="s">
        <v>71</v>
      </c>
      <c r="PGB18">
        <v>1513.92</v>
      </c>
      <c r="PGC18" t="s">
        <v>71</v>
      </c>
      <c r="PGD18">
        <v>1513.92</v>
      </c>
      <c r="PGE18" t="s">
        <v>71</v>
      </c>
      <c r="PGF18">
        <v>1513.92</v>
      </c>
      <c r="PGG18" t="s">
        <v>71</v>
      </c>
      <c r="PGH18">
        <v>1513.92</v>
      </c>
      <c r="PGI18" t="s">
        <v>71</v>
      </c>
      <c r="PGJ18">
        <v>1513.92</v>
      </c>
      <c r="PGK18" t="s">
        <v>71</v>
      </c>
      <c r="PGL18">
        <v>1513.92</v>
      </c>
      <c r="PGM18" t="s">
        <v>71</v>
      </c>
      <c r="PGN18">
        <v>1513.92</v>
      </c>
      <c r="PGO18" t="s">
        <v>71</v>
      </c>
      <c r="PGP18">
        <v>1513.92</v>
      </c>
      <c r="PGQ18" t="s">
        <v>71</v>
      </c>
      <c r="PGR18">
        <v>1513.92</v>
      </c>
      <c r="PGS18" t="s">
        <v>71</v>
      </c>
      <c r="PGT18">
        <v>1513.92</v>
      </c>
      <c r="PGU18" t="s">
        <v>71</v>
      </c>
      <c r="PGV18">
        <v>1513.92</v>
      </c>
      <c r="PGW18" t="s">
        <v>71</v>
      </c>
      <c r="PGX18">
        <v>1513.92</v>
      </c>
      <c r="PGY18" t="s">
        <v>71</v>
      </c>
      <c r="PGZ18">
        <v>1513.92</v>
      </c>
      <c r="PHA18" t="s">
        <v>71</v>
      </c>
      <c r="PHB18">
        <v>1513.92</v>
      </c>
      <c r="PHC18" t="s">
        <v>71</v>
      </c>
      <c r="PHD18">
        <v>1513.92</v>
      </c>
      <c r="PHE18" t="s">
        <v>71</v>
      </c>
      <c r="PHF18">
        <v>1513.92</v>
      </c>
      <c r="PHG18" t="s">
        <v>71</v>
      </c>
      <c r="PHH18">
        <v>1513.92</v>
      </c>
      <c r="PHI18" t="s">
        <v>71</v>
      </c>
      <c r="PHJ18">
        <v>1513.92</v>
      </c>
      <c r="PHK18" t="s">
        <v>71</v>
      </c>
      <c r="PHL18">
        <v>1513.92</v>
      </c>
      <c r="PHM18" t="s">
        <v>71</v>
      </c>
      <c r="PHN18">
        <v>1513.92</v>
      </c>
      <c r="PHO18" t="s">
        <v>71</v>
      </c>
      <c r="PHP18">
        <v>1513.92</v>
      </c>
      <c r="PHQ18" t="s">
        <v>71</v>
      </c>
      <c r="PHR18">
        <v>1513.92</v>
      </c>
      <c r="PHS18" t="s">
        <v>71</v>
      </c>
      <c r="PHT18">
        <v>1513.92</v>
      </c>
      <c r="PHU18" t="s">
        <v>71</v>
      </c>
      <c r="PHV18">
        <v>1513.92</v>
      </c>
      <c r="PHW18" t="s">
        <v>71</v>
      </c>
      <c r="PHX18">
        <v>1513.92</v>
      </c>
      <c r="PHY18" t="s">
        <v>71</v>
      </c>
      <c r="PHZ18">
        <v>1513.92</v>
      </c>
      <c r="PIA18" t="s">
        <v>71</v>
      </c>
      <c r="PIB18">
        <v>1513.92</v>
      </c>
      <c r="PIC18" t="s">
        <v>71</v>
      </c>
      <c r="PID18">
        <v>1513.92</v>
      </c>
      <c r="PIE18" t="s">
        <v>71</v>
      </c>
      <c r="PIF18">
        <v>1513.92</v>
      </c>
      <c r="PIG18" t="s">
        <v>71</v>
      </c>
      <c r="PIH18">
        <v>1513.92</v>
      </c>
      <c r="PII18" t="s">
        <v>71</v>
      </c>
      <c r="PIJ18">
        <v>1513.92</v>
      </c>
      <c r="PIK18" t="s">
        <v>71</v>
      </c>
      <c r="PIL18">
        <v>1513.92</v>
      </c>
      <c r="PIM18" t="s">
        <v>71</v>
      </c>
      <c r="PIN18">
        <v>1513.92</v>
      </c>
      <c r="PIO18" t="s">
        <v>71</v>
      </c>
      <c r="PIP18">
        <v>1513.92</v>
      </c>
      <c r="PIQ18" t="s">
        <v>71</v>
      </c>
      <c r="PIR18">
        <v>1513.92</v>
      </c>
      <c r="PIS18" t="s">
        <v>71</v>
      </c>
      <c r="PIT18">
        <v>1513.92</v>
      </c>
      <c r="PIU18" t="s">
        <v>71</v>
      </c>
      <c r="PIV18">
        <v>1513.92</v>
      </c>
      <c r="PIW18" t="s">
        <v>71</v>
      </c>
      <c r="PIX18">
        <v>1513.92</v>
      </c>
      <c r="PIY18" t="s">
        <v>71</v>
      </c>
      <c r="PIZ18">
        <v>1513.92</v>
      </c>
      <c r="PJA18" t="s">
        <v>71</v>
      </c>
      <c r="PJB18">
        <v>1513.92</v>
      </c>
      <c r="PJC18" t="s">
        <v>71</v>
      </c>
      <c r="PJD18">
        <v>1513.92</v>
      </c>
      <c r="PJE18" t="s">
        <v>71</v>
      </c>
      <c r="PJF18">
        <v>1513.92</v>
      </c>
      <c r="PJG18" t="s">
        <v>71</v>
      </c>
      <c r="PJH18">
        <v>1513.92</v>
      </c>
      <c r="PJI18" t="s">
        <v>71</v>
      </c>
      <c r="PJJ18">
        <v>1513.92</v>
      </c>
      <c r="PJK18" t="s">
        <v>71</v>
      </c>
      <c r="PJL18">
        <v>1513.92</v>
      </c>
      <c r="PJM18" t="s">
        <v>71</v>
      </c>
      <c r="PJN18">
        <v>1513.92</v>
      </c>
      <c r="PJO18" t="s">
        <v>71</v>
      </c>
      <c r="PJP18">
        <v>1513.92</v>
      </c>
      <c r="PJQ18" t="s">
        <v>71</v>
      </c>
      <c r="PJR18">
        <v>1513.92</v>
      </c>
      <c r="PJS18" t="s">
        <v>71</v>
      </c>
      <c r="PJT18">
        <v>1513.92</v>
      </c>
      <c r="PJU18" t="s">
        <v>71</v>
      </c>
      <c r="PJV18">
        <v>1513.92</v>
      </c>
      <c r="PJW18" t="s">
        <v>71</v>
      </c>
      <c r="PJX18">
        <v>1513.92</v>
      </c>
      <c r="PJY18" t="s">
        <v>71</v>
      </c>
      <c r="PJZ18">
        <v>1513.92</v>
      </c>
      <c r="PKA18" t="s">
        <v>71</v>
      </c>
      <c r="PKB18">
        <v>1513.92</v>
      </c>
      <c r="PKC18" t="s">
        <v>71</v>
      </c>
      <c r="PKD18">
        <v>1513.92</v>
      </c>
      <c r="PKE18" t="s">
        <v>71</v>
      </c>
      <c r="PKF18">
        <v>1513.92</v>
      </c>
      <c r="PKG18" t="s">
        <v>71</v>
      </c>
      <c r="PKH18">
        <v>1513.92</v>
      </c>
      <c r="PKI18" t="s">
        <v>71</v>
      </c>
      <c r="PKJ18">
        <v>1513.92</v>
      </c>
      <c r="PKK18" t="s">
        <v>71</v>
      </c>
      <c r="PKL18">
        <v>1513.92</v>
      </c>
      <c r="PKM18" t="s">
        <v>71</v>
      </c>
      <c r="PKN18">
        <v>1513.92</v>
      </c>
      <c r="PKO18" t="s">
        <v>71</v>
      </c>
      <c r="PKP18">
        <v>1513.92</v>
      </c>
      <c r="PKQ18" t="s">
        <v>71</v>
      </c>
      <c r="PKR18">
        <v>1513.92</v>
      </c>
      <c r="PKS18" t="s">
        <v>71</v>
      </c>
      <c r="PKT18">
        <v>1513.92</v>
      </c>
      <c r="PKU18" t="s">
        <v>71</v>
      </c>
      <c r="PKV18">
        <v>1513.92</v>
      </c>
      <c r="PKW18" t="s">
        <v>71</v>
      </c>
      <c r="PKX18">
        <v>1513.92</v>
      </c>
      <c r="PKY18" t="s">
        <v>71</v>
      </c>
      <c r="PKZ18">
        <v>1513.92</v>
      </c>
      <c r="PLA18" t="s">
        <v>71</v>
      </c>
      <c r="PLB18">
        <v>1513.92</v>
      </c>
      <c r="PLC18" t="s">
        <v>71</v>
      </c>
      <c r="PLD18">
        <v>1513.92</v>
      </c>
      <c r="PLE18" t="s">
        <v>71</v>
      </c>
      <c r="PLF18">
        <v>1513.92</v>
      </c>
      <c r="PLG18" t="s">
        <v>71</v>
      </c>
      <c r="PLH18">
        <v>1513.92</v>
      </c>
      <c r="PLI18" t="s">
        <v>71</v>
      </c>
      <c r="PLJ18">
        <v>1513.92</v>
      </c>
      <c r="PLK18" t="s">
        <v>71</v>
      </c>
      <c r="PLL18">
        <v>1513.92</v>
      </c>
      <c r="PLM18" t="s">
        <v>71</v>
      </c>
      <c r="PLN18">
        <v>1513.92</v>
      </c>
      <c r="PLO18" t="s">
        <v>71</v>
      </c>
      <c r="PLP18">
        <v>1513.92</v>
      </c>
      <c r="PLQ18" t="s">
        <v>71</v>
      </c>
      <c r="PLR18">
        <v>1513.92</v>
      </c>
      <c r="PLS18" t="s">
        <v>71</v>
      </c>
      <c r="PLT18">
        <v>1513.92</v>
      </c>
      <c r="PLU18" t="s">
        <v>71</v>
      </c>
      <c r="PLV18">
        <v>1513.92</v>
      </c>
      <c r="PLW18" t="s">
        <v>71</v>
      </c>
      <c r="PLX18">
        <v>1513.92</v>
      </c>
      <c r="PLY18" t="s">
        <v>71</v>
      </c>
      <c r="PLZ18">
        <v>1513.92</v>
      </c>
      <c r="PMA18" t="s">
        <v>71</v>
      </c>
      <c r="PMB18">
        <v>1513.92</v>
      </c>
      <c r="PMC18" t="s">
        <v>71</v>
      </c>
      <c r="PMD18">
        <v>1513.92</v>
      </c>
      <c r="PME18" t="s">
        <v>71</v>
      </c>
      <c r="PMF18">
        <v>1513.92</v>
      </c>
      <c r="PMG18" t="s">
        <v>71</v>
      </c>
      <c r="PMH18">
        <v>1513.92</v>
      </c>
      <c r="PMI18" t="s">
        <v>71</v>
      </c>
      <c r="PMJ18">
        <v>1513.92</v>
      </c>
      <c r="PMK18" t="s">
        <v>71</v>
      </c>
      <c r="PML18">
        <v>1513.92</v>
      </c>
      <c r="PMM18" t="s">
        <v>71</v>
      </c>
      <c r="PMN18">
        <v>1513.92</v>
      </c>
      <c r="PMO18" t="s">
        <v>71</v>
      </c>
      <c r="PMP18">
        <v>1513.92</v>
      </c>
      <c r="PMQ18" t="s">
        <v>71</v>
      </c>
      <c r="PMR18">
        <v>1513.92</v>
      </c>
      <c r="PMS18" t="s">
        <v>71</v>
      </c>
      <c r="PMT18">
        <v>1513.92</v>
      </c>
      <c r="PMU18" t="s">
        <v>71</v>
      </c>
      <c r="PMV18">
        <v>1513.92</v>
      </c>
      <c r="PMW18" t="s">
        <v>71</v>
      </c>
      <c r="PMX18">
        <v>1513.92</v>
      </c>
      <c r="PMY18" t="s">
        <v>71</v>
      </c>
      <c r="PMZ18">
        <v>1513.92</v>
      </c>
      <c r="PNA18" t="s">
        <v>71</v>
      </c>
      <c r="PNB18">
        <v>1513.92</v>
      </c>
      <c r="PNC18" t="s">
        <v>71</v>
      </c>
      <c r="PND18">
        <v>1513.92</v>
      </c>
      <c r="PNE18" t="s">
        <v>71</v>
      </c>
      <c r="PNF18">
        <v>1513.92</v>
      </c>
      <c r="PNG18" t="s">
        <v>71</v>
      </c>
      <c r="PNH18">
        <v>1513.92</v>
      </c>
      <c r="PNI18" t="s">
        <v>71</v>
      </c>
      <c r="PNJ18">
        <v>1513.92</v>
      </c>
      <c r="PNK18" t="s">
        <v>71</v>
      </c>
      <c r="PNL18">
        <v>1513.92</v>
      </c>
      <c r="PNM18" t="s">
        <v>71</v>
      </c>
      <c r="PNN18">
        <v>1513.92</v>
      </c>
      <c r="PNO18" t="s">
        <v>71</v>
      </c>
      <c r="PNP18">
        <v>1513.92</v>
      </c>
      <c r="PNQ18" t="s">
        <v>71</v>
      </c>
      <c r="PNR18">
        <v>1513.92</v>
      </c>
      <c r="PNS18" t="s">
        <v>71</v>
      </c>
      <c r="PNT18">
        <v>1513.92</v>
      </c>
      <c r="PNU18" t="s">
        <v>71</v>
      </c>
      <c r="PNV18">
        <v>1513.92</v>
      </c>
      <c r="PNW18" t="s">
        <v>71</v>
      </c>
      <c r="PNX18">
        <v>1513.92</v>
      </c>
      <c r="PNY18" t="s">
        <v>71</v>
      </c>
      <c r="PNZ18">
        <v>1513.92</v>
      </c>
      <c r="POA18" t="s">
        <v>71</v>
      </c>
      <c r="POB18">
        <v>1513.92</v>
      </c>
      <c r="POC18" t="s">
        <v>71</v>
      </c>
      <c r="POD18">
        <v>1513.92</v>
      </c>
      <c r="POE18" t="s">
        <v>71</v>
      </c>
      <c r="POF18">
        <v>1513.92</v>
      </c>
      <c r="POG18" t="s">
        <v>71</v>
      </c>
      <c r="POH18">
        <v>1513.92</v>
      </c>
      <c r="POI18" t="s">
        <v>71</v>
      </c>
      <c r="POJ18">
        <v>1513.92</v>
      </c>
      <c r="POK18" t="s">
        <v>71</v>
      </c>
      <c r="POL18">
        <v>1513.92</v>
      </c>
      <c r="POM18" t="s">
        <v>71</v>
      </c>
      <c r="PON18">
        <v>1513.92</v>
      </c>
      <c r="POO18" t="s">
        <v>71</v>
      </c>
      <c r="POP18">
        <v>1513.92</v>
      </c>
      <c r="POQ18" t="s">
        <v>71</v>
      </c>
      <c r="POR18">
        <v>1513.92</v>
      </c>
      <c r="POS18" t="s">
        <v>71</v>
      </c>
      <c r="POT18">
        <v>1513.92</v>
      </c>
      <c r="POU18" t="s">
        <v>71</v>
      </c>
      <c r="POV18">
        <v>1513.92</v>
      </c>
      <c r="POW18" t="s">
        <v>71</v>
      </c>
      <c r="POX18">
        <v>1513.92</v>
      </c>
      <c r="POY18" t="s">
        <v>71</v>
      </c>
      <c r="POZ18">
        <v>1513.92</v>
      </c>
      <c r="PPA18" t="s">
        <v>71</v>
      </c>
      <c r="PPB18">
        <v>1513.92</v>
      </c>
      <c r="PPC18" t="s">
        <v>71</v>
      </c>
      <c r="PPD18">
        <v>1513.92</v>
      </c>
      <c r="PPE18" t="s">
        <v>71</v>
      </c>
      <c r="PPF18">
        <v>1513.92</v>
      </c>
      <c r="PPG18" t="s">
        <v>71</v>
      </c>
      <c r="PPH18">
        <v>1513.92</v>
      </c>
      <c r="PPI18" t="s">
        <v>71</v>
      </c>
      <c r="PPJ18">
        <v>1513.92</v>
      </c>
      <c r="PPK18" t="s">
        <v>71</v>
      </c>
      <c r="PPL18">
        <v>1513.92</v>
      </c>
      <c r="PPM18" t="s">
        <v>71</v>
      </c>
      <c r="PPN18">
        <v>1513.92</v>
      </c>
      <c r="PPO18" t="s">
        <v>71</v>
      </c>
      <c r="PPP18">
        <v>1513.92</v>
      </c>
      <c r="PPQ18" t="s">
        <v>71</v>
      </c>
      <c r="PPR18">
        <v>1513.92</v>
      </c>
      <c r="PPS18" t="s">
        <v>71</v>
      </c>
      <c r="PPT18">
        <v>1513.92</v>
      </c>
      <c r="PPU18" t="s">
        <v>71</v>
      </c>
      <c r="PPV18">
        <v>1513.92</v>
      </c>
      <c r="PPW18" t="s">
        <v>71</v>
      </c>
      <c r="PPX18">
        <v>1513.92</v>
      </c>
      <c r="PPY18" t="s">
        <v>71</v>
      </c>
      <c r="PPZ18">
        <v>1513.92</v>
      </c>
      <c r="PQA18" t="s">
        <v>71</v>
      </c>
      <c r="PQB18">
        <v>1513.92</v>
      </c>
      <c r="PQC18" t="s">
        <v>71</v>
      </c>
      <c r="PQD18">
        <v>1513.92</v>
      </c>
      <c r="PQE18" t="s">
        <v>71</v>
      </c>
      <c r="PQF18">
        <v>1513.92</v>
      </c>
      <c r="PQG18" t="s">
        <v>71</v>
      </c>
      <c r="PQH18">
        <v>1513.92</v>
      </c>
      <c r="PQI18" t="s">
        <v>71</v>
      </c>
      <c r="PQJ18">
        <v>1513.92</v>
      </c>
      <c r="PQK18" t="s">
        <v>71</v>
      </c>
      <c r="PQL18">
        <v>1513.92</v>
      </c>
      <c r="PQM18" t="s">
        <v>71</v>
      </c>
      <c r="PQN18">
        <v>1513.92</v>
      </c>
      <c r="PQO18" t="s">
        <v>71</v>
      </c>
      <c r="PQP18">
        <v>1513.92</v>
      </c>
      <c r="PQQ18" t="s">
        <v>71</v>
      </c>
      <c r="PQR18">
        <v>1513.92</v>
      </c>
      <c r="PQS18" t="s">
        <v>71</v>
      </c>
      <c r="PQT18">
        <v>1513.92</v>
      </c>
      <c r="PQU18" t="s">
        <v>71</v>
      </c>
      <c r="PQV18">
        <v>1513.92</v>
      </c>
      <c r="PQW18" t="s">
        <v>71</v>
      </c>
      <c r="PQX18">
        <v>1513.92</v>
      </c>
      <c r="PQY18" t="s">
        <v>71</v>
      </c>
      <c r="PQZ18">
        <v>1513.92</v>
      </c>
      <c r="PRA18" t="s">
        <v>71</v>
      </c>
      <c r="PRB18">
        <v>1513.92</v>
      </c>
      <c r="PRC18" t="s">
        <v>71</v>
      </c>
      <c r="PRD18">
        <v>1513.92</v>
      </c>
      <c r="PRE18" t="s">
        <v>71</v>
      </c>
      <c r="PRF18">
        <v>1513.92</v>
      </c>
      <c r="PRG18" t="s">
        <v>71</v>
      </c>
      <c r="PRH18">
        <v>1513.92</v>
      </c>
      <c r="PRI18" t="s">
        <v>71</v>
      </c>
      <c r="PRJ18">
        <v>1513.92</v>
      </c>
      <c r="PRK18" t="s">
        <v>71</v>
      </c>
      <c r="PRL18">
        <v>1513.92</v>
      </c>
      <c r="PRM18" t="s">
        <v>71</v>
      </c>
      <c r="PRN18">
        <v>1513.92</v>
      </c>
      <c r="PRO18" t="s">
        <v>71</v>
      </c>
      <c r="PRP18">
        <v>1513.92</v>
      </c>
      <c r="PRQ18" t="s">
        <v>71</v>
      </c>
      <c r="PRR18">
        <v>1513.92</v>
      </c>
      <c r="PRS18" t="s">
        <v>71</v>
      </c>
      <c r="PRT18">
        <v>1513.92</v>
      </c>
      <c r="PRU18" t="s">
        <v>71</v>
      </c>
      <c r="PRV18">
        <v>1513.92</v>
      </c>
      <c r="PRW18" t="s">
        <v>71</v>
      </c>
      <c r="PRX18">
        <v>1513.92</v>
      </c>
      <c r="PRY18" t="s">
        <v>71</v>
      </c>
      <c r="PRZ18">
        <v>1513.92</v>
      </c>
      <c r="PSA18" t="s">
        <v>71</v>
      </c>
      <c r="PSB18">
        <v>1513.92</v>
      </c>
      <c r="PSC18" t="s">
        <v>71</v>
      </c>
      <c r="PSD18">
        <v>1513.92</v>
      </c>
      <c r="PSE18" t="s">
        <v>71</v>
      </c>
      <c r="PSF18">
        <v>1513.92</v>
      </c>
      <c r="PSG18" t="s">
        <v>71</v>
      </c>
      <c r="PSH18">
        <v>1513.92</v>
      </c>
      <c r="PSI18" t="s">
        <v>71</v>
      </c>
      <c r="PSJ18">
        <v>1513.92</v>
      </c>
      <c r="PSK18" t="s">
        <v>71</v>
      </c>
      <c r="PSL18">
        <v>1513.92</v>
      </c>
      <c r="PSM18" t="s">
        <v>71</v>
      </c>
      <c r="PSN18">
        <v>1513.92</v>
      </c>
      <c r="PSO18" t="s">
        <v>71</v>
      </c>
      <c r="PSP18">
        <v>1513.92</v>
      </c>
      <c r="PSQ18" t="s">
        <v>71</v>
      </c>
      <c r="PSR18">
        <v>1513.92</v>
      </c>
      <c r="PSS18" t="s">
        <v>71</v>
      </c>
      <c r="PST18">
        <v>1513.92</v>
      </c>
      <c r="PSU18" t="s">
        <v>71</v>
      </c>
      <c r="PSV18">
        <v>1513.92</v>
      </c>
      <c r="PSW18" t="s">
        <v>71</v>
      </c>
      <c r="PSX18">
        <v>1513.92</v>
      </c>
      <c r="PSY18" t="s">
        <v>71</v>
      </c>
      <c r="PSZ18">
        <v>1513.92</v>
      </c>
      <c r="PTA18" t="s">
        <v>71</v>
      </c>
      <c r="PTB18">
        <v>1513.92</v>
      </c>
      <c r="PTC18" t="s">
        <v>71</v>
      </c>
      <c r="PTD18">
        <v>1513.92</v>
      </c>
      <c r="PTE18" t="s">
        <v>71</v>
      </c>
      <c r="PTF18">
        <v>1513.92</v>
      </c>
      <c r="PTG18" t="s">
        <v>71</v>
      </c>
      <c r="PTH18">
        <v>1513.92</v>
      </c>
      <c r="PTI18" t="s">
        <v>71</v>
      </c>
      <c r="PTJ18">
        <v>1513.92</v>
      </c>
      <c r="PTK18" t="s">
        <v>71</v>
      </c>
      <c r="PTL18">
        <v>1513.92</v>
      </c>
      <c r="PTM18" t="s">
        <v>71</v>
      </c>
      <c r="PTN18">
        <v>1513.92</v>
      </c>
      <c r="PTO18" t="s">
        <v>71</v>
      </c>
      <c r="PTP18">
        <v>1513.92</v>
      </c>
      <c r="PTQ18" t="s">
        <v>71</v>
      </c>
      <c r="PTR18">
        <v>1513.92</v>
      </c>
      <c r="PTS18" t="s">
        <v>71</v>
      </c>
      <c r="PTT18">
        <v>1513.92</v>
      </c>
      <c r="PTU18" t="s">
        <v>71</v>
      </c>
      <c r="PTV18">
        <v>1513.92</v>
      </c>
      <c r="PTW18" t="s">
        <v>71</v>
      </c>
      <c r="PTX18">
        <v>1513.92</v>
      </c>
      <c r="PTY18" t="s">
        <v>71</v>
      </c>
      <c r="PTZ18">
        <v>1513.92</v>
      </c>
      <c r="PUA18" t="s">
        <v>71</v>
      </c>
      <c r="PUB18">
        <v>1513.92</v>
      </c>
      <c r="PUC18" t="s">
        <v>71</v>
      </c>
      <c r="PUD18">
        <v>1513.92</v>
      </c>
      <c r="PUE18" t="s">
        <v>71</v>
      </c>
      <c r="PUF18">
        <v>1513.92</v>
      </c>
      <c r="PUG18" t="s">
        <v>71</v>
      </c>
      <c r="PUH18">
        <v>1513.92</v>
      </c>
      <c r="PUI18" t="s">
        <v>71</v>
      </c>
      <c r="PUJ18">
        <v>1513.92</v>
      </c>
      <c r="PUK18" t="s">
        <v>71</v>
      </c>
      <c r="PUL18">
        <v>1513.92</v>
      </c>
      <c r="PUM18" t="s">
        <v>71</v>
      </c>
      <c r="PUN18">
        <v>1513.92</v>
      </c>
      <c r="PUO18" t="s">
        <v>71</v>
      </c>
      <c r="PUP18">
        <v>1513.92</v>
      </c>
      <c r="PUQ18" t="s">
        <v>71</v>
      </c>
      <c r="PUR18">
        <v>1513.92</v>
      </c>
      <c r="PUS18" t="s">
        <v>71</v>
      </c>
      <c r="PUT18">
        <v>1513.92</v>
      </c>
      <c r="PUU18" t="s">
        <v>71</v>
      </c>
      <c r="PUV18">
        <v>1513.92</v>
      </c>
      <c r="PUW18" t="s">
        <v>71</v>
      </c>
      <c r="PUX18">
        <v>1513.92</v>
      </c>
      <c r="PUY18" t="s">
        <v>71</v>
      </c>
      <c r="PUZ18">
        <v>1513.92</v>
      </c>
      <c r="PVA18" t="s">
        <v>71</v>
      </c>
      <c r="PVB18">
        <v>1513.92</v>
      </c>
      <c r="PVC18" t="s">
        <v>71</v>
      </c>
      <c r="PVD18">
        <v>1513.92</v>
      </c>
      <c r="PVE18" t="s">
        <v>71</v>
      </c>
      <c r="PVF18">
        <v>1513.92</v>
      </c>
      <c r="PVG18" t="s">
        <v>71</v>
      </c>
      <c r="PVH18">
        <v>1513.92</v>
      </c>
      <c r="PVI18" t="s">
        <v>71</v>
      </c>
      <c r="PVJ18">
        <v>1513.92</v>
      </c>
      <c r="PVK18" t="s">
        <v>71</v>
      </c>
      <c r="PVL18">
        <v>1513.92</v>
      </c>
      <c r="PVM18" t="s">
        <v>71</v>
      </c>
      <c r="PVN18">
        <v>1513.92</v>
      </c>
      <c r="PVO18" t="s">
        <v>71</v>
      </c>
      <c r="PVP18">
        <v>1513.92</v>
      </c>
      <c r="PVQ18" t="s">
        <v>71</v>
      </c>
      <c r="PVR18">
        <v>1513.92</v>
      </c>
      <c r="PVS18" t="s">
        <v>71</v>
      </c>
      <c r="PVT18">
        <v>1513.92</v>
      </c>
      <c r="PVU18" t="s">
        <v>71</v>
      </c>
      <c r="PVV18">
        <v>1513.92</v>
      </c>
      <c r="PVW18" t="s">
        <v>71</v>
      </c>
      <c r="PVX18">
        <v>1513.92</v>
      </c>
      <c r="PVY18" t="s">
        <v>71</v>
      </c>
      <c r="PVZ18">
        <v>1513.92</v>
      </c>
      <c r="PWA18" t="s">
        <v>71</v>
      </c>
      <c r="PWB18">
        <v>1513.92</v>
      </c>
      <c r="PWC18" t="s">
        <v>71</v>
      </c>
      <c r="PWD18">
        <v>1513.92</v>
      </c>
      <c r="PWE18" t="s">
        <v>71</v>
      </c>
      <c r="PWF18">
        <v>1513.92</v>
      </c>
      <c r="PWG18" t="s">
        <v>71</v>
      </c>
      <c r="PWH18">
        <v>1513.92</v>
      </c>
      <c r="PWI18" t="s">
        <v>71</v>
      </c>
      <c r="PWJ18">
        <v>1513.92</v>
      </c>
      <c r="PWK18" t="s">
        <v>71</v>
      </c>
      <c r="PWL18">
        <v>1513.92</v>
      </c>
      <c r="PWM18" t="s">
        <v>71</v>
      </c>
      <c r="PWN18">
        <v>1513.92</v>
      </c>
      <c r="PWO18" t="s">
        <v>71</v>
      </c>
      <c r="PWP18">
        <v>1513.92</v>
      </c>
      <c r="PWQ18" t="s">
        <v>71</v>
      </c>
      <c r="PWR18">
        <v>1513.92</v>
      </c>
      <c r="PWS18" t="s">
        <v>71</v>
      </c>
      <c r="PWT18">
        <v>1513.92</v>
      </c>
      <c r="PWU18" t="s">
        <v>71</v>
      </c>
      <c r="PWV18">
        <v>1513.92</v>
      </c>
      <c r="PWW18" t="s">
        <v>71</v>
      </c>
      <c r="PWX18">
        <v>1513.92</v>
      </c>
      <c r="PWY18" t="s">
        <v>71</v>
      </c>
      <c r="PWZ18">
        <v>1513.92</v>
      </c>
      <c r="PXA18" t="s">
        <v>71</v>
      </c>
      <c r="PXB18">
        <v>1513.92</v>
      </c>
      <c r="PXC18" t="s">
        <v>71</v>
      </c>
      <c r="PXD18">
        <v>1513.92</v>
      </c>
      <c r="PXE18" t="s">
        <v>71</v>
      </c>
      <c r="PXF18">
        <v>1513.92</v>
      </c>
      <c r="PXG18" t="s">
        <v>71</v>
      </c>
      <c r="PXH18">
        <v>1513.92</v>
      </c>
      <c r="PXI18" t="s">
        <v>71</v>
      </c>
      <c r="PXJ18">
        <v>1513.92</v>
      </c>
      <c r="PXK18" t="s">
        <v>71</v>
      </c>
      <c r="PXL18">
        <v>1513.92</v>
      </c>
      <c r="PXM18" t="s">
        <v>71</v>
      </c>
      <c r="PXN18">
        <v>1513.92</v>
      </c>
      <c r="PXO18" t="s">
        <v>71</v>
      </c>
      <c r="PXP18">
        <v>1513.92</v>
      </c>
      <c r="PXQ18" t="s">
        <v>71</v>
      </c>
      <c r="PXR18">
        <v>1513.92</v>
      </c>
      <c r="PXS18" t="s">
        <v>71</v>
      </c>
      <c r="PXT18">
        <v>1513.92</v>
      </c>
      <c r="PXU18" t="s">
        <v>71</v>
      </c>
      <c r="PXV18">
        <v>1513.92</v>
      </c>
      <c r="PXW18" t="s">
        <v>71</v>
      </c>
      <c r="PXX18">
        <v>1513.92</v>
      </c>
      <c r="PXY18" t="s">
        <v>71</v>
      </c>
      <c r="PXZ18">
        <v>1513.92</v>
      </c>
      <c r="PYA18" t="s">
        <v>71</v>
      </c>
      <c r="PYB18">
        <v>1513.92</v>
      </c>
      <c r="PYC18" t="s">
        <v>71</v>
      </c>
      <c r="PYD18">
        <v>1513.92</v>
      </c>
      <c r="PYE18" t="s">
        <v>71</v>
      </c>
      <c r="PYF18">
        <v>1513.92</v>
      </c>
      <c r="PYG18" t="s">
        <v>71</v>
      </c>
      <c r="PYH18">
        <v>1513.92</v>
      </c>
      <c r="PYI18" t="s">
        <v>71</v>
      </c>
      <c r="PYJ18">
        <v>1513.92</v>
      </c>
      <c r="PYK18" t="s">
        <v>71</v>
      </c>
      <c r="PYL18">
        <v>1513.92</v>
      </c>
      <c r="PYM18" t="s">
        <v>71</v>
      </c>
      <c r="PYN18">
        <v>1513.92</v>
      </c>
      <c r="PYO18" t="s">
        <v>71</v>
      </c>
      <c r="PYP18">
        <v>1513.92</v>
      </c>
      <c r="PYQ18" t="s">
        <v>71</v>
      </c>
      <c r="PYR18">
        <v>1513.92</v>
      </c>
      <c r="PYS18" t="s">
        <v>71</v>
      </c>
      <c r="PYT18">
        <v>1513.92</v>
      </c>
      <c r="PYU18" t="s">
        <v>71</v>
      </c>
      <c r="PYV18">
        <v>1513.92</v>
      </c>
      <c r="PYW18" t="s">
        <v>71</v>
      </c>
      <c r="PYX18">
        <v>1513.92</v>
      </c>
      <c r="PYY18" t="s">
        <v>71</v>
      </c>
      <c r="PYZ18">
        <v>1513.92</v>
      </c>
      <c r="PZA18" t="s">
        <v>71</v>
      </c>
      <c r="PZB18">
        <v>1513.92</v>
      </c>
      <c r="PZC18" t="s">
        <v>71</v>
      </c>
      <c r="PZD18">
        <v>1513.92</v>
      </c>
      <c r="PZE18" t="s">
        <v>71</v>
      </c>
      <c r="PZF18">
        <v>1513.92</v>
      </c>
      <c r="PZG18" t="s">
        <v>71</v>
      </c>
      <c r="PZH18">
        <v>1513.92</v>
      </c>
      <c r="PZI18" t="s">
        <v>71</v>
      </c>
      <c r="PZJ18">
        <v>1513.92</v>
      </c>
      <c r="PZK18" t="s">
        <v>71</v>
      </c>
      <c r="PZL18">
        <v>1513.92</v>
      </c>
      <c r="PZM18" t="s">
        <v>71</v>
      </c>
      <c r="PZN18">
        <v>1513.92</v>
      </c>
      <c r="PZO18" t="s">
        <v>71</v>
      </c>
      <c r="PZP18">
        <v>1513.92</v>
      </c>
      <c r="PZQ18" t="s">
        <v>71</v>
      </c>
      <c r="PZR18">
        <v>1513.92</v>
      </c>
      <c r="PZS18" t="s">
        <v>71</v>
      </c>
      <c r="PZT18">
        <v>1513.92</v>
      </c>
      <c r="PZU18" t="s">
        <v>71</v>
      </c>
      <c r="PZV18">
        <v>1513.92</v>
      </c>
      <c r="PZW18" t="s">
        <v>71</v>
      </c>
      <c r="PZX18">
        <v>1513.92</v>
      </c>
      <c r="PZY18" t="s">
        <v>71</v>
      </c>
      <c r="PZZ18">
        <v>1513.92</v>
      </c>
      <c r="QAA18" t="s">
        <v>71</v>
      </c>
      <c r="QAB18">
        <v>1513.92</v>
      </c>
      <c r="QAC18" t="s">
        <v>71</v>
      </c>
      <c r="QAD18">
        <v>1513.92</v>
      </c>
      <c r="QAE18" t="s">
        <v>71</v>
      </c>
      <c r="QAF18">
        <v>1513.92</v>
      </c>
      <c r="QAG18" t="s">
        <v>71</v>
      </c>
      <c r="QAH18">
        <v>1513.92</v>
      </c>
      <c r="QAI18" t="s">
        <v>71</v>
      </c>
      <c r="QAJ18">
        <v>1513.92</v>
      </c>
      <c r="QAK18" t="s">
        <v>71</v>
      </c>
      <c r="QAL18">
        <v>1513.92</v>
      </c>
      <c r="QAM18" t="s">
        <v>71</v>
      </c>
      <c r="QAN18">
        <v>1513.92</v>
      </c>
      <c r="QAO18" t="s">
        <v>71</v>
      </c>
      <c r="QAP18">
        <v>1513.92</v>
      </c>
      <c r="QAQ18" t="s">
        <v>71</v>
      </c>
      <c r="QAR18">
        <v>1513.92</v>
      </c>
      <c r="QAS18" t="s">
        <v>71</v>
      </c>
      <c r="QAT18">
        <v>1513.92</v>
      </c>
      <c r="QAU18" t="s">
        <v>71</v>
      </c>
      <c r="QAV18">
        <v>1513.92</v>
      </c>
      <c r="QAW18" t="s">
        <v>71</v>
      </c>
      <c r="QAX18">
        <v>1513.92</v>
      </c>
      <c r="QAY18" t="s">
        <v>71</v>
      </c>
      <c r="QAZ18">
        <v>1513.92</v>
      </c>
      <c r="QBA18" t="s">
        <v>71</v>
      </c>
      <c r="QBB18">
        <v>1513.92</v>
      </c>
      <c r="QBC18" t="s">
        <v>71</v>
      </c>
      <c r="QBD18">
        <v>1513.92</v>
      </c>
      <c r="QBE18" t="s">
        <v>71</v>
      </c>
      <c r="QBF18">
        <v>1513.92</v>
      </c>
      <c r="QBG18" t="s">
        <v>71</v>
      </c>
      <c r="QBH18">
        <v>1513.92</v>
      </c>
      <c r="QBI18" t="s">
        <v>71</v>
      </c>
      <c r="QBJ18">
        <v>1513.92</v>
      </c>
      <c r="QBK18" t="s">
        <v>71</v>
      </c>
      <c r="QBL18">
        <v>1513.92</v>
      </c>
      <c r="QBM18" t="s">
        <v>71</v>
      </c>
      <c r="QBN18">
        <v>1513.92</v>
      </c>
      <c r="QBO18" t="s">
        <v>71</v>
      </c>
      <c r="QBP18">
        <v>1513.92</v>
      </c>
      <c r="QBQ18" t="s">
        <v>71</v>
      </c>
      <c r="QBR18">
        <v>1513.92</v>
      </c>
      <c r="QBS18" t="s">
        <v>71</v>
      </c>
      <c r="QBT18">
        <v>1513.92</v>
      </c>
      <c r="QBU18" t="s">
        <v>71</v>
      </c>
      <c r="QBV18">
        <v>1513.92</v>
      </c>
      <c r="QBW18" t="s">
        <v>71</v>
      </c>
      <c r="QBX18">
        <v>1513.92</v>
      </c>
      <c r="QBY18" t="s">
        <v>71</v>
      </c>
      <c r="QBZ18">
        <v>1513.92</v>
      </c>
      <c r="QCA18" t="s">
        <v>71</v>
      </c>
      <c r="QCB18">
        <v>1513.92</v>
      </c>
      <c r="QCC18" t="s">
        <v>71</v>
      </c>
      <c r="QCD18">
        <v>1513.92</v>
      </c>
      <c r="QCE18" t="s">
        <v>71</v>
      </c>
      <c r="QCF18">
        <v>1513.92</v>
      </c>
      <c r="QCG18" t="s">
        <v>71</v>
      </c>
      <c r="QCH18">
        <v>1513.92</v>
      </c>
      <c r="QCI18" t="s">
        <v>71</v>
      </c>
      <c r="QCJ18">
        <v>1513.92</v>
      </c>
      <c r="QCK18" t="s">
        <v>71</v>
      </c>
      <c r="QCL18">
        <v>1513.92</v>
      </c>
      <c r="QCM18" t="s">
        <v>71</v>
      </c>
      <c r="QCN18">
        <v>1513.92</v>
      </c>
      <c r="QCO18" t="s">
        <v>71</v>
      </c>
      <c r="QCP18">
        <v>1513.92</v>
      </c>
      <c r="QCQ18" t="s">
        <v>71</v>
      </c>
      <c r="QCR18">
        <v>1513.92</v>
      </c>
      <c r="QCS18" t="s">
        <v>71</v>
      </c>
      <c r="QCT18">
        <v>1513.92</v>
      </c>
      <c r="QCU18" t="s">
        <v>71</v>
      </c>
      <c r="QCV18">
        <v>1513.92</v>
      </c>
      <c r="QCW18" t="s">
        <v>71</v>
      </c>
      <c r="QCX18">
        <v>1513.92</v>
      </c>
      <c r="QCY18" t="s">
        <v>71</v>
      </c>
      <c r="QCZ18">
        <v>1513.92</v>
      </c>
      <c r="QDA18" t="s">
        <v>71</v>
      </c>
      <c r="QDB18">
        <v>1513.92</v>
      </c>
      <c r="QDC18" t="s">
        <v>71</v>
      </c>
      <c r="QDD18">
        <v>1513.92</v>
      </c>
      <c r="QDE18" t="s">
        <v>71</v>
      </c>
      <c r="QDF18">
        <v>1513.92</v>
      </c>
      <c r="QDG18" t="s">
        <v>71</v>
      </c>
      <c r="QDH18">
        <v>1513.92</v>
      </c>
      <c r="QDI18" t="s">
        <v>71</v>
      </c>
      <c r="QDJ18">
        <v>1513.92</v>
      </c>
      <c r="QDK18" t="s">
        <v>71</v>
      </c>
      <c r="QDL18">
        <v>1513.92</v>
      </c>
      <c r="QDM18" t="s">
        <v>71</v>
      </c>
      <c r="QDN18">
        <v>1513.92</v>
      </c>
      <c r="QDO18" t="s">
        <v>71</v>
      </c>
      <c r="QDP18">
        <v>1513.92</v>
      </c>
      <c r="QDQ18" t="s">
        <v>71</v>
      </c>
      <c r="QDR18">
        <v>1513.92</v>
      </c>
      <c r="QDS18" t="s">
        <v>71</v>
      </c>
      <c r="QDT18">
        <v>1513.92</v>
      </c>
      <c r="QDU18" t="s">
        <v>71</v>
      </c>
      <c r="QDV18">
        <v>1513.92</v>
      </c>
      <c r="QDW18" t="s">
        <v>71</v>
      </c>
      <c r="QDX18">
        <v>1513.92</v>
      </c>
      <c r="QDY18" t="s">
        <v>71</v>
      </c>
      <c r="QDZ18">
        <v>1513.92</v>
      </c>
      <c r="QEA18" t="s">
        <v>71</v>
      </c>
      <c r="QEB18">
        <v>1513.92</v>
      </c>
      <c r="QEC18" t="s">
        <v>71</v>
      </c>
      <c r="QED18">
        <v>1513.92</v>
      </c>
      <c r="QEE18" t="s">
        <v>71</v>
      </c>
      <c r="QEF18">
        <v>1513.92</v>
      </c>
      <c r="QEG18" t="s">
        <v>71</v>
      </c>
      <c r="QEH18">
        <v>1513.92</v>
      </c>
      <c r="QEI18" t="s">
        <v>71</v>
      </c>
      <c r="QEJ18">
        <v>1513.92</v>
      </c>
      <c r="QEK18" t="s">
        <v>71</v>
      </c>
      <c r="QEL18">
        <v>1513.92</v>
      </c>
      <c r="QEM18" t="s">
        <v>71</v>
      </c>
      <c r="QEN18">
        <v>1513.92</v>
      </c>
      <c r="QEO18" t="s">
        <v>71</v>
      </c>
      <c r="QEP18">
        <v>1513.92</v>
      </c>
      <c r="QEQ18" t="s">
        <v>71</v>
      </c>
      <c r="QER18">
        <v>1513.92</v>
      </c>
      <c r="QES18" t="s">
        <v>71</v>
      </c>
      <c r="QET18">
        <v>1513.92</v>
      </c>
      <c r="QEU18" t="s">
        <v>71</v>
      </c>
      <c r="QEV18">
        <v>1513.92</v>
      </c>
      <c r="QEW18" t="s">
        <v>71</v>
      </c>
      <c r="QEX18">
        <v>1513.92</v>
      </c>
      <c r="QEY18" t="s">
        <v>71</v>
      </c>
      <c r="QEZ18">
        <v>1513.92</v>
      </c>
      <c r="QFA18" t="s">
        <v>71</v>
      </c>
      <c r="QFB18">
        <v>1513.92</v>
      </c>
      <c r="QFC18" t="s">
        <v>71</v>
      </c>
      <c r="QFD18">
        <v>1513.92</v>
      </c>
      <c r="QFE18" t="s">
        <v>71</v>
      </c>
      <c r="QFF18">
        <v>1513.92</v>
      </c>
      <c r="QFG18" t="s">
        <v>71</v>
      </c>
      <c r="QFH18">
        <v>1513.92</v>
      </c>
      <c r="QFI18" t="s">
        <v>71</v>
      </c>
      <c r="QFJ18">
        <v>1513.92</v>
      </c>
      <c r="QFK18" t="s">
        <v>71</v>
      </c>
      <c r="QFL18">
        <v>1513.92</v>
      </c>
      <c r="QFM18" t="s">
        <v>71</v>
      </c>
      <c r="QFN18">
        <v>1513.92</v>
      </c>
      <c r="QFO18" t="s">
        <v>71</v>
      </c>
      <c r="QFP18">
        <v>1513.92</v>
      </c>
      <c r="QFQ18" t="s">
        <v>71</v>
      </c>
      <c r="QFR18">
        <v>1513.92</v>
      </c>
      <c r="QFS18" t="s">
        <v>71</v>
      </c>
      <c r="QFT18">
        <v>1513.92</v>
      </c>
      <c r="QFU18" t="s">
        <v>71</v>
      </c>
      <c r="QFV18">
        <v>1513.92</v>
      </c>
      <c r="QFW18" t="s">
        <v>71</v>
      </c>
      <c r="QFX18">
        <v>1513.92</v>
      </c>
      <c r="QFY18" t="s">
        <v>71</v>
      </c>
      <c r="QFZ18">
        <v>1513.92</v>
      </c>
      <c r="QGA18" t="s">
        <v>71</v>
      </c>
      <c r="QGB18">
        <v>1513.92</v>
      </c>
      <c r="QGC18" t="s">
        <v>71</v>
      </c>
      <c r="QGD18">
        <v>1513.92</v>
      </c>
      <c r="QGE18" t="s">
        <v>71</v>
      </c>
      <c r="QGF18">
        <v>1513.92</v>
      </c>
      <c r="QGG18" t="s">
        <v>71</v>
      </c>
      <c r="QGH18">
        <v>1513.92</v>
      </c>
      <c r="QGI18" t="s">
        <v>71</v>
      </c>
      <c r="QGJ18">
        <v>1513.92</v>
      </c>
      <c r="QGK18" t="s">
        <v>71</v>
      </c>
      <c r="QGL18">
        <v>1513.92</v>
      </c>
      <c r="QGM18" t="s">
        <v>71</v>
      </c>
      <c r="QGN18">
        <v>1513.92</v>
      </c>
      <c r="QGO18" t="s">
        <v>71</v>
      </c>
      <c r="QGP18">
        <v>1513.92</v>
      </c>
      <c r="QGQ18" t="s">
        <v>71</v>
      </c>
      <c r="QGR18">
        <v>1513.92</v>
      </c>
      <c r="QGS18" t="s">
        <v>71</v>
      </c>
      <c r="QGT18">
        <v>1513.92</v>
      </c>
      <c r="QGU18" t="s">
        <v>71</v>
      </c>
      <c r="QGV18">
        <v>1513.92</v>
      </c>
      <c r="QGW18" t="s">
        <v>71</v>
      </c>
      <c r="QGX18">
        <v>1513.92</v>
      </c>
      <c r="QGY18" t="s">
        <v>71</v>
      </c>
      <c r="QGZ18">
        <v>1513.92</v>
      </c>
      <c r="QHA18" t="s">
        <v>71</v>
      </c>
      <c r="QHB18">
        <v>1513.92</v>
      </c>
      <c r="QHC18" t="s">
        <v>71</v>
      </c>
      <c r="QHD18">
        <v>1513.92</v>
      </c>
      <c r="QHE18" t="s">
        <v>71</v>
      </c>
      <c r="QHF18">
        <v>1513.92</v>
      </c>
      <c r="QHG18" t="s">
        <v>71</v>
      </c>
      <c r="QHH18">
        <v>1513.92</v>
      </c>
      <c r="QHI18" t="s">
        <v>71</v>
      </c>
      <c r="QHJ18">
        <v>1513.92</v>
      </c>
      <c r="QHK18" t="s">
        <v>71</v>
      </c>
      <c r="QHL18">
        <v>1513.92</v>
      </c>
      <c r="QHM18" t="s">
        <v>71</v>
      </c>
      <c r="QHN18">
        <v>1513.92</v>
      </c>
      <c r="QHO18" t="s">
        <v>71</v>
      </c>
      <c r="QHP18">
        <v>1513.92</v>
      </c>
      <c r="QHQ18" t="s">
        <v>71</v>
      </c>
      <c r="QHR18">
        <v>1513.92</v>
      </c>
      <c r="QHS18" t="s">
        <v>71</v>
      </c>
      <c r="QHT18">
        <v>1513.92</v>
      </c>
      <c r="QHU18" t="s">
        <v>71</v>
      </c>
      <c r="QHV18">
        <v>1513.92</v>
      </c>
      <c r="QHW18" t="s">
        <v>71</v>
      </c>
      <c r="QHX18">
        <v>1513.92</v>
      </c>
      <c r="QHY18" t="s">
        <v>71</v>
      </c>
      <c r="QHZ18">
        <v>1513.92</v>
      </c>
      <c r="QIA18" t="s">
        <v>71</v>
      </c>
      <c r="QIB18">
        <v>1513.92</v>
      </c>
      <c r="QIC18" t="s">
        <v>71</v>
      </c>
      <c r="QID18">
        <v>1513.92</v>
      </c>
      <c r="QIE18" t="s">
        <v>71</v>
      </c>
      <c r="QIF18">
        <v>1513.92</v>
      </c>
      <c r="QIG18" t="s">
        <v>71</v>
      </c>
      <c r="QIH18">
        <v>1513.92</v>
      </c>
      <c r="QII18" t="s">
        <v>71</v>
      </c>
      <c r="QIJ18">
        <v>1513.92</v>
      </c>
      <c r="QIK18" t="s">
        <v>71</v>
      </c>
      <c r="QIL18">
        <v>1513.92</v>
      </c>
      <c r="QIM18" t="s">
        <v>71</v>
      </c>
      <c r="QIN18">
        <v>1513.92</v>
      </c>
      <c r="QIO18" t="s">
        <v>71</v>
      </c>
      <c r="QIP18">
        <v>1513.92</v>
      </c>
      <c r="QIQ18" t="s">
        <v>71</v>
      </c>
      <c r="QIR18">
        <v>1513.92</v>
      </c>
      <c r="QIS18" t="s">
        <v>71</v>
      </c>
      <c r="QIT18">
        <v>1513.92</v>
      </c>
      <c r="QIU18" t="s">
        <v>71</v>
      </c>
      <c r="QIV18">
        <v>1513.92</v>
      </c>
      <c r="QIW18" t="s">
        <v>71</v>
      </c>
      <c r="QIX18">
        <v>1513.92</v>
      </c>
      <c r="QIY18" t="s">
        <v>71</v>
      </c>
      <c r="QIZ18">
        <v>1513.92</v>
      </c>
      <c r="QJA18" t="s">
        <v>71</v>
      </c>
      <c r="QJB18">
        <v>1513.92</v>
      </c>
      <c r="QJC18" t="s">
        <v>71</v>
      </c>
      <c r="QJD18">
        <v>1513.92</v>
      </c>
      <c r="QJE18" t="s">
        <v>71</v>
      </c>
      <c r="QJF18">
        <v>1513.92</v>
      </c>
      <c r="QJG18" t="s">
        <v>71</v>
      </c>
      <c r="QJH18">
        <v>1513.92</v>
      </c>
      <c r="QJI18" t="s">
        <v>71</v>
      </c>
      <c r="QJJ18">
        <v>1513.92</v>
      </c>
      <c r="QJK18" t="s">
        <v>71</v>
      </c>
      <c r="QJL18">
        <v>1513.92</v>
      </c>
      <c r="QJM18" t="s">
        <v>71</v>
      </c>
      <c r="QJN18">
        <v>1513.92</v>
      </c>
      <c r="QJO18" t="s">
        <v>71</v>
      </c>
      <c r="QJP18">
        <v>1513.92</v>
      </c>
      <c r="QJQ18" t="s">
        <v>71</v>
      </c>
      <c r="QJR18">
        <v>1513.92</v>
      </c>
      <c r="QJS18" t="s">
        <v>71</v>
      </c>
      <c r="QJT18">
        <v>1513.92</v>
      </c>
      <c r="QJU18" t="s">
        <v>71</v>
      </c>
      <c r="QJV18">
        <v>1513.92</v>
      </c>
      <c r="QJW18" t="s">
        <v>71</v>
      </c>
      <c r="QJX18">
        <v>1513.92</v>
      </c>
      <c r="QJY18" t="s">
        <v>71</v>
      </c>
      <c r="QJZ18">
        <v>1513.92</v>
      </c>
      <c r="QKA18" t="s">
        <v>71</v>
      </c>
      <c r="QKB18">
        <v>1513.92</v>
      </c>
      <c r="QKC18" t="s">
        <v>71</v>
      </c>
      <c r="QKD18">
        <v>1513.92</v>
      </c>
      <c r="QKE18" t="s">
        <v>71</v>
      </c>
      <c r="QKF18">
        <v>1513.92</v>
      </c>
      <c r="QKG18" t="s">
        <v>71</v>
      </c>
      <c r="QKH18">
        <v>1513.92</v>
      </c>
      <c r="QKI18" t="s">
        <v>71</v>
      </c>
      <c r="QKJ18">
        <v>1513.92</v>
      </c>
      <c r="QKK18" t="s">
        <v>71</v>
      </c>
      <c r="QKL18">
        <v>1513.92</v>
      </c>
      <c r="QKM18" t="s">
        <v>71</v>
      </c>
      <c r="QKN18">
        <v>1513.92</v>
      </c>
      <c r="QKO18" t="s">
        <v>71</v>
      </c>
      <c r="QKP18">
        <v>1513.92</v>
      </c>
      <c r="QKQ18" t="s">
        <v>71</v>
      </c>
      <c r="QKR18">
        <v>1513.92</v>
      </c>
      <c r="QKS18" t="s">
        <v>71</v>
      </c>
      <c r="QKT18">
        <v>1513.92</v>
      </c>
      <c r="QKU18" t="s">
        <v>71</v>
      </c>
      <c r="QKV18">
        <v>1513.92</v>
      </c>
      <c r="QKW18" t="s">
        <v>71</v>
      </c>
      <c r="QKX18">
        <v>1513.92</v>
      </c>
      <c r="QKY18" t="s">
        <v>71</v>
      </c>
      <c r="QKZ18">
        <v>1513.92</v>
      </c>
      <c r="QLA18" t="s">
        <v>71</v>
      </c>
      <c r="QLB18">
        <v>1513.92</v>
      </c>
      <c r="QLC18" t="s">
        <v>71</v>
      </c>
      <c r="QLD18">
        <v>1513.92</v>
      </c>
      <c r="QLE18" t="s">
        <v>71</v>
      </c>
      <c r="QLF18">
        <v>1513.92</v>
      </c>
      <c r="QLG18" t="s">
        <v>71</v>
      </c>
      <c r="QLH18">
        <v>1513.92</v>
      </c>
      <c r="QLI18" t="s">
        <v>71</v>
      </c>
      <c r="QLJ18">
        <v>1513.92</v>
      </c>
      <c r="QLK18" t="s">
        <v>71</v>
      </c>
      <c r="QLL18">
        <v>1513.92</v>
      </c>
      <c r="QLM18" t="s">
        <v>71</v>
      </c>
      <c r="QLN18">
        <v>1513.92</v>
      </c>
      <c r="QLO18" t="s">
        <v>71</v>
      </c>
      <c r="QLP18">
        <v>1513.92</v>
      </c>
      <c r="QLQ18" t="s">
        <v>71</v>
      </c>
      <c r="QLR18">
        <v>1513.92</v>
      </c>
      <c r="QLS18" t="s">
        <v>71</v>
      </c>
      <c r="QLT18">
        <v>1513.92</v>
      </c>
      <c r="QLU18" t="s">
        <v>71</v>
      </c>
      <c r="QLV18">
        <v>1513.92</v>
      </c>
      <c r="QLW18" t="s">
        <v>71</v>
      </c>
      <c r="QLX18">
        <v>1513.92</v>
      </c>
      <c r="QLY18" t="s">
        <v>71</v>
      </c>
      <c r="QLZ18">
        <v>1513.92</v>
      </c>
      <c r="QMA18" t="s">
        <v>71</v>
      </c>
      <c r="QMB18">
        <v>1513.92</v>
      </c>
      <c r="QMC18" t="s">
        <v>71</v>
      </c>
      <c r="QMD18">
        <v>1513.92</v>
      </c>
      <c r="QME18" t="s">
        <v>71</v>
      </c>
      <c r="QMF18">
        <v>1513.92</v>
      </c>
      <c r="QMG18" t="s">
        <v>71</v>
      </c>
      <c r="QMH18">
        <v>1513.92</v>
      </c>
      <c r="QMI18" t="s">
        <v>71</v>
      </c>
      <c r="QMJ18">
        <v>1513.92</v>
      </c>
      <c r="QMK18" t="s">
        <v>71</v>
      </c>
      <c r="QML18">
        <v>1513.92</v>
      </c>
      <c r="QMM18" t="s">
        <v>71</v>
      </c>
      <c r="QMN18">
        <v>1513.92</v>
      </c>
      <c r="QMO18" t="s">
        <v>71</v>
      </c>
      <c r="QMP18">
        <v>1513.92</v>
      </c>
      <c r="QMQ18" t="s">
        <v>71</v>
      </c>
      <c r="QMR18">
        <v>1513.92</v>
      </c>
      <c r="QMS18" t="s">
        <v>71</v>
      </c>
      <c r="QMT18">
        <v>1513.92</v>
      </c>
      <c r="QMU18" t="s">
        <v>71</v>
      </c>
      <c r="QMV18">
        <v>1513.92</v>
      </c>
      <c r="QMW18" t="s">
        <v>71</v>
      </c>
      <c r="QMX18">
        <v>1513.92</v>
      </c>
      <c r="QMY18" t="s">
        <v>71</v>
      </c>
      <c r="QMZ18">
        <v>1513.92</v>
      </c>
      <c r="QNA18" t="s">
        <v>71</v>
      </c>
      <c r="QNB18">
        <v>1513.92</v>
      </c>
      <c r="QNC18" t="s">
        <v>71</v>
      </c>
      <c r="QND18">
        <v>1513.92</v>
      </c>
      <c r="QNE18" t="s">
        <v>71</v>
      </c>
      <c r="QNF18">
        <v>1513.92</v>
      </c>
      <c r="QNG18" t="s">
        <v>71</v>
      </c>
      <c r="QNH18">
        <v>1513.92</v>
      </c>
      <c r="QNI18" t="s">
        <v>71</v>
      </c>
      <c r="QNJ18">
        <v>1513.92</v>
      </c>
      <c r="QNK18" t="s">
        <v>71</v>
      </c>
      <c r="QNL18">
        <v>1513.92</v>
      </c>
      <c r="QNM18" t="s">
        <v>71</v>
      </c>
      <c r="QNN18">
        <v>1513.92</v>
      </c>
      <c r="QNO18" t="s">
        <v>71</v>
      </c>
      <c r="QNP18">
        <v>1513.92</v>
      </c>
      <c r="QNQ18" t="s">
        <v>71</v>
      </c>
      <c r="QNR18">
        <v>1513.92</v>
      </c>
      <c r="QNS18" t="s">
        <v>71</v>
      </c>
      <c r="QNT18">
        <v>1513.92</v>
      </c>
      <c r="QNU18" t="s">
        <v>71</v>
      </c>
      <c r="QNV18">
        <v>1513.92</v>
      </c>
      <c r="QNW18" t="s">
        <v>71</v>
      </c>
      <c r="QNX18">
        <v>1513.92</v>
      </c>
      <c r="QNY18" t="s">
        <v>71</v>
      </c>
      <c r="QNZ18">
        <v>1513.92</v>
      </c>
      <c r="QOA18" t="s">
        <v>71</v>
      </c>
      <c r="QOB18">
        <v>1513.92</v>
      </c>
      <c r="QOC18" t="s">
        <v>71</v>
      </c>
      <c r="QOD18">
        <v>1513.92</v>
      </c>
      <c r="QOE18" t="s">
        <v>71</v>
      </c>
      <c r="QOF18">
        <v>1513.92</v>
      </c>
      <c r="QOG18" t="s">
        <v>71</v>
      </c>
      <c r="QOH18">
        <v>1513.92</v>
      </c>
      <c r="QOI18" t="s">
        <v>71</v>
      </c>
      <c r="QOJ18">
        <v>1513.92</v>
      </c>
      <c r="QOK18" t="s">
        <v>71</v>
      </c>
      <c r="QOL18">
        <v>1513.92</v>
      </c>
      <c r="QOM18" t="s">
        <v>71</v>
      </c>
      <c r="QON18">
        <v>1513.92</v>
      </c>
      <c r="QOO18" t="s">
        <v>71</v>
      </c>
      <c r="QOP18">
        <v>1513.92</v>
      </c>
      <c r="QOQ18" t="s">
        <v>71</v>
      </c>
      <c r="QOR18">
        <v>1513.92</v>
      </c>
      <c r="QOS18" t="s">
        <v>71</v>
      </c>
      <c r="QOT18">
        <v>1513.92</v>
      </c>
      <c r="QOU18" t="s">
        <v>71</v>
      </c>
      <c r="QOV18">
        <v>1513.92</v>
      </c>
      <c r="QOW18" t="s">
        <v>71</v>
      </c>
      <c r="QOX18">
        <v>1513.92</v>
      </c>
      <c r="QOY18" t="s">
        <v>71</v>
      </c>
      <c r="QOZ18">
        <v>1513.92</v>
      </c>
      <c r="QPA18" t="s">
        <v>71</v>
      </c>
      <c r="QPB18">
        <v>1513.92</v>
      </c>
      <c r="QPC18" t="s">
        <v>71</v>
      </c>
      <c r="QPD18">
        <v>1513.92</v>
      </c>
      <c r="QPE18" t="s">
        <v>71</v>
      </c>
      <c r="QPF18">
        <v>1513.92</v>
      </c>
      <c r="QPG18" t="s">
        <v>71</v>
      </c>
      <c r="QPH18">
        <v>1513.92</v>
      </c>
      <c r="QPI18" t="s">
        <v>71</v>
      </c>
      <c r="QPJ18">
        <v>1513.92</v>
      </c>
      <c r="QPK18" t="s">
        <v>71</v>
      </c>
      <c r="QPL18">
        <v>1513.92</v>
      </c>
      <c r="QPM18" t="s">
        <v>71</v>
      </c>
      <c r="QPN18">
        <v>1513.92</v>
      </c>
      <c r="QPO18" t="s">
        <v>71</v>
      </c>
      <c r="QPP18">
        <v>1513.92</v>
      </c>
      <c r="QPQ18" t="s">
        <v>71</v>
      </c>
      <c r="QPR18">
        <v>1513.92</v>
      </c>
      <c r="QPS18" t="s">
        <v>71</v>
      </c>
      <c r="QPT18">
        <v>1513.92</v>
      </c>
      <c r="QPU18" t="s">
        <v>71</v>
      </c>
      <c r="QPV18">
        <v>1513.92</v>
      </c>
      <c r="QPW18" t="s">
        <v>71</v>
      </c>
      <c r="QPX18">
        <v>1513.92</v>
      </c>
      <c r="QPY18" t="s">
        <v>71</v>
      </c>
      <c r="QPZ18">
        <v>1513.92</v>
      </c>
      <c r="QQA18" t="s">
        <v>71</v>
      </c>
      <c r="QQB18">
        <v>1513.92</v>
      </c>
      <c r="QQC18" t="s">
        <v>71</v>
      </c>
      <c r="QQD18">
        <v>1513.92</v>
      </c>
      <c r="QQE18" t="s">
        <v>71</v>
      </c>
      <c r="QQF18">
        <v>1513.92</v>
      </c>
      <c r="QQG18" t="s">
        <v>71</v>
      </c>
      <c r="QQH18">
        <v>1513.92</v>
      </c>
      <c r="QQI18" t="s">
        <v>71</v>
      </c>
      <c r="QQJ18">
        <v>1513.92</v>
      </c>
      <c r="QQK18" t="s">
        <v>71</v>
      </c>
      <c r="QQL18">
        <v>1513.92</v>
      </c>
      <c r="QQM18" t="s">
        <v>71</v>
      </c>
      <c r="QQN18">
        <v>1513.92</v>
      </c>
      <c r="QQO18" t="s">
        <v>71</v>
      </c>
      <c r="QQP18">
        <v>1513.92</v>
      </c>
      <c r="QQQ18" t="s">
        <v>71</v>
      </c>
      <c r="QQR18">
        <v>1513.92</v>
      </c>
      <c r="QQS18" t="s">
        <v>71</v>
      </c>
      <c r="QQT18">
        <v>1513.92</v>
      </c>
      <c r="QQU18" t="s">
        <v>71</v>
      </c>
      <c r="QQV18">
        <v>1513.92</v>
      </c>
      <c r="QQW18" t="s">
        <v>71</v>
      </c>
      <c r="QQX18">
        <v>1513.92</v>
      </c>
      <c r="QQY18" t="s">
        <v>71</v>
      </c>
      <c r="QQZ18">
        <v>1513.92</v>
      </c>
      <c r="QRA18" t="s">
        <v>71</v>
      </c>
      <c r="QRB18">
        <v>1513.92</v>
      </c>
      <c r="QRC18" t="s">
        <v>71</v>
      </c>
      <c r="QRD18">
        <v>1513.92</v>
      </c>
      <c r="QRE18" t="s">
        <v>71</v>
      </c>
      <c r="QRF18">
        <v>1513.92</v>
      </c>
      <c r="QRG18" t="s">
        <v>71</v>
      </c>
      <c r="QRH18">
        <v>1513.92</v>
      </c>
      <c r="QRI18" t="s">
        <v>71</v>
      </c>
      <c r="QRJ18">
        <v>1513.92</v>
      </c>
      <c r="QRK18" t="s">
        <v>71</v>
      </c>
      <c r="QRL18">
        <v>1513.92</v>
      </c>
      <c r="QRM18" t="s">
        <v>71</v>
      </c>
      <c r="QRN18">
        <v>1513.92</v>
      </c>
      <c r="QRO18" t="s">
        <v>71</v>
      </c>
      <c r="QRP18">
        <v>1513.92</v>
      </c>
      <c r="QRQ18" t="s">
        <v>71</v>
      </c>
      <c r="QRR18">
        <v>1513.92</v>
      </c>
      <c r="QRS18" t="s">
        <v>71</v>
      </c>
      <c r="QRT18">
        <v>1513.92</v>
      </c>
      <c r="QRU18" t="s">
        <v>71</v>
      </c>
      <c r="QRV18">
        <v>1513.92</v>
      </c>
      <c r="QRW18" t="s">
        <v>71</v>
      </c>
      <c r="QRX18">
        <v>1513.92</v>
      </c>
      <c r="QRY18" t="s">
        <v>71</v>
      </c>
      <c r="QRZ18">
        <v>1513.92</v>
      </c>
      <c r="QSA18" t="s">
        <v>71</v>
      </c>
      <c r="QSB18">
        <v>1513.92</v>
      </c>
      <c r="QSC18" t="s">
        <v>71</v>
      </c>
      <c r="QSD18">
        <v>1513.92</v>
      </c>
      <c r="QSE18" t="s">
        <v>71</v>
      </c>
      <c r="QSF18">
        <v>1513.92</v>
      </c>
      <c r="QSG18" t="s">
        <v>71</v>
      </c>
      <c r="QSH18">
        <v>1513.92</v>
      </c>
      <c r="QSI18" t="s">
        <v>71</v>
      </c>
      <c r="QSJ18">
        <v>1513.92</v>
      </c>
      <c r="QSK18" t="s">
        <v>71</v>
      </c>
      <c r="QSL18">
        <v>1513.92</v>
      </c>
      <c r="QSM18" t="s">
        <v>71</v>
      </c>
      <c r="QSN18">
        <v>1513.92</v>
      </c>
      <c r="QSO18" t="s">
        <v>71</v>
      </c>
      <c r="QSP18">
        <v>1513.92</v>
      </c>
      <c r="QSQ18" t="s">
        <v>71</v>
      </c>
      <c r="QSR18">
        <v>1513.92</v>
      </c>
      <c r="QSS18" t="s">
        <v>71</v>
      </c>
      <c r="QST18">
        <v>1513.92</v>
      </c>
      <c r="QSU18" t="s">
        <v>71</v>
      </c>
      <c r="QSV18">
        <v>1513.92</v>
      </c>
      <c r="QSW18" t="s">
        <v>71</v>
      </c>
      <c r="QSX18">
        <v>1513.92</v>
      </c>
      <c r="QSY18" t="s">
        <v>71</v>
      </c>
      <c r="QSZ18">
        <v>1513.92</v>
      </c>
      <c r="QTA18" t="s">
        <v>71</v>
      </c>
      <c r="QTB18">
        <v>1513.92</v>
      </c>
      <c r="QTC18" t="s">
        <v>71</v>
      </c>
      <c r="QTD18">
        <v>1513.92</v>
      </c>
      <c r="QTE18" t="s">
        <v>71</v>
      </c>
      <c r="QTF18">
        <v>1513.92</v>
      </c>
      <c r="QTG18" t="s">
        <v>71</v>
      </c>
      <c r="QTH18">
        <v>1513.92</v>
      </c>
      <c r="QTI18" t="s">
        <v>71</v>
      </c>
      <c r="QTJ18">
        <v>1513.92</v>
      </c>
      <c r="QTK18" t="s">
        <v>71</v>
      </c>
      <c r="QTL18">
        <v>1513.92</v>
      </c>
      <c r="QTM18" t="s">
        <v>71</v>
      </c>
      <c r="QTN18">
        <v>1513.92</v>
      </c>
      <c r="QTO18" t="s">
        <v>71</v>
      </c>
      <c r="QTP18">
        <v>1513.92</v>
      </c>
      <c r="QTQ18" t="s">
        <v>71</v>
      </c>
      <c r="QTR18">
        <v>1513.92</v>
      </c>
      <c r="QTS18" t="s">
        <v>71</v>
      </c>
      <c r="QTT18">
        <v>1513.92</v>
      </c>
      <c r="QTU18" t="s">
        <v>71</v>
      </c>
      <c r="QTV18">
        <v>1513.92</v>
      </c>
      <c r="QTW18" t="s">
        <v>71</v>
      </c>
      <c r="QTX18">
        <v>1513.92</v>
      </c>
      <c r="QTY18" t="s">
        <v>71</v>
      </c>
      <c r="QTZ18">
        <v>1513.92</v>
      </c>
      <c r="QUA18" t="s">
        <v>71</v>
      </c>
      <c r="QUB18">
        <v>1513.92</v>
      </c>
      <c r="QUC18" t="s">
        <v>71</v>
      </c>
      <c r="QUD18">
        <v>1513.92</v>
      </c>
      <c r="QUE18" t="s">
        <v>71</v>
      </c>
      <c r="QUF18">
        <v>1513.92</v>
      </c>
      <c r="QUG18" t="s">
        <v>71</v>
      </c>
      <c r="QUH18">
        <v>1513.92</v>
      </c>
      <c r="QUI18" t="s">
        <v>71</v>
      </c>
      <c r="QUJ18">
        <v>1513.92</v>
      </c>
      <c r="QUK18" t="s">
        <v>71</v>
      </c>
      <c r="QUL18">
        <v>1513.92</v>
      </c>
      <c r="QUM18" t="s">
        <v>71</v>
      </c>
      <c r="QUN18">
        <v>1513.92</v>
      </c>
      <c r="QUO18" t="s">
        <v>71</v>
      </c>
      <c r="QUP18">
        <v>1513.92</v>
      </c>
      <c r="QUQ18" t="s">
        <v>71</v>
      </c>
      <c r="QUR18">
        <v>1513.92</v>
      </c>
      <c r="QUS18" t="s">
        <v>71</v>
      </c>
      <c r="QUT18">
        <v>1513.92</v>
      </c>
      <c r="QUU18" t="s">
        <v>71</v>
      </c>
      <c r="QUV18">
        <v>1513.92</v>
      </c>
      <c r="QUW18" t="s">
        <v>71</v>
      </c>
      <c r="QUX18">
        <v>1513.92</v>
      </c>
      <c r="QUY18" t="s">
        <v>71</v>
      </c>
      <c r="QUZ18">
        <v>1513.92</v>
      </c>
      <c r="QVA18" t="s">
        <v>71</v>
      </c>
      <c r="QVB18">
        <v>1513.92</v>
      </c>
      <c r="QVC18" t="s">
        <v>71</v>
      </c>
      <c r="QVD18">
        <v>1513.92</v>
      </c>
      <c r="QVE18" t="s">
        <v>71</v>
      </c>
      <c r="QVF18">
        <v>1513.92</v>
      </c>
      <c r="QVG18" t="s">
        <v>71</v>
      </c>
      <c r="QVH18">
        <v>1513.92</v>
      </c>
      <c r="QVI18" t="s">
        <v>71</v>
      </c>
      <c r="QVJ18">
        <v>1513.92</v>
      </c>
      <c r="QVK18" t="s">
        <v>71</v>
      </c>
      <c r="QVL18">
        <v>1513.92</v>
      </c>
      <c r="QVM18" t="s">
        <v>71</v>
      </c>
      <c r="QVN18">
        <v>1513.92</v>
      </c>
      <c r="QVO18" t="s">
        <v>71</v>
      </c>
      <c r="QVP18">
        <v>1513.92</v>
      </c>
      <c r="QVQ18" t="s">
        <v>71</v>
      </c>
      <c r="QVR18">
        <v>1513.92</v>
      </c>
      <c r="QVS18" t="s">
        <v>71</v>
      </c>
      <c r="QVT18">
        <v>1513.92</v>
      </c>
      <c r="QVU18" t="s">
        <v>71</v>
      </c>
      <c r="QVV18">
        <v>1513.92</v>
      </c>
      <c r="QVW18" t="s">
        <v>71</v>
      </c>
      <c r="QVX18">
        <v>1513.92</v>
      </c>
      <c r="QVY18" t="s">
        <v>71</v>
      </c>
      <c r="QVZ18">
        <v>1513.92</v>
      </c>
      <c r="QWA18" t="s">
        <v>71</v>
      </c>
      <c r="QWB18">
        <v>1513.92</v>
      </c>
      <c r="QWC18" t="s">
        <v>71</v>
      </c>
      <c r="QWD18">
        <v>1513.92</v>
      </c>
      <c r="QWE18" t="s">
        <v>71</v>
      </c>
      <c r="QWF18">
        <v>1513.92</v>
      </c>
      <c r="QWG18" t="s">
        <v>71</v>
      </c>
      <c r="QWH18">
        <v>1513.92</v>
      </c>
      <c r="QWI18" t="s">
        <v>71</v>
      </c>
      <c r="QWJ18">
        <v>1513.92</v>
      </c>
      <c r="QWK18" t="s">
        <v>71</v>
      </c>
      <c r="QWL18">
        <v>1513.92</v>
      </c>
      <c r="QWM18" t="s">
        <v>71</v>
      </c>
      <c r="QWN18">
        <v>1513.92</v>
      </c>
      <c r="QWO18" t="s">
        <v>71</v>
      </c>
      <c r="QWP18">
        <v>1513.92</v>
      </c>
      <c r="QWQ18" t="s">
        <v>71</v>
      </c>
      <c r="QWR18">
        <v>1513.92</v>
      </c>
      <c r="QWS18" t="s">
        <v>71</v>
      </c>
      <c r="QWT18">
        <v>1513.92</v>
      </c>
      <c r="QWU18" t="s">
        <v>71</v>
      </c>
      <c r="QWV18">
        <v>1513.92</v>
      </c>
      <c r="QWW18" t="s">
        <v>71</v>
      </c>
      <c r="QWX18">
        <v>1513.92</v>
      </c>
      <c r="QWY18" t="s">
        <v>71</v>
      </c>
      <c r="QWZ18">
        <v>1513.92</v>
      </c>
      <c r="QXA18" t="s">
        <v>71</v>
      </c>
      <c r="QXB18">
        <v>1513.92</v>
      </c>
      <c r="QXC18" t="s">
        <v>71</v>
      </c>
      <c r="QXD18">
        <v>1513.92</v>
      </c>
      <c r="QXE18" t="s">
        <v>71</v>
      </c>
      <c r="QXF18">
        <v>1513.92</v>
      </c>
      <c r="QXG18" t="s">
        <v>71</v>
      </c>
      <c r="QXH18">
        <v>1513.92</v>
      </c>
      <c r="QXI18" t="s">
        <v>71</v>
      </c>
      <c r="QXJ18">
        <v>1513.92</v>
      </c>
      <c r="QXK18" t="s">
        <v>71</v>
      </c>
      <c r="QXL18">
        <v>1513.92</v>
      </c>
      <c r="QXM18" t="s">
        <v>71</v>
      </c>
      <c r="QXN18">
        <v>1513.92</v>
      </c>
      <c r="QXO18" t="s">
        <v>71</v>
      </c>
      <c r="QXP18">
        <v>1513.92</v>
      </c>
      <c r="QXQ18" t="s">
        <v>71</v>
      </c>
      <c r="QXR18">
        <v>1513.92</v>
      </c>
      <c r="QXS18" t="s">
        <v>71</v>
      </c>
      <c r="QXT18">
        <v>1513.92</v>
      </c>
      <c r="QXU18" t="s">
        <v>71</v>
      </c>
      <c r="QXV18">
        <v>1513.92</v>
      </c>
      <c r="QXW18" t="s">
        <v>71</v>
      </c>
      <c r="QXX18">
        <v>1513.92</v>
      </c>
      <c r="QXY18" t="s">
        <v>71</v>
      </c>
      <c r="QXZ18">
        <v>1513.92</v>
      </c>
      <c r="QYA18" t="s">
        <v>71</v>
      </c>
      <c r="QYB18">
        <v>1513.92</v>
      </c>
      <c r="QYC18" t="s">
        <v>71</v>
      </c>
      <c r="QYD18">
        <v>1513.92</v>
      </c>
      <c r="QYE18" t="s">
        <v>71</v>
      </c>
      <c r="QYF18">
        <v>1513.92</v>
      </c>
      <c r="QYG18" t="s">
        <v>71</v>
      </c>
      <c r="QYH18">
        <v>1513.92</v>
      </c>
      <c r="QYI18" t="s">
        <v>71</v>
      </c>
      <c r="QYJ18">
        <v>1513.92</v>
      </c>
      <c r="QYK18" t="s">
        <v>71</v>
      </c>
      <c r="QYL18">
        <v>1513.92</v>
      </c>
      <c r="QYM18" t="s">
        <v>71</v>
      </c>
      <c r="QYN18">
        <v>1513.92</v>
      </c>
      <c r="QYO18" t="s">
        <v>71</v>
      </c>
      <c r="QYP18">
        <v>1513.92</v>
      </c>
      <c r="QYQ18" t="s">
        <v>71</v>
      </c>
      <c r="QYR18">
        <v>1513.92</v>
      </c>
      <c r="QYS18" t="s">
        <v>71</v>
      </c>
      <c r="QYT18">
        <v>1513.92</v>
      </c>
      <c r="QYU18" t="s">
        <v>71</v>
      </c>
      <c r="QYV18">
        <v>1513.92</v>
      </c>
      <c r="QYW18" t="s">
        <v>71</v>
      </c>
      <c r="QYX18">
        <v>1513.92</v>
      </c>
      <c r="QYY18" t="s">
        <v>71</v>
      </c>
      <c r="QYZ18">
        <v>1513.92</v>
      </c>
      <c r="QZA18" t="s">
        <v>71</v>
      </c>
      <c r="QZB18">
        <v>1513.92</v>
      </c>
      <c r="QZC18" t="s">
        <v>71</v>
      </c>
      <c r="QZD18">
        <v>1513.92</v>
      </c>
      <c r="QZE18" t="s">
        <v>71</v>
      </c>
      <c r="QZF18">
        <v>1513.92</v>
      </c>
      <c r="QZG18" t="s">
        <v>71</v>
      </c>
      <c r="QZH18">
        <v>1513.92</v>
      </c>
      <c r="QZI18" t="s">
        <v>71</v>
      </c>
      <c r="QZJ18">
        <v>1513.92</v>
      </c>
      <c r="QZK18" t="s">
        <v>71</v>
      </c>
      <c r="QZL18">
        <v>1513.92</v>
      </c>
      <c r="QZM18" t="s">
        <v>71</v>
      </c>
      <c r="QZN18">
        <v>1513.92</v>
      </c>
      <c r="QZO18" t="s">
        <v>71</v>
      </c>
      <c r="QZP18">
        <v>1513.92</v>
      </c>
      <c r="QZQ18" t="s">
        <v>71</v>
      </c>
      <c r="QZR18">
        <v>1513.92</v>
      </c>
      <c r="QZS18" t="s">
        <v>71</v>
      </c>
      <c r="QZT18">
        <v>1513.92</v>
      </c>
      <c r="QZU18" t="s">
        <v>71</v>
      </c>
      <c r="QZV18">
        <v>1513.92</v>
      </c>
      <c r="QZW18" t="s">
        <v>71</v>
      </c>
      <c r="QZX18">
        <v>1513.92</v>
      </c>
      <c r="QZY18" t="s">
        <v>71</v>
      </c>
      <c r="QZZ18">
        <v>1513.92</v>
      </c>
      <c r="RAA18" t="s">
        <v>71</v>
      </c>
      <c r="RAB18">
        <v>1513.92</v>
      </c>
      <c r="RAC18" t="s">
        <v>71</v>
      </c>
      <c r="RAD18">
        <v>1513.92</v>
      </c>
      <c r="RAE18" t="s">
        <v>71</v>
      </c>
      <c r="RAF18">
        <v>1513.92</v>
      </c>
      <c r="RAG18" t="s">
        <v>71</v>
      </c>
      <c r="RAH18">
        <v>1513.92</v>
      </c>
      <c r="RAI18" t="s">
        <v>71</v>
      </c>
      <c r="RAJ18">
        <v>1513.92</v>
      </c>
      <c r="RAK18" t="s">
        <v>71</v>
      </c>
      <c r="RAL18">
        <v>1513.92</v>
      </c>
      <c r="RAM18" t="s">
        <v>71</v>
      </c>
      <c r="RAN18">
        <v>1513.92</v>
      </c>
      <c r="RAO18" t="s">
        <v>71</v>
      </c>
      <c r="RAP18">
        <v>1513.92</v>
      </c>
      <c r="RAQ18" t="s">
        <v>71</v>
      </c>
      <c r="RAR18">
        <v>1513.92</v>
      </c>
      <c r="RAS18" t="s">
        <v>71</v>
      </c>
      <c r="RAT18">
        <v>1513.92</v>
      </c>
      <c r="RAU18" t="s">
        <v>71</v>
      </c>
      <c r="RAV18">
        <v>1513.92</v>
      </c>
      <c r="RAW18" t="s">
        <v>71</v>
      </c>
      <c r="RAX18">
        <v>1513.92</v>
      </c>
      <c r="RAY18" t="s">
        <v>71</v>
      </c>
      <c r="RAZ18">
        <v>1513.92</v>
      </c>
      <c r="RBA18" t="s">
        <v>71</v>
      </c>
      <c r="RBB18">
        <v>1513.92</v>
      </c>
      <c r="RBC18" t="s">
        <v>71</v>
      </c>
      <c r="RBD18">
        <v>1513.92</v>
      </c>
      <c r="RBE18" t="s">
        <v>71</v>
      </c>
      <c r="RBF18">
        <v>1513.92</v>
      </c>
      <c r="RBG18" t="s">
        <v>71</v>
      </c>
      <c r="RBH18">
        <v>1513.92</v>
      </c>
      <c r="RBI18" t="s">
        <v>71</v>
      </c>
      <c r="RBJ18">
        <v>1513.92</v>
      </c>
      <c r="RBK18" t="s">
        <v>71</v>
      </c>
      <c r="RBL18">
        <v>1513.92</v>
      </c>
      <c r="RBM18" t="s">
        <v>71</v>
      </c>
      <c r="RBN18">
        <v>1513.92</v>
      </c>
      <c r="RBO18" t="s">
        <v>71</v>
      </c>
      <c r="RBP18">
        <v>1513.92</v>
      </c>
      <c r="RBQ18" t="s">
        <v>71</v>
      </c>
      <c r="RBR18">
        <v>1513.92</v>
      </c>
      <c r="RBS18" t="s">
        <v>71</v>
      </c>
      <c r="RBT18">
        <v>1513.92</v>
      </c>
      <c r="RBU18" t="s">
        <v>71</v>
      </c>
      <c r="RBV18">
        <v>1513.92</v>
      </c>
      <c r="RBW18" t="s">
        <v>71</v>
      </c>
      <c r="RBX18">
        <v>1513.92</v>
      </c>
      <c r="RBY18" t="s">
        <v>71</v>
      </c>
      <c r="RBZ18">
        <v>1513.92</v>
      </c>
      <c r="RCA18" t="s">
        <v>71</v>
      </c>
      <c r="RCB18">
        <v>1513.92</v>
      </c>
      <c r="RCC18" t="s">
        <v>71</v>
      </c>
      <c r="RCD18">
        <v>1513.92</v>
      </c>
      <c r="RCE18" t="s">
        <v>71</v>
      </c>
      <c r="RCF18">
        <v>1513.92</v>
      </c>
      <c r="RCG18" t="s">
        <v>71</v>
      </c>
      <c r="RCH18">
        <v>1513.92</v>
      </c>
      <c r="RCI18" t="s">
        <v>71</v>
      </c>
      <c r="RCJ18">
        <v>1513.92</v>
      </c>
      <c r="RCK18" t="s">
        <v>71</v>
      </c>
      <c r="RCL18">
        <v>1513.92</v>
      </c>
      <c r="RCM18" t="s">
        <v>71</v>
      </c>
      <c r="RCN18">
        <v>1513.92</v>
      </c>
      <c r="RCO18" t="s">
        <v>71</v>
      </c>
      <c r="RCP18">
        <v>1513.92</v>
      </c>
      <c r="RCQ18" t="s">
        <v>71</v>
      </c>
      <c r="RCR18">
        <v>1513.92</v>
      </c>
      <c r="RCS18" t="s">
        <v>71</v>
      </c>
      <c r="RCT18">
        <v>1513.92</v>
      </c>
      <c r="RCU18" t="s">
        <v>71</v>
      </c>
      <c r="RCV18">
        <v>1513.92</v>
      </c>
      <c r="RCW18" t="s">
        <v>71</v>
      </c>
      <c r="RCX18">
        <v>1513.92</v>
      </c>
      <c r="RCY18" t="s">
        <v>71</v>
      </c>
      <c r="RCZ18">
        <v>1513.92</v>
      </c>
      <c r="RDA18" t="s">
        <v>71</v>
      </c>
      <c r="RDB18">
        <v>1513.92</v>
      </c>
      <c r="RDC18" t="s">
        <v>71</v>
      </c>
      <c r="RDD18">
        <v>1513.92</v>
      </c>
      <c r="RDE18" t="s">
        <v>71</v>
      </c>
      <c r="RDF18">
        <v>1513.92</v>
      </c>
      <c r="RDG18" t="s">
        <v>71</v>
      </c>
      <c r="RDH18">
        <v>1513.92</v>
      </c>
      <c r="RDI18" t="s">
        <v>71</v>
      </c>
      <c r="RDJ18">
        <v>1513.92</v>
      </c>
      <c r="RDK18" t="s">
        <v>71</v>
      </c>
      <c r="RDL18">
        <v>1513.92</v>
      </c>
      <c r="RDM18" t="s">
        <v>71</v>
      </c>
      <c r="RDN18">
        <v>1513.92</v>
      </c>
      <c r="RDO18" t="s">
        <v>71</v>
      </c>
      <c r="RDP18">
        <v>1513.92</v>
      </c>
      <c r="RDQ18" t="s">
        <v>71</v>
      </c>
      <c r="RDR18">
        <v>1513.92</v>
      </c>
      <c r="RDS18" t="s">
        <v>71</v>
      </c>
      <c r="RDT18">
        <v>1513.92</v>
      </c>
      <c r="RDU18" t="s">
        <v>71</v>
      </c>
      <c r="RDV18">
        <v>1513.92</v>
      </c>
      <c r="RDW18" t="s">
        <v>71</v>
      </c>
      <c r="RDX18">
        <v>1513.92</v>
      </c>
      <c r="RDY18" t="s">
        <v>71</v>
      </c>
      <c r="RDZ18">
        <v>1513.92</v>
      </c>
      <c r="REA18" t="s">
        <v>71</v>
      </c>
      <c r="REB18">
        <v>1513.92</v>
      </c>
      <c r="REC18" t="s">
        <v>71</v>
      </c>
      <c r="RED18">
        <v>1513.92</v>
      </c>
      <c r="REE18" t="s">
        <v>71</v>
      </c>
      <c r="REF18">
        <v>1513.92</v>
      </c>
      <c r="REG18" t="s">
        <v>71</v>
      </c>
      <c r="REH18">
        <v>1513.92</v>
      </c>
      <c r="REI18" t="s">
        <v>71</v>
      </c>
      <c r="REJ18">
        <v>1513.92</v>
      </c>
      <c r="REK18" t="s">
        <v>71</v>
      </c>
      <c r="REL18">
        <v>1513.92</v>
      </c>
      <c r="REM18" t="s">
        <v>71</v>
      </c>
      <c r="REN18">
        <v>1513.92</v>
      </c>
      <c r="REO18" t="s">
        <v>71</v>
      </c>
      <c r="REP18">
        <v>1513.92</v>
      </c>
      <c r="REQ18" t="s">
        <v>71</v>
      </c>
      <c r="RER18">
        <v>1513.92</v>
      </c>
      <c r="RES18" t="s">
        <v>71</v>
      </c>
      <c r="RET18">
        <v>1513.92</v>
      </c>
      <c r="REU18" t="s">
        <v>71</v>
      </c>
      <c r="REV18">
        <v>1513.92</v>
      </c>
      <c r="REW18" t="s">
        <v>71</v>
      </c>
      <c r="REX18">
        <v>1513.92</v>
      </c>
      <c r="REY18" t="s">
        <v>71</v>
      </c>
      <c r="REZ18">
        <v>1513.92</v>
      </c>
      <c r="RFA18" t="s">
        <v>71</v>
      </c>
      <c r="RFB18">
        <v>1513.92</v>
      </c>
      <c r="RFC18" t="s">
        <v>71</v>
      </c>
      <c r="RFD18">
        <v>1513.92</v>
      </c>
      <c r="RFE18" t="s">
        <v>71</v>
      </c>
      <c r="RFF18">
        <v>1513.92</v>
      </c>
      <c r="RFG18" t="s">
        <v>71</v>
      </c>
      <c r="RFH18">
        <v>1513.92</v>
      </c>
      <c r="RFI18" t="s">
        <v>71</v>
      </c>
      <c r="RFJ18">
        <v>1513.92</v>
      </c>
      <c r="RFK18" t="s">
        <v>71</v>
      </c>
      <c r="RFL18">
        <v>1513.92</v>
      </c>
      <c r="RFM18" t="s">
        <v>71</v>
      </c>
      <c r="RFN18">
        <v>1513.92</v>
      </c>
      <c r="RFO18" t="s">
        <v>71</v>
      </c>
      <c r="RFP18">
        <v>1513.92</v>
      </c>
      <c r="RFQ18" t="s">
        <v>71</v>
      </c>
      <c r="RFR18">
        <v>1513.92</v>
      </c>
      <c r="RFS18" t="s">
        <v>71</v>
      </c>
      <c r="RFT18">
        <v>1513.92</v>
      </c>
      <c r="RFU18" t="s">
        <v>71</v>
      </c>
      <c r="RFV18">
        <v>1513.92</v>
      </c>
      <c r="RFW18" t="s">
        <v>71</v>
      </c>
      <c r="RFX18">
        <v>1513.92</v>
      </c>
      <c r="RFY18" t="s">
        <v>71</v>
      </c>
      <c r="RFZ18">
        <v>1513.92</v>
      </c>
      <c r="RGA18" t="s">
        <v>71</v>
      </c>
      <c r="RGB18">
        <v>1513.92</v>
      </c>
      <c r="RGC18" t="s">
        <v>71</v>
      </c>
      <c r="RGD18">
        <v>1513.92</v>
      </c>
      <c r="RGE18" t="s">
        <v>71</v>
      </c>
      <c r="RGF18">
        <v>1513.92</v>
      </c>
      <c r="RGG18" t="s">
        <v>71</v>
      </c>
      <c r="RGH18">
        <v>1513.92</v>
      </c>
      <c r="RGI18" t="s">
        <v>71</v>
      </c>
      <c r="RGJ18">
        <v>1513.92</v>
      </c>
      <c r="RGK18" t="s">
        <v>71</v>
      </c>
      <c r="RGL18">
        <v>1513.92</v>
      </c>
      <c r="RGM18" t="s">
        <v>71</v>
      </c>
      <c r="RGN18">
        <v>1513.92</v>
      </c>
      <c r="RGO18" t="s">
        <v>71</v>
      </c>
      <c r="RGP18">
        <v>1513.92</v>
      </c>
      <c r="RGQ18" t="s">
        <v>71</v>
      </c>
      <c r="RGR18">
        <v>1513.92</v>
      </c>
      <c r="RGS18" t="s">
        <v>71</v>
      </c>
      <c r="RGT18">
        <v>1513.92</v>
      </c>
      <c r="RGU18" t="s">
        <v>71</v>
      </c>
      <c r="RGV18">
        <v>1513.92</v>
      </c>
      <c r="RGW18" t="s">
        <v>71</v>
      </c>
      <c r="RGX18">
        <v>1513.92</v>
      </c>
      <c r="RGY18" t="s">
        <v>71</v>
      </c>
      <c r="RGZ18">
        <v>1513.92</v>
      </c>
      <c r="RHA18" t="s">
        <v>71</v>
      </c>
      <c r="RHB18">
        <v>1513.92</v>
      </c>
      <c r="RHC18" t="s">
        <v>71</v>
      </c>
      <c r="RHD18">
        <v>1513.92</v>
      </c>
      <c r="RHE18" t="s">
        <v>71</v>
      </c>
      <c r="RHF18">
        <v>1513.92</v>
      </c>
      <c r="RHG18" t="s">
        <v>71</v>
      </c>
      <c r="RHH18">
        <v>1513.92</v>
      </c>
      <c r="RHI18" t="s">
        <v>71</v>
      </c>
      <c r="RHJ18">
        <v>1513.92</v>
      </c>
      <c r="RHK18" t="s">
        <v>71</v>
      </c>
      <c r="RHL18">
        <v>1513.92</v>
      </c>
      <c r="RHM18" t="s">
        <v>71</v>
      </c>
      <c r="RHN18">
        <v>1513.92</v>
      </c>
      <c r="RHO18" t="s">
        <v>71</v>
      </c>
      <c r="RHP18">
        <v>1513.92</v>
      </c>
      <c r="RHQ18" t="s">
        <v>71</v>
      </c>
      <c r="RHR18">
        <v>1513.92</v>
      </c>
      <c r="RHS18" t="s">
        <v>71</v>
      </c>
      <c r="RHT18">
        <v>1513.92</v>
      </c>
      <c r="RHU18" t="s">
        <v>71</v>
      </c>
      <c r="RHV18">
        <v>1513.92</v>
      </c>
      <c r="RHW18" t="s">
        <v>71</v>
      </c>
      <c r="RHX18">
        <v>1513.92</v>
      </c>
      <c r="RHY18" t="s">
        <v>71</v>
      </c>
      <c r="RHZ18">
        <v>1513.92</v>
      </c>
      <c r="RIA18" t="s">
        <v>71</v>
      </c>
      <c r="RIB18">
        <v>1513.92</v>
      </c>
      <c r="RIC18" t="s">
        <v>71</v>
      </c>
      <c r="RID18">
        <v>1513.92</v>
      </c>
      <c r="RIE18" t="s">
        <v>71</v>
      </c>
      <c r="RIF18">
        <v>1513.92</v>
      </c>
      <c r="RIG18" t="s">
        <v>71</v>
      </c>
      <c r="RIH18">
        <v>1513.92</v>
      </c>
      <c r="RII18" t="s">
        <v>71</v>
      </c>
      <c r="RIJ18">
        <v>1513.92</v>
      </c>
      <c r="RIK18" t="s">
        <v>71</v>
      </c>
      <c r="RIL18">
        <v>1513.92</v>
      </c>
      <c r="RIM18" t="s">
        <v>71</v>
      </c>
      <c r="RIN18">
        <v>1513.92</v>
      </c>
      <c r="RIO18" t="s">
        <v>71</v>
      </c>
      <c r="RIP18">
        <v>1513.92</v>
      </c>
      <c r="RIQ18" t="s">
        <v>71</v>
      </c>
      <c r="RIR18">
        <v>1513.92</v>
      </c>
      <c r="RIS18" t="s">
        <v>71</v>
      </c>
      <c r="RIT18">
        <v>1513.92</v>
      </c>
      <c r="RIU18" t="s">
        <v>71</v>
      </c>
      <c r="RIV18">
        <v>1513.92</v>
      </c>
      <c r="RIW18" t="s">
        <v>71</v>
      </c>
      <c r="RIX18">
        <v>1513.92</v>
      </c>
      <c r="RIY18" t="s">
        <v>71</v>
      </c>
      <c r="RIZ18">
        <v>1513.92</v>
      </c>
      <c r="RJA18" t="s">
        <v>71</v>
      </c>
      <c r="RJB18">
        <v>1513.92</v>
      </c>
      <c r="RJC18" t="s">
        <v>71</v>
      </c>
      <c r="RJD18">
        <v>1513.92</v>
      </c>
      <c r="RJE18" t="s">
        <v>71</v>
      </c>
      <c r="RJF18">
        <v>1513.92</v>
      </c>
      <c r="RJG18" t="s">
        <v>71</v>
      </c>
      <c r="RJH18">
        <v>1513.92</v>
      </c>
      <c r="RJI18" t="s">
        <v>71</v>
      </c>
      <c r="RJJ18">
        <v>1513.92</v>
      </c>
      <c r="RJK18" t="s">
        <v>71</v>
      </c>
      <c r="RJL18">
        <v>1513.92</v>
      </c>
      <c r="RJM18" t="s">
        <v>71</v>
      </c>
      <c r="RJN18">
        <v>1513.92</v>
      </c>
      <c r="RJO18" t="s">
        <v>71</v>
      </c>
      <c r="RJP18">
        <v>1513.92</v>
      </c>
      <c r="RJQ18" t="s">
        <v>71</v>
      </c>
      <c r="RJR18">
        <v>1513.92</v>
      </c>
      <c r="RJS18" t="s">
        <v>71</v>
      </c>
      <c r="RJT18">
        <v>1513.92</v>
      </c>
      <c r="RJU18" t="s">
        <v>71</v>
      </c>
      <c r="RJV18">
        <v>1513.92</v>
      </c>
      <c r="RJW18" t="s">
        <v>71</v>
      </c>
      <c r="RJX18">
        <v>1513.92</v>
      </c>
      <c r="RJY18" t="s">
        <v>71</v>
      </c>
      <c r="RJZ18">
        <v>1513.92</v>
      </c>
      <c r="RKA18" t="s">
        <v>71</v>
      </c>
      <c r="RKB18">
        <v>1513.92</v>
      </c>
      <c r="RKC18" t="s">
        <v>71</v>
      </c>
      <c r="RKD18">
        <v>1513.92</v>
      </c>
      <c r="RKE18" t="s">
        <v>71</v>
      </c>
      <c r="RKF18">
        <v>1513.92</v>
      </c>
      <c r="RKG18" t="s">
        <v>71</v>
      </c>
      <c r="RKH18">
        <v>1513.92</v>
      </c>
      <c r="RKI18" t="s">
        <v>71</v>
      </c>
      <c r="RKJ18">
        <v>1513.92</v>
      </c>
      <c r="RKK18" t="s">
        <v>71</v>
      </c>
      <c r="RKL18">
        <v>1513.92</v>
      </c>
      <c r="RKM18" t="s">
        <v>71</v>
      </c>
      <c r="RKN18">
        <v>1513.92</v>
      </c>
      <c r="RKO18" t="s">
        <v>71</v>
      </c>
      <c r="RKP18">
        <v>1513.92</v>
      </c>
      <c r="RKQ18" t="s">
        <v>71</v>
      </c>
      <c r="RKR18">
        <v>1513.92</v>
      </c>
      <c r="RKS18" t="s">
        <v>71</v>
      </c>
      <c r="RKT18">
        <v>1513.92</v>
      </c>
      <c r="RKU18" t="s">
        <v>71</v>
      </c>
      <c r="RKV18">
        <v>1513.92</v>
      </c>
      <c r="RKW18" t="s">
        <v>71</v>
      </c>
      <c r="RKX18">
        <v>1513.92</v>
      </c>
      <c r="RKY18" t="s">
        <v>71</v>
      </c>
      <c r="RKZ18">
        <v>1513.92</v>
      </c>
      <c r="RLA18" t="s">
        <v>71</v>
      </c>
      <c r="RLB18">
        <v>1513.92</v>
      </c>
      <c r="RLC18" t="s">
        <v>71</v>
      </c>
      <c r="RLD18">
        <v>1513.92</v>
      </c>
      <c r="RLE18" t="s">
        <v>71</v>
      </c>
      <c r="RLF18">
        <v>1513.92</v>
      </c>
      <c r="RLG18" t="s">
        <v>71</v>
      </c>
      <c r="RLH18">
        <v>1513.92</v>
      </c>
      <c r="RLI18" t="s">
        <v>71</v>
      </c>
      <c r="RLJ18">
        <v>1513.92</v>
      </c>
      <c r="RLK18" t="s">
        <v>71</v>
      </c>
      <c r="RLL18">
        <v>1513.92</v>
      </c>
      <c r="RLM18" t="s">
        <v>71</v>
      </c>
      <c r="RLN18">
        <v>1513.92</v>
      </c>
      <c r="RLO18" t="s">
        <v>71</v>
      </c>
      <c r="RLP18">
        <v>1513.92</v>
      </c>
      <c r="RLQ18" t="s">
        <v>71</v>
      </c>
      <c r="RLR18">
        <v>1513.92</v>
      </c>
      <c r="RLS18" t="s">
        <v>71</v>
      </c>
      <c r="RLT18">
        <v>1513.92</v>
      </c>
      <c r="RLU18" t="s">
        <v>71</v>
      </c>
      <c r="RLV18">
        <v>1513.92</v>
      </c>
      <c r="RLW18" t="s">
        <v>71</v>
      </c>
      <c r="RLX18">
        <v>1513.92</v>
      </c>
      <c r="RLY18" t="s">
        <v>71</v>
      </c>
      <c r="RLZ18">
        <v>1513.92</v>
      </c>
      <c r="RMA18" t="s">
        <v>71</v>
      </c>
      <c r="RMB18">
        <v>1513.92</v>
      </c>
      <c r="RMC18" t="s">
        <v>71</v>
      </c>
      <c r="RMD18">
        <v>1513.92</v>
      </c>
      <c r="RME18" t="s">
        <v>71</v>
      </c>
      <c r="RMF18">
        <v>1513.92</v>
      </c>
      <c r="RMG18" t="s">
        <v>71</v>
      </c>
      <c r="RMH18">
        <v>1513.92</v>
      </c>
      <c r="RMI18" t="s">
        <v>71</v>
      </c>
      <c r="RMJ18">
        <v>1513.92</v>
      </c>
      <c r="RMK18" t="s">
        <v>71</v>
      </c>
      <c r="RML18">
        <v>1513.92</v>
      </c>
      <c r="RMM18" t="s">
        <v>71</v>
      </c>
      <c r="RMN18">
        <v>1513.92</v>
      </c>
      <c r="RMO18" t="s">
        <v>71</v>
      </c>
      <c r="RMP18">
        <v>1513.92</v>
      </c>
      <c r="RMQ18" t="s">
        <v>71</v>
      </c>
      <c r="RMR18">
        <v>1513.92</v>
      </c>
      <c r="RMS18" t="s">
        <v>71</v>
      </c>
      <c r="RMT18">
        <v>1513.92</v>
      </c>
      <c r="RMU18" t="s">
        <v>71</v>
      </c>
      <c r="RMV18">
        <v>1513.92</v>
      </c>
      <c r="RMW18" t="s">
        <v>71</v>
      </c>
      <c r="RMX18">
        <v>1513.92</v>
      </c>
      <c r="RMY18" t="s">
        <v>71</v>
      </c>
      <c r="RMZ18">
        <v>1513.92</v>
      </c>
      <c r="RNA18" t="s">
        <v>71</v>
      </c>
      <c r="RNB18">
        <v>1513.92</v>
      </c>
      <c r="RNC18" t="s">
        <v>71</v>
      </c>
      <c r="RND18">
        <v>1513.92</v>
      </c>
      <c r="RNE18" t="s">
        <v>71</v>
      </c>
      <c r="RNF18">
        <v>1513.92</v>
      </c>
      <c r="RNG18" t="s">
        <v>71</v>
      </c>
      <c r="RNH18">
        <v>1513.92</v>
      </c>
      <c r="RNI18" t="s">
        <v>71</v>
      </c>
      <c r="RNJ18">
        <v>1513.92</v>
      </c>
      <c r="RNK18" t="s">
        <v>71</v>
      </c>
      <c r="RNL18">
        <v>1513.92</v>
      </c>
      <c r="RNM18" t="s">
        <v>71</v>
      </c>
      <c r="RNN18">
        <v>1513.92</v>
      </c>
      <c r="RNO18" t="s">
        <v>71</v>
      </c>
      <c r="RNP18">
        <v>1513.92</v>
      </c>
      <c r="RNQ18" t="s">
        <v>71</v>
      </c>
      <c r="RNR18">
        <v>1513.92</v>
      </c>
      <c r="RNS18" t="s">
        <v>71</v>
      </c>
      <c r="RNT18">
        <v>1513.92</v>
      </c>
      <c r="RNU18" t="s">
        <v>71</v>
      </c>
      <c r="RNV18">
        <v>1513.92</v>
      </c>
      <c r="RNW18" t="s">
        <v>71</v>
      </c>
      <c r="RNX18">
        <v>1513.92</v>
      </c>
      <c r="RNY18" t="s">
        <v>71</v>
      </c>
      <c r="RNZ18">
        <v>1513.92</v>
      </c>
      <c r="ROA18" t="s">
        <v>71</v>
      </c>
      <c r="ROB18">
        <v>1513.92</v>
      </c>
      <c r="ROC18" t="s">
        <v>71</v>
      </c>
      <c r="ROD18">
        <v>1513.92</v>
      </c>
      <c r="ROE18" t="s">
        <v>71</v>
      </c>
      <c r="ROF18">
        <v>1513.92</v>
      </c>
      <c r="ROG18" t="s">
        <v>71</v>
      </c>
      <c r="ROH18">
        <v>1513.92</v>
      </c>
      <c r="ROI18" t="s">
        <v>71</v>
      </c>
      <c r="ROJ18">
        <v>1513.92</v>
      </c>
      <c r="ROK18" t="s">
        <v>71</v>
      </c>
      <c r="ROL18">
        <v>1513.92</v>
      </c>
      <c r="ROM18" t="s">
        <v>71</v>
      </c>
      <c r="RON18">
        <v>1513.92</v>
      </c>
      <c r="ROO18" t="s">
        <v>71</v>
      </c>
      <c r="ROP18">
        <v>1513.92</v>
      </c>
      <c r="ROQ18" t="s">
        <v>71</v>
      </c>
      <c r="ROR18">
        <v>1513.92</v>
      </c>
      <c r="ROS18" t="s">
        <v>71</v>
      </c>
      <c r="ROT18">
        <v>1513.92</v>
      </c>
      <c r="ROU18" t="s">
        <v>71</v>
      </c>
      <c r="ROV18">
        <v>1513.92</v>
      </c>
      <c r="ROW18" t="s">
        <v>71</v>
      </c>
      <c r="ROX18">
        <v>1513.92</v>
      </c>
      <c r="ROY18" t="s">
        <v>71</v>
      </c>
      <c r="ROZ18">
        <v>1513.92</v>
      </c>
      <c r="RPA18" t="s">
        <v>71</v>
      </c>
      <c r="RPB18">
        <v>1513.92</v>
      </c>
      <c r="RPC18" t="s">
        <v>71</v>
      </c>
      <c r="RPD18">
        <v>1513.92</v>
      </c>
      <c r="RPE18" t="s">
        <v>71</v>
      </c>
      <c r="RPF18">
        <v>1513.92</v>
      </c>
      <c r="RPG18" t="s">
        <v>71</v>
      </c>
      <c r="RPH18">
        <v>1513.92</v>
      </c>
      <c r="RPI18" t="s">
        <v>71</v>
      </c>
      <c r="RPJ18">
        <v>1513.92</v>
      </c>
      <c r="RPK18" t="s">
        <v>71</v>
      </c>
      <c r="RPL18">
        <v>1513.92</v>
      </c>
      <c r="RPM18" t="s">
        <v>71</v>
      </c>
      <c r="RPN18">
        <v>1513.92</v>
      </c>
      <c r="RPO18" t="s">
        <v>71</v>
      </c>
      <c r="RPP18">
        <v>1513.92</v>
      </c>
      <c r="RPQ18" t="s">
        <v>71</v>
      </c>
      <c r="RPR18">
        <v>1513.92</v>
      </c>
      <c r="RPS18" t="s">
        <v>71</v>
      </c>
      <c r="RPT18">
        <v>1513.92</v>
      </c>
      <c r="RPU18" t="s">
        <v>71</v>
      </c>
      <c r="RPV18">
        <v>1513.92</v>
      </c>
      <c r="RPW18" t="s">
        <v>71</v>
      </c>
      <c r="RPX18">
        <v>1513.92</v>
      </c>
      <c r="RPY18" t="s">
        <v>71</v>
      </c>
      <c r="RPZ18">
        <v>1513.92</v>
      </c>
      <c r="RQA18" t="s">
        <v>71</v>
      </c>
      <c r="RQB18">
        <v>1513.92</v>
      </c>
      <c r="RQC18" t="s">
        <v>71</v>
      </c>
      <c r="RQD18">
        <v>1513.92</v>
      </c>
      <c r="RQE18" t="s">
        <v>71</v>
      </c>
      <c r="RQF18">
        <v>1513.92</v>
      </c>
      <c r="RQG18" t="s">
        <v>71</v>
      </c>
      <c r="RQH18">
        <v>1513.92</v>
      </c>
      <c r="RQI18" t="s">
        <v>71</v>
      </c>
      <c r="RQJ18">
        <v>1513.92</v>
      </c>
      <c r="RQK18" t="s">
        <v>71</v>
      </c>
      <c r="RQL18">
        <v>1513.92</v>
      </c>
      <c r="RQM18" t="s">
        <v>71</v>
      </c>
      <c r="RQN18">
        <v>1513.92</v>
      </c>
      <c r="RQO18" t="s">
        <v>71</v>
      </c>
      <c r="RQP18">
        <v>1513.92</v>
      </c>
      <c r="RQQ18" t="s">
        <v>71</v>
      </c>
      <c r="RQR18">
        <v>1513.92</v>
      </c>
      <c r="RQS18" t="s">
        <v>71</v>
      </c>
      <c r="RQT18">
        <v>1513.92</v>
      </c>
      <c r="RQU18" t="s">
        <v>71</v>
      </c>
      <c r="RQV18">
        <v>1513.92</v>
      </c>
      <c r="RQW18" t="s">
        <v>71</v>
      </c>
      <c r="RQX18">
        <v>1513.92</v>
      </c>
      <c r="RQY18" t="s">
        <v>71</v>
      </c>
      <c r="RQZ18">
        <v>1513.92</v>
      </c>
      <c r="RRA18" t="s">
        <v>71</v>
      </c>
      <c r="RRB18">
        <v>1513.92</v>
      </c>
      <c r="RRC18" t="s">
        <v>71</v>
      </c>
      <c r="RRD18">
        <v>1513.92</v>
      </c>
      <c r="RRE18" t="s">
        <v>71</v>
      </c>
      <c r="RRF18">
        <v>1513.92</v>
      </c>
      <c r="RRG18" t="s">
        <v>71</v>
      </c>
      <c r="RRH18">
        <v>1513.92</v>
      </c>
      <c r="RRI18" t="s">
        <v>71</v>
      </c>
      <c r="RRJ18">
        <v>1513.92</v>
      </c>
      <c r="RRK18" t="s">
        <v>71</v>
      </c>
      <c r="RRL18">
        <v>1513.92</v>
      </c>
      <c r="RRM18" t="s">
        <v>71</v>
      </c>
      <c r="RRN18">
        <v>1513.92</v>
      </c>
      <c r="RRO18" t="s">
        <v>71</v>
      </c>
      <c r="RRP18">
        <v>1513.92</v>
      </c>
      <c r="RRQ18" t="s">
        <v>71</v>
      </c>
      <c r="RRR18">
        <v>1513.92</v>
      </c>
      <c r="RRS18" t="s">
        <v>71</v>
      </c>
      <c r="RRT18">
        <v>1513.92</v>
      </c>
      <c r="RRU18" t="s">
        <v>71</v>
      </c>
      <c r="RRV18">
        <v>1513.92</v>
      </c>
      <c r="RRW18" t="s">
        <v>71</v>
      </c>
      <c r="RRX18">
        <v>1513.92</v>
      </c>
      <c r="RRY18" t="s">
        <v>71</v>
      </c>
      <c r="RRZ18">
        <v>1513.92</v>
      </c>
      <c r="RSA18" t="s">
        <v>71</v>
      </c>
      <c r="RSB18">
        <v>1513.92</v>
      </c>
      <c r="RSC18" t="s">
        <v>71</v>
      </c>
      <c r="RSD18">
        <v>1513.92</v>
      </c>
      <c r="RSE18" t="s">
        <v>71</v>
      </c>
      <c r="RSF18">
        <v>1513.92</v>
      </c>
      <c r="RSG18" t="s">
        <v>71</v>
      </c>
      <c r="RSH18">
        <v>1513.92</v>
      </c>
      <c r="RSI18" t="s">
        <v>71</v>
      </c>
      <c r="RSJ18">
        <v>1513.92</v>
      </c>
      <c r="RSK18" t="s">
        <v>71</v>
      </c>
      <c r="RSL18">
        <v>1513.92</v>
      </c>
      <c r="RSM18" t="s">
        <v>71</v>
      </c>
      <c r="RSN18">
        <v>1513.92</v>
      </c>
      <c r="RSO18" t="s">
        <v>71</v>
      </c>
      <c r="RSP18">
        <v>1513.92</v>
      </c>
      <c r="RSQ18" t="s">
        <v>71</v>
      </c>
      <c r="RSR18">
        <v>1513.92</v>
      </c>
      <c r="RSS18" t="s">
        <v>71</v>
      </c>
      <c r="RST18">
        <v>1513.92</v>
      </c>
      <c r="RSU18" t="s">
        <v>71</v>
      </c>
      <c r="RSV18">
        <v>1513.92</v>
      </c>
      <c r="RSW18" t="s">
        <v>71</v>
      </c>
      <c r="RSX18">
        <v>1513.92</v>
      </c>
      <c r="RSY18" t="s">
        <v>71</v>
      </c>
      <c r="RSZ18">
        <v>1513.92</v>
      </c>
      <c r="RTA18" t="s">
        <v>71</v>
      </c>
      <c r="RTB18">
        <v>1513.92</v>
      </c>
      <c r="RTC18" t="s">
        <v>71</v>
      </c>
      <c r="RTD18">
        <v>1513.92</v>
      </c>
      <c r="RTE18" t="s">
        <v>71</v>
      </c>
      <c r="RTF18">
        <v>1513.92</v>
      </c>
      <c r="RTG18" t="s">
        <v>71</v>
      </c>
      <c r="RTH18">
        <v>1513.92</v>
      </c>
      <c r="RTI18" t="s">
        <v>71</v>
      </c>
      <c r="RTJ18">
        <v>1513.92</v>
      </c>
      <c r="RTK18" t="s">
        <v>71</v>
      </c>
      <c r="RTL18">
        <v>1513.92</v>
      </c>
      <c r="RTM18" t="s">
        <v>71</v>
      </c>
      <c r="RTN18">
        <v>1513.92</v>
      </c>
      <c r="RTO18" t="s">
        <v>71</v>
      </c>
      <c r="RTP18">
        <v>1513.92</v>
      </c>
      <c r="RTQ18" t="s">
        <v>71</v>
      </c>
      <c r="RTR18">
        <v>1513.92</v>
      </c>
      <c r="RTS18" t="s">
        <v>71</v>
      </c>
      <c r="RTT18">
        <v>1513.92</v>
      </c>
      <c r="RTU18" t="s">
        <v>71</v>
      </c>
      <c r="RTV18">
        <v>1513.92</v>
      </c>
      <c r="RTW18" t="s">
        <v>71</v>
      </c>
      <c r="RTX18">
        <v>1513.92</v>
      </c>
      <c r="RTY18" t="s">
        <v>71</v>
      </c>
      <c r="RTZ18">
        <v>1513.92</v>
      </c>
      <c r="RUA18" t="s">
        <v>71</v>
      </c>
      <c r="RUB18">
        <v>1513.92</v>
      </c>
      <c r="RUC18" t="s">
        <v>71</v>
      </c>
      <c r="RUD18">
        <v>1513.92</v>
      </c>
      <c r="RUE18" t="s">
        <v>71</v>
      </c>
      <c r="RUF18">
        <v>1513.92</v>
      </c>
      <c r="RUG18" t="s">
        <v>71</v>
      </c>
      <c r="RUH18">
        <v>1513.92</v>
      </c>
      <c r="RUI18" t="s">
        <v>71</v>
      </c>
      <c r="RUJ18">
        <v>1513.92</v>
      </c>
      <c r="RUK18" t="s">
        <v>71</v>
      </c>
      <c r="RUL18">
        <v>1513.92</v>
      </c>
      <c r="RUM18" t="s">
        <v>71</v>
      </c>
      <c r="RUN18">
        <v>1513.92</v>
      </c>
      <c r="RUO18" t="s">
        <v>71</v>
      </c>
      <c r="RUP18">
        <v>1513.92</v>
      </c>
      <c r="RUQ18" t="s">
        <v>71</v>
      </c>
      <c r="RUR18">
        <v>1513.92</v>
      </c>
      <c r="RUS18" t="s">
        <v>71</v>
      </c>
      <c r="RUT18">
        <v>1513.92</v>
      </c>
      <c r="RUU18" t="s">
        <v>71</v>
      </c>
      <c r="RUV18">
        <v>1513.92</v>
      </c>
      <c r="RUW18" t="s">
        <v>71</v>
      </c>
      <c r="RUX18">
        <v>1513.92</v>
      </c>
      <c r="RUY18" t="s">
        <v>71</v>
      </c>
      <c r="RUZ18">
        <v>1513.92</v>
      </c>
      <c r="RVA18" t="s">
        <v>71</v>
      </c>
      <c r="RVB18">
        <v>1513.92</v>
      </c>
      <c r="RVC18" t="s">
        <v>71</v>
      </c>
      <c r="RVD18">
        <v>1513.92</v>
      </c>
      <c r="RVE18" t="s">
        <v>71</v>
      </c>
      <c r="RVF18">
        <v>1513.92</v>
      </c>
      <c r="RVG18" t="s">
        <v>71</v>
      </c>
      <c r="RVH18">
        <v>1513.92</v>
      </c>
      <c r="RVI18" t="s">
        <v>71</v>
      </c>
      <c r="RVJ18">
        <v>1513.92</v>
      </c>
      <c r="RVK18" t="s">
        <v>71</v>
      </c>
      <c r="RVL18">
        <v>1513.92</v>
      </c>
      <c r="RVM18" t="s">
        <v>71</v>
      </c>
      <c r="RVN18">
        <v>1513.92</v>
      </c>
      <c r="RVO18" t="s">
        <v>71</v>
      </c>
      <c r="RVP18">
        <v>1513.92</v>
      </c>
      <c r="RVQ18" t="s">
        <v>71</v>
      </c>
      <c r="RVR18">
        <v>1513.92</v>
      </c>
      <c r="RVS18" t="s">
        <v>71</v>
      </c>
      <c r="RVT18">
        <v>1513.92</v>
      </c>
      <c r="RVU18" t="s">
        <v>71</v>
      </c>
      <c r="RVV18">
        <v>1513.92</v>
      </c>
      <c r="RVW18" t="s">
        <v>71</v>
      </c>
      <c r="RVX18">
        <v>1513.92</v>
      </c>
      <c r="RVY18" t="s">
        <v>71</v>
      </c>
      <c r="RVZ18">
        <v>1513.92</v>
      </c>
      <c r="RWA18" t="s">
        <v>71</v>
      </c>
      <c r="RWB18">
        <v>1513.92</v>
      </c>
      <c r="RWC18" t="s">
        <v>71</v>
      </c>
      <c r="RWD18">
        <v>1513.92</v>
      </c>
      <c r="RWE18" t="s">
        <v>71</v>
      </c>
      <c r="RWF18">
        <v>1513.92</v>
      </c>
      <c r="RWG18" t="s">
        <v>71</v>
      </c>
      <c r="RWH18">
        <v>1513.92</v>
      </c>
      <c r="RWI18" t="s">
        <v>71</v>
      </c>
      <c r="RWJ18">
        <v>1513.92</v>
      </c>
      <c r="RWK18" t="s">
        <v>71</v>
      </c>
      <c r="RWL18">
        <v>1513.92</v>
      </c>
      <c r="RWM18" t="s">
        <v>71</v>
      </c>
      <c r="RWN18">
        <v>1513.92</v>
      </c>
      <c r="RWO18" t="s">
        <v>71</v>
      </c>
      <c r="RWP18">
        <v>1513.92</v>
      </c>
      <c r="RWQ18" t="s">
        <v>71</v>
      </c>
      <c r="RWR18">
        <v>1513.92</v>
      </c>
      <c r="RWS18" t="s">
        <v>71</v>
      </c>
      <c r="RWT18">
        <v>1513.92</v>
      </c>
      <c r="RWU18" t="s">
        <v>71</v>
      </c>
      <c r="RWV18">
        <v>1513.92</v>
      </c>
      <c r="RWW18" t="s">
        <v>71</v>
      </c>
      <c r="RWX18">
        <v>1513.92</v>
      </c>
      <c r="RWY18" t="s">
        <v>71</v>
      </c>
      <c r="RWZ18">
        <v>1513.92</v>
      </c>
      <c r="RXA18" t="s">
        <v>71</v>
      </c>
      <c r="RXB18">
        <v>1513.92</v>
      </c>
      <c r="RXC18" t="s">
        <v>71</v>
      </c>
      <c r="RXD18">
        <v>1513.92</v>
      </c>
      <c r="RXE18" t="s">
        <v>71</v>
      </c>
      <c r="RXF18">
        <v>1513.92</v>
      </c>
      <c r="RXG18" t="s">
        <v>71</v>
      </c>
      <c r="RXH18">
        <v>1513.92</v>
      </c>
      <c r="RXI18" t="s">
        <v>71</v>
      </c>
      <c r="RXJ18">
        <v>1513.92</v>
      </c>
      <c r="RXK18" t="s">
        <v>71</v>
      </c>
      <c r="RXL18">
        <v>1513.92</v>
      </c>
      <c r="RXM18" t="s">
        <v>71</v>
      </c>
      <c r="RXN18">
        <v>1513.92</v>
      </c>
      <c r="RXO18" t="s">
        <v>71</v>
      </c>
      <c r="RXP18">
        <v>1513.92</v>
      </c>
      <c r="RXQ18" t="s">
        <v>71</v>
      </c>
      <c r="RXR18">
        <v>1513.92</v>
      </c>
      <c r="RXS18" t="s">
        <v>71</v>
      </c>
      <c r="RXT18">
        <v>1513.92</v>
      </c>
      <c r="RXU18" t="s">
        <v>71</v>
      </c>
      <c r="RXV18">
        <v>1513.92</v>
      </c>
      <c r="RXW18" t="s">
        <v>71</v>
      </c>
      <c r="RXX18">
        <v>1513.92</v>
      </c>
      <c r="RXY18" t="s">
        <v>71</v>
      </c>
      <c r="RXZ18">
        <v>1513.92</v>
      </c>
      <c r="RYA18" t="s">
        <v>71</v>
      </c>
      <c r="RYB18">
        <v>1513.92</v>
      </c>
      <c r="RYC18" t="s">
        <v>71</v>
      </c>
      <c r="RYD18">
        <v>1513.92</v>
      </c>
      <c r="RYE18" t="s">
        <v>71</v>
      </c>
      <c r="RYF18">
        <v>1513.92</v>
      </c>
      <c r="RYG18" t="s">
        <v>71</v>
      </c>
      <c r="RYH18">
        <v>1513.92</v>
      </c>
      <c r="RYI18" t="s">
        <v>71</v>
      </c>
      <c r="RYJ18">
        <v>1513.92</v>
      </c>
      <c r="RYK18" t="s">
        <v>71</v>
      </c>
      <c r="RYL18">
        <v>1513.92</v>
      </c>
      <c r="RYM18" t="s">
        <v>71</v>
      </c>
      <c r="RYN18">
        <v>1513.92</v>
      </c>
      <c r="RYO18" t="s">
        <v>71</v>
      </c>
      <c r="RYP18">
        <v>1513.92</v>
      </c>
      <c r="RYQ18" t="s">
        <v>71</v>
      </c>
      <c r="RYR18">
        <v>1513.92</v>
      </c>
      <c r="RYS18" t="s">
        <v>71</v>
      </c>
      <c r="RYT18">
        <v>1513.92</v>
      </c>
      <c r="RYU18" t="s">
        <v>71</v>
      </c>
      <c r="RYV18">
        <v>1513.92</v>
      </c>
      <c r="RYW18" t="s">
        <v>71</v>
      </c>
      <c r="RYX18">
        <v>1513.92</v>
      </c>
      <c r="RYY18" t="s">
        <v>71</v>
      </c>
      <c r="RYZ18">
        <v>1513.92</v>
      </c>
      <c r="RZA18" t="s">
        <v>71</v>
      </c>
      <c r="RZB18">
        <v>1513.92</v>
      </c>
      <c r="RZC18" t="s">
        <v>71</v>
      </c>
      <c r="RZD18">
        <v>1513.92</v>
      </c>
      <c r="RZE18" t="s">
        <v>71</v>
      </c>
      <c r="RZF18">
        <v>1513.92</v>
      </c>
      <c r="RZG18" t="s">
        <v>71</v>
      </c>
      <c r="RZH18">
        <v>1513.92</v>
      </c>
      <c r="RZI18" t="s">
        <v>71</v>
      </c>
      <c r="RZJ18">
        <v>1513.92</v>
      </c>
      <c r="RZK18" t="s">
        <v>71</v>
      </c>
      <c r="RZL18">
        <v>1513.92</v>
      </c>
      <c r="RZM18" t="s">
        <v>71</v>
      </c>
      <c r="RZN18">
        <v>1513.92</v>
      </c>
      <c r="RZO18" t="s">
        <v>71</v>
      </c>
      <c r="RZP18">
        <v>1513.92</v>
      </c>
      <c r="RZQ18" t="s">
        <v>71</v>
      </c>
      <c r="RZR18">
        <v>1513.92</v>
      </c>
      <c r="RZS18" t="s">
        <v>71</v>
      </c>
      <c r="RZT18">
        <v>1513.92</v>
      </c>
      <c r="RZU18" t="s">
        <v>71</v>
      </c>
      <c r="RZV18">
        <v>1513.92</v>
      </c>
      <c r="RZW18" t="s">
        <v>71</v>
      </c>
      <c r="RZX18">
        <v>1513.92</v>
      </c>
      <c r="RZY18" t="s">
        <v>71</v>
      </c>
      <c r="RZZ18">
        <v>1513.92</v>
      </c>
      <c r="SAA18" t="s">
        <v>71</v>
      </c>
      <c r="SAB18">
        <v>1513.92</v>
      </c>
      <c r="SAC18" t="s">
        <v>71</v>
      </c>
      <c r="SAD18">
        <v>1513.92</v>
      </c>
      <c r="SAE18" t="s">
        <v>71</v>
      </c>
      <c r="SAF18">
        <v>1513.92</v>
      </c>
      <c r="SAG18" t="s">
        <v>71</v>
      </c>
      <c r="SAH18">
        <v>1513.92</v>
      </c>
      <c r="SAI18" t="s">
        <v>71</v>
      </c>
      <c r="SAJ18">
        <v>1513.92</v>
      </c>
      <c r="SAK18" t="s">
        <v>71</v>
      </c>
      <c r="SAL18">
        <v>1513.92</v>
      </c>
      <c r="SAM18" t="s">
        <v>71</v>
      </c>
      <c r="SAN18">
        <v>1513.92</v>
      </c>
      <c r="SAO18" t="s">
        <v>71</v>
      </c>
      <c r="SAP18">
        <v>1513.92</v>
      </c>
      <c r="SAQ18" t="s">
        <v>71</v>
      </c>
      <c r="SAR18">
        <v>1513.92</v>
      </c>
      <c r="SAS18" t="s">
        <v>71</v>
      </c>
      <c r="SAT18">
        <v>1513.92</v>
      </c>
      <c r="SAU18" t="s">
        <v>71</v>
      </c>
      <c r="SAV18">
        <v>1513.92</v>
      </c>
      <c r="SAW18" t="s">
        <v>71</v>
      </c>
      <c r="SAX18">
        <v>1513.92</v>
      </c>
      <c r="SAY18" t="s">
        <v>71</v>
      </c>
      <c r="SAZ18">
        <v>1513.92</v>
      </c>
      <c r="SBA18" t="s">
        <v>71</v>
      </c>
      <c r="SBB18">
        <v>1513.92</v>
      </c>
      <c r="SBC18" t="s">
        <v>71</v>
      </c>
      <c r="SBD18">
        <v>1513.92</v>
      </c>
      <c r="SBE18" t="s">
        <v>71</v>
      </c>
      <c r="SBF18">
        <v>1513.92</v>
      </c>
      <c r="SBG18" t="s">
        <v>71</v>
      </c>
      <c r="SBH18">
        <v>1513.92</v>
      </c>
      <c r="SBI18" t="s">
        <v>71</v>
      </c>
      <c r="SBJ18">
        <v>1513.92</v>
      </c>
      <c r="SBK18" t="s">
        <v>71</v>
      </c>
      <c r="SBL18">
        <v>1513.92</v>
      </c>
      <c r="SBM18" t="s">
        <v>71</v>
      </c>
      <c r="SBN18">
        <v>1513.92</v>
      </c>
      <c r="SBO18" t="s">
        <v>71</v>
      </c>
      <c r="SBP18">
        <v>1513.92</v>
      </c>
      <c r="SBQ18" t="s">
        <v>71</v>
      </c>
      <c r="SBR18">
        <v>1513.92</v>
      </c>
      <c r="SBS18" t="s">
        <v>71</v>
      </c>
      <c r="SBT18">
        <v>1513.92</v>
      </c>
      <c r="SBU18" t="s">
        <v>71</v>
      </c>
      <c r="SBV18">
        <v>1513.92</v>
      </c>
      <c r="SBW18" t="s">
        <v>71</v>
      </c>
      <c r="SBX18">
        <v>1513.92</v>
      </c>
      <c r="SBY18" t="s">
        <v>71</v>
      </c>
      <c r="SBZ18">
        <v>1513.92</v>
      </c>
      <c r="SCA18" t="s">
        <v>71</v>
      </c>
      <c r="SCB18">
        <v>1513.92</v>
      </c>
      <c r="SCC18" t="s">
        <v>71</v>
      </c>
      <c r="SCD18">
        <v>1513.92</v>
      </c>
      <c r="SCE18" t="s">
        <v>71</v>
      </c>
      <c r="SCF18">
        <v>1513.92</v>
      </c>
      <c r="SCG18" t="s">
        <v>71</v>
      </c>
      <c r="SCH18">
        <v>1513.92</v>
      </c>
      <c r="SCI18" t="s">
        <v>71</v>
      </c>
      <c r="SCJ18">
        <v>1513.92</v>
      </c>
      <c r="SCK18" t="s">
        <v>71</v>
      </c>
      <c r="SCL18">
        <v>1513.92</v>
      </c>
      <c r="SCM18" t="s">
        <v>71</v>
      </c>
      <c r="SCN18">
        <v>1513.92</v>
      </c>
      <c r="SCO18" t="s">
        <v>71</v>
      </c>
      <c r="SCP18">
        <v>1513.92</v>
      </c>
      <c r="SCQ18" t="s">
        <v>71</v>
      </c>
      <c r="SCR18">
        <v>1513.92</v>
      </c>
      <c r="SCS18" t="s">
        <v>71</v>
      </c>
      <c r="SCT18">
        <v>1513.92</v>
      </c>
      <c r="SCU18" t="s">
        <v>71</v>
      </c>
      <c r="SCV18">
        <v>1513.92</v>
      </c>
      <c r="SCW18" t="s">
        <v>71</v>
      </c>
      <c r="SCX18">
        <v>1513.92</v>
      </c>
      <c r="SCY18" t="s">
        <v>71</v>
      </c>
      <c r="SCZ18">
        <v>1513.92</v>
      </c>
      <c r="SDA18" t="s">
        <v>71</v>
      </c>
      <c r="SDB18">
        <v>1513.92</v>
      </c>
      <c r="SDC18" t="s">
        <v>71</v>
      </c>
      <c r="SDD18">
        <v>1513.92</v>
      </c>
      <c r="SDE18" t="s">
        <v>71</v>
      </c>
      <c r="SDF18">
        <v>1513.92</v>
      </c>
      <c r="SDG18" t="s">
        <v>71</v>
      </c>
      <c r="SDH18">
        <v>1513.92</v>
      </c>
      <c r="SDI18" t="s">
        <v>71</v>
      </c>
      <c r="SDJ18">
        <v>1513.92</v>
      </c>
      <c r="SDK18" t="s">
        <v>71</v>
      </c>
      <c r="SDL18">
        <v>1513.92</v>
      </c>
      <c r="SDM18" t="s">
        <v>71</v>
      </c>
      <c r="SDN18">
        <v>1513.92</v>
      </c>
      <c r="SDO18" t="s">
        <v>71</v>
      </c>
      <c r="SDP18">
        <v>1513.92</v>
      </c>
      <c r="SDQ18" t="s">
        <v>71</v>
      </c>
      <c r="SDR18">
        <v>1513.92</v>
      </c>
      <c r="SDS18" t="s">
        <v>71</v>
      </c>
      <c r="SDT18">
        <v>1513.92</v>
      </c>
      <c r="SDU18" t="s">
        <v>71</v>
      </c>
      <c r="SDV18">
        <v>1513.92</v>
      </c>
      <c r="SDW18" t="s">
        <v>71</v>
      </c>
      <c r="SDX18">
        <v>1513.92</v>
      </c>
      <c r="SDY18" t="s">
        <v>71</v>
      </c>
      <c r="SDZ18">
        <v>1513.92</v>
      </c>
      <c r="SEA18" t="s">
        <v>71</v>
      </c>
      <c r="SEB18">
        <v>1513.92</v>
      </c>
      <c r="SEC18" t="s">
        <v>71</v>
      </c>
      <c r="SED18">
        <v>1513.92</v>
      </c>
      <c r="SEE18" t="s">
        <v>71</v>
      </c>
      <c r="SEF18">
        <v>1513.92</v>
      </c>
      <c r="SEG18" t="s">
        <v>71</v>
      </c>
      <c r="SEH18">
        <v>1513.92</v>
      </c>
      <c r="SEI18" t="s">
        <v>71</v>
      </c>
      <c r="SEJ18">
        <v>1513.92</v>
      </c>
      <c r="SEK18" t="s">
        <v>71</v>
      </c>
      <c r="SEL18">
        <v>1513.92</v>
      </c>
      <c r="SEM18" t="s">
        <v>71</v>
      </c>
      <c r="SEN18">
        <v>1513.92</v>
      </c>
      <c r="SEO18" t="s">
        <v>71</v>
      </c>
      <c r="SEP18">
        <v>1513.92</v>
      </c>
      <c r="SEQ18" t="s">
        <v>71</v>
      </c>
      <c r="SER18">
        <v>1513.92</v>
      </c>
      <c r="SES18" t="s">
        <v>71</v>
      </c>
      <c r="SET18">
        <v>1513.92</v>
      </c>
      <c r="SEU18" t="s">
        <v>71</v>
      </c>
      <c r="SEV18">
        <v>1513.92</v>
      </c>
      <c r="SEW18" t="s">
        <v>71</v>
      </c>
      <c r="SEX18">
        <v>1513.92</v>
      </c>
      <c r="SEY18" t="s">
        <v>71</v>
      </c>
      <c r="SEZ18">
        <v>1513.92</v>
      </c>
      <c r="SFA18" t="s">
        <v>71</v>
      </c>
      <c r="SFB18">
        <v>1513.92</v>
      </c>
      <c r="SFC18" t="s">
        <v>71</v>
      </c>
      <c r="SFD18">
        <v>1513.92</v>
      </c>
      <c r="SFE18" t="s">
        <v>71</v>
      </c>
      <c r="SFF18">
        <v>1513.92</v>
      </c>
      <c r="SFG18" t="s">
        <v>71</v>
      </c>
      <c r="SFH18">
        <v>1513.92</v>
      </c>
      <c r="SFI18" t="s">
        <v>71</v>
      </c>
      <c r="SFJ18">
        <v>1513.92</v>
      </c>
      <c r="SFK18" t="s">
        <v>71</v>
      </c>
      <c r="SFL18">
        <v>1513.92</v>
      </c>
      <c r="SFM18" t="s">
        <v>71</v>
      </c>
      <c r="SFN18">
        <v>1513.92</v>
      </c>
      <c r="SFO18" t="s">
        <v>71</v>
      </c>
      <c r="SFP18">
        <v>1513.92</v>
      </c>
      <c r="SFQ18" t="s">
        <v>71</v>
      </c>
      <c r="SFR18">
        <v>1513.92</v>
      </c>
      <c r="SFS18" t="s">
        <v>71</v>
      </c>
      <c r="SFT18">
        <v>1513.92</v>
      </c>
      <c r="SFU18" t="s">
        <v>71</v>
      </c>
      <c r="SFV18">
        <v>1513.92</v>
      </c>
      <c r="SFW18" t="s">
        <v>71</v>
      </c>
      <c r="SFX18">
        <v>1513.92</v>
      </c>
      <c r="SFY18" t="s">
        <v>71</v>
      </c>
      <c r="SFZ18">
        <v>1513.92</v>
      </c>
      <c r="SGA18" t="s">
        <v>71</v>
      </c>
      <c r="SGB18">
        <v>1513.92</v>
      </c>
      <c r="SGC18" t="s">
        <v>71</v>
      </c>
      <c r="SGD18">
        <v>1513.92</v>
      </c>
      <c r="SGE18" t="s">
        <v>71</v>
      </c>
      <c r="SGF18">
        <v>1513.92</v>
      </c>
      <c r="SGG18" t="s">
        <v>71</v>
      </c>
      <c r="SGH18">
        <v>1513.92</v>
      </c>
      <c r="SGI18" t="s">
        <v>71</v>
      </c>
      <c r="SGJ18">
        <v>1513.92</v>
      </c>
      <c r="SGK18" t="s">
        <v>71</v>
      </c>
      <c r="SGL18">
        <v>1513.92</v>
      </c>
      <c r="SGM18" t="s">
        <v>71</v>
      </c>
      <c r="SGN18">
        <v>1513.92</v>
      </c>
      <c r="SGO18" t="s">
        <v>71</v>
      </c>
      <c r="SGP18">
        <v>1513.92</v>
      </c>
      <c r="SGQ18" t="s">
        <v>71</v>
      </c>
      <c r="SGR18">
        <v>1513.92</v>
      </c>
      <c r="SGS18" t="s">
        <v>71</v>
      </c>
      <c r="SGT18">
        <v>1513.92</v>
      </c>
      <c r="SGU18" t="s">
        <v>71</v>
      </c>
      <c r="SGV18">
        <v>1513.92</v>
      </c>
      <c r="SGW18" t="s">
        <v>71</v>
      </c>
      <c r="SGX18">
        <v>1513.92</v>
      </c>
      <c r="SGY18" t="s">
        <v>71</v>
      </c>
      <c r="SGZ18">
        <v>1513.92</v>
      </c>
      <c r="SHA18" t="s">
        <v>71</v>
      </c>
      <c r="SHB18">
        <v>1513.92</v>
      </c>
      <c r="SHC18" t="s">
        <v>71</v>
      </c>
      <c r="SHD18">
        <v>1513.92</v>
      </c>
      <c r="SHE18" t="s">
        <v>71</v>
      </c>
      <c r="SHF18">
        <v>1513.92</v>
      </c>
      <c r="SHG18" t="s">
        <v>71</v>
      </c>
      <c r="SHH18">
        <v>1513.92</v>
      </c>
      <c r="SHI18" t="s">
        <v>71</v>
      </c>
      <c r="SHJ18">
        <v>1513.92</v>
      </c>
      <c r="SHK18" t="s">
        <v>71</v>
      </c>
      <c r="SHL18">
        <v>1513.92</v>
      </c>
      <c r="SHM18" t="s">
        <v>71</v>
      </c>
      <c r="SHN18">
        <v>1513.92</v>
      </c>
      <c r="SHO18" t="s">
        <v>71</v>
      </c>
      <c r="SHP18">
        <v>1513.92</v>
      </c>
      <c r="SHQ18" t="s">
        <v>71</v>
      </c>
      <c r="SHR18">
        <v>1513.92</v>
      </c>
      <c r="SHS18" t="s">
        <v>71</v>
      </c>
      <c r="SHT18">
        <v>1513.92</v>
      </c>
      <c r="SHU18" t="s">
        <v>71</v>
      </c>
      <c r="SHV18">
        <v>1513.92</v>
      </c>
      <c r="SHW18" t="s">
        <v>71</v>
      </c>
      <c r="SHX18">
        <v>1513.92</v>
      </c>
      <c r="SHY18" t="s">
        <v>71</v>
      </c>
      <c r="SHZ18">
        <v>1513.92</v>
      </c>
      <c r="SIA18" t="s">
        <v>71</v>
      </c>
      <c r="SIB18">
        <v>1513.92</v>
      </c>
      <c r="SIC18" t="s">
        <v>71</v>
      </c>
      <c r="SID18">
        <v>1513.92</v>
      </c>
      <c r="SIE18" t="s">
        <v>71</v>
      </c>
      <c r="SIF18">
        <v>1513.92</v>
      </c>
      <c r="SIG18" t="s">
        <v>71</v>
      </c>
      <c r="SIH18">
        <v>1513.92</v>
      </c>
      <c r="SII18" t="s">
        <v>71</v>
      </c>
      <c r="SIJ18">
        <v>1513.92</v>
      </c>
      <c r="SIK18" t="s">
        <v>71</v>
      </c>
      <c r="SIL18">
        <v>1513.92</v>
      </c>
      <c r="SIM18" t="s">
        <v>71</v>
      </c>
      <c r="SIN18">
        <v>1513.92</v>
      </c>
      <c r="SIO18" t="s">
        <v>71</v>
      </c>
      <c r="SIP18">
        <v>1513.92</v>
      </c>
      <c r="SIQ18" t="s">
        <v>71</v>
      </c>
      <c r="SIR18">
        <v>1513.92</v>
      </c>
      <c r="SIS18" t="s">
        <v>71</v>
      </c>
      <c r="SIT18">
        <v>1513.92</v>
      </c>
      <c r="SIU18" t="s">
        <v>71</v>
      </c>
      <c r="SIV18">
        <v>1513.92</v>
      </c>
      <c r="SIW18" t="s">
        <v>71</v>
      </c>
      <c r="SIX18">
        <v>1513.92</v>
      </c>
      <c r="SIY18" t="s">
        <v>71</v>
      </c>
      <c r="SIZ18">
        <v>1513.92</v>
      </c>
      <c r="SJA18" t="s">
        <v>71</v>
      </c>
      <c r="SJB18">
        <v>1513.92</v>
      </c>
      <c r="SJC18" t="s">
        <v>71</v>
      </c>
      <c r="SJD18">
        <v>1513.92</v>
      </c>
      <c r="SJE18" t="s">
        <v>71</v>
      </c>
      <c r="SJF18">
        <v>1513.92</v>
      </c>
      <c r="SJG18" t="s">
        <v>71</v>
      </c>
      <c r="SJH18">
        <v>1513.92</v>
      </c>
      <c r="SJI18" t="s">
        <v>71</v>
      </c>
      <c r="SJJ18">
        <v>1513.92</v>
      </c>
      <c r="SJK18" t="s">
        <v>71</v>
      </c>
      <c r="SJL18">
        <v>1513.92</v>
      </c>
      <c r="SJM18" t="s">
        <v>71</v>
      </c>
      <c r="SJN18">
        <v>1513.92</v>
      </c>
      <c r="SJO18" t="s">
        <v>71</v>
      </c>
      <c r="SJP18">
        <v>1513.92</v>
      </c>
      <c r="SJQ18" t="s">
        <v>71</v>
      </c>
      <c r="SJR18">
        <v>1513.92</v>
      </c>
      <c r="SJS18" t="s">
        <v>71</v>
      </c>
      <c r="SJT18">
        <v>1513.92</v>
      </c>
      <c r="SJU18" t="s">
        <v>71</v>
      </c>
      <c r="SJV18">
        <v>1513.92</v>
      </c>
      <c r="SJW18" t="s">
        <v>71</v>
      </c>
      <c r="SJX18">
        <v>1513.92</v>
      </c>
      <c r="SJY18" t="s">
        <v>71</v>
      </c>
      <c r="SJZ18">
        <v>1513.92</v>
      </c>
      <c r="SKA18" t="s">
        <v>71</v>
      </c>
      <c r="SKB18">
        <v>1513.92</v>
      </c>
      <c r="SKC18" t="s">
        <v>71</v>
      </c>
      <c r="SKD18">
        <v>1513.92</v>
      </c>
      <c r="SKE18" t="s">
        <v>71</v>
      </c>
      <c r="SKF18">
        <v>1513.92</v>
      </c>
      <c r="SKG18" t="s">
        <v>71</v>
      </c>
      <c r="SKH18">
        <v>1513.92</v>
      </c>
      <c r="SKI18" t="s">
        <v>71</v>
      </c>
      <c r="SKJ18">
        <v>1513.92</v>
      </c>
      <c r="SKK18" t="s">
        <v>71</v>
      </c>
      <c r="SKL18">
        <v>1513.92</v>
      </c>
      <c r="SKM18" t="s">
        <v>71</v>
      </c>
      <c r="SKN18">
        <v>1513.92</v>
      </c>
      <c r="SKO18" t="s">
        <v>71</v>
      </c>
      <c r="SKP18">
        <v>1513.92</v>
      </c>
      <c r="SKQ18" t="s">
        <v>71</v>
      </c>
      <c r="SKR18">
        <v>1513.92</v>
      </c>
      <c r="SKS18" t="s">
        <v>71</v>
      </c>
      <c r="SKT18">
        <v>1513.92</v>
      </c>
      <c r="SKU18" t="s">
        <v>71</v>
      </c>
      <c r="SKV18">
        <v>1513.92</v>
      </c>
      <c r="SKW18" t="s">
        <v>71</v>
      </c>
      <c r="SKX18">
        <v>1513.92</v>
      </c>
      <c r="SKY18" t="s">
        <v>71</v>
      </c>
      <c r="SKZ18">
        <v>1513.92</v>
      </c>
      <c r="SLA18" t="s">
        <v>71</v>
      </c>
      <c r="SLB18">
        <v>1513.92</v>
      </c>
      <c r="SLC18" t="s">
        <v>71</v>
      </c>
      <c r="SLD18">
        <v>1513.92</v>
      </c>
      <c r="SLE18" t="s">
        <v>71</v>
      </c>
      <c r="SLF18">
        <v>1513.92</v>
      </c>
      <c r="SLG18" t="s">
        <v>71</v>
      </c>
      <c r="SLH18">
        <v>1513.92</v>
      </c>
      <c r="SLI18" t="s">
        <v>71</v>
      </c>
      <c r="SLJ18">
        <v>1513.92</v>
      </c>
      <c r="SLK18" t="s">
        <v>71</v>
      </c>
      <c r="SLL18">
        <v>1513.92</v>
      </c>
      <c r="SLM18" t="s">
        <v>71</v>
      </c>
      <c r="SLN18">
        <v>1513.92</v>
      </c>
      <c r="SLO18" t="s">
        <v>71</v>
      </c>
      <c r="SLP18">
        <v>1513.92</v>
      </c>
      <c r="SLQ18" t="s">
        <v>71</v>
      </c>
      <c r="SLR18">
        <v>1513.92</v>
      </c>
      <c r="SLS18" t="s">
        <v>71</v>
      </c>
      <c r="SLT18">
        <v>1513.92</v>
      </c>
      <c r="SLU18" t="s">
        <v>71</v>
      </c>
      <c r="SLV18">
        <v>1513.92</v>
      </c>
      <c r="SLW18" t="s">
        <v>71</v>
      </c>
      <c r="SLX18">
        <v>1513.92</v>
      </c>
      <c r="SLY18" t="s">
        <v>71</v>
      </c>
      <c r="SLZ18">
        <v>1513.92</v>
      </c>
      <c r="SMA18" t="s">
        <v>71</v>
      </c>
      <c r="SMB18">
        <v>1513.92</v>
      </c>
      <c r="SMC18" t="s">
        <v>71</v>
      </c>
      <c r="SMD18">
        <v>1513.92</v>
      </c>
      <c r="SME18" t="s">
        <v>71</v>
      </c>
      <c r="SMF18">
        <v>1513.92</v>
      </c>
      <c r="SMG18" t="s">
        <v>71</v>
      </c>
      <c r="SMH18">
        <v>1513.92</v>
      </c>
      <c r="SMI18" t="s">
        <v>71</v>
      </c>
      <c r="SMJ18">
        <v>1513.92</v>
      </c>
      <c r="SMK18" t="s">
        <v>71</v>
      </c>
      <c r="SML18">
        <v>1513.92</v>
      </c>
      <c r="SMM18" t="s">
        <v>71</v>
      </c>
      <c r="SMN18">
        <v>1513.92</v>
      </c>
      <c r="SMO18" t="s">
        <v>71</v>
      </c>
      <c r="SMP18">
        <v>1513.92</v>
      </c>
      <c r="SMQ18" t="s">
        <v>71</v>
      </c>
      <c r="SMR18">
        <v>1513.92</v>
      </c>
      <c r="SMS18" t="s">
        <v>71</v>
      </c>
      <c r="SMT18">
        <v>1513.92</v>
      </c>
      <c r="SMU18" t="s">
        <v>71</v>
      </c>
      <c r="SMV18">
        <v>1513.92</v>
      </c>
      <c r="SMW18" t="s">
        <v>71</v>
      </c>
      <c r="SMX18">
        <v>1513.92</v>
      </c>
      <c r="SMY18" t="s">
        <v>71</v>
      </c>
      <c r="SMZ18">
        <v>1513.92</v>
      </c>
      <c r="SNA18" t="s">
        <v>71</v>
      </c>
      <c r="SNB18">
        <v>1513.92</v>
      </c>
      <c r="SNC18" t="s">
        <v>71</v>
      </c>
      <c r="SND18">
        <v>1513.92</v>
      </c>
      <c r="SNE18" t="s">
        <v>71</v>
      </c>
      <c r="SNF18">
        <v>1513.92</v>
      </c>
      <c r="SNG18" t="s">
        <v>71</v>
      </c>
      <c r="SNH18">
        <v>1513.92</v>
      </c>
      <c r="SNI18" t="s">
        <v>71</v>
      </c>
      <c r="SNJ18">
        <v>1513.92</v>
      </c>
      <c r="SNK18" t="s">
        <v>71</v>
      </c>
      <c r="SNL18">
        <v>1513.92</v>
      </c>
      <c r="SNM18" t="s">
        <v>71</v>
      </c>
      <c r="SNN18">
        <v>1513.92</v>
      </c>
      <c r="SNO18" t="s">
        <v>71</v>
      </c>
      <c r="SNP18">
        <v>1513.92</v>
      </c>
      <c r="SNQ18" t="s">
        <v>71</v>
      </c>
      <c r="SNR18">
        <v>1513.92</v>
      </c>
      <c r="SNS18" t="s">
        <v>71</v>
      </c>
      <c r="SNT18">
        <v>1513.92</v>
      </c>
      <c r="SNU18" t="s">
        <v>71</v>
      </c>
      <c r="SNV18">
        <v>1513.92</v>
      </c>
      <c r="SNW18" t="s">
        <v>71</v>
      </c>
      <c r="SNX18">
        <v>1513.92</v>
      </c>
      <c r="SNY18" t="s">
        <v>71</v>
      </c>
      <c r="SNZ18">
        <v>1513.92</v>
      </c>
      <c r="SOA18" t="s">
        <v>71</v>
      </c>
      <c r="SOB18">
        <v>1513.92</v>
      </c>
      <c r="SOC18" t="s">
        <v>71</v>
      </c>
      <c r="SOD18">
        <v>1513.92</v>
      </c>
      <c r="SOE18" t="s">
        <v>71</v>
      </c>
      <c r="SOF18">
        <v>1513.92</v>
      </c>
      <c r="SOG18" t="s">
        <v>71</v>
      </c>
      <c r="SOH18">
        <v>1513.92</v>
      </c>
      <c r="SOI18" t="s">
        <v>71</v>
      </c>
      <c r="SOJ18">
        <v>1513.92</v>
      </c>
      <c r="SOK18" t="s">
        <v>71</v>
      </c>
      <c r="SOL18">
        <v>1513.92</v>
      </c>
      <c r="SOM18" t="s">
        <v>71</v>
      </c>
      <c r="SON18">
        <v>1513.92</v>
      </c>
      <c r="SOO18" t="s">
        <v>71</v>
      </c>
      <c r="SOP18">
        <v>1513.92</v>
      </c>
      <c r="SOQ18" t="s">
        <v>71</v>
      </c>
      <c r="SOR18">
        <v>1513.92</v>
      </c>
      <c r="SOS18" t="s">
        <v>71</v>
      </c>
      <c r="SOT18">
        <v>1513.92</v>
      </c>
      <c r="SOU18" t="s">
        <v>71</v>
      </c>
      <c r="SOV18">
        <v>1513.92</v>
      </c>
      <c r="SOW18" t="s">
        <v>71</v>
      </c>
      <c r="SOX18">
        <v>1513.92</v>
      </c>
      <c r="SOY18" t="s">
        <v>71</v>
      </c>
      <c r="SOZ18">
        <v>1513.92</v>
      </c>
      <c r="SPA18" t="s">
        <v>71</v>
      </c>
      <c r="SPB18">
        <v>1513.92</v>
      </c>
      <c r="SPC18" t="s">
        <v>71</v>
      </c>
      <c r="SPD18">
        <v>1513.92</v>
      </c>
      <c r="SPE18" t="s">
        <v>71</v>
      </c>
      <c r="SPF18">
        <v>1513.92</v>
      </c>
      <c r="SPG18" t="s">
        <v>71</v>
      </c>
      <c r="SPH18">
        <v>1513.92</v>
      </c>
      <c r="SPI18" t="s">
        <v>71</v>
      </c>
      <c r="SPJ18">
        <v>1513.92</v>
      </c>
      <c r="SPK18" t="s">
        <v>71</v>
      </c>
      <c r="SPL18">
        <v>1513.92</v>
      </c>
      <c r="SPM18" t="s">
        <v>71</v>
      </c>
      <c r="SPN18">
        <v>1513.92</v>
      </c>
      <c r="SPO18" t="s">
        <v>71</v>
      </c>
      <c r="SPP18">
        <v>1513.92</v>
      </c>
      <c r="SPQ18" t="s">
        <v>71</v>
      </c>
      <c r="SPR18">
        <v>1513.92</v>
      </c>
      <c r="SPS18" t="s">
        <v>71</v>
      </c>
      <c r="SPT18">
        <v>1513.92</v>
      </c>
      <c r="SPU18" t="s">
        <v>71</v>
      </c>
      <c r="SPV18">
        <v>1513.92</v>
      </c>
      <c r="SPW18" t="s">
        <v>71</v>
      </c>
      <c r="SPX18">
        <v>1513.92</v>
      </c>
      <c r="SPY18" t="s">
        <v>71</v>
      </c>
      <c r="SPZ18">
        <v>1513.92</v>
      </c>
      <c r="SQA18" t="s">
        <v>71</v>
      </c>
      <c r="SQB18">
        <v>1513.92</v>
      </c>
      <c r="SQC18" t="s">
        <v>71</v>
      </c>
      <c r="SQD18">
        <v>1513.92</v>
      </c>
      <c r="SQE18" t="s">
        <v>71</v>
      </c>
      <c r="SQF18">
        <v>1513.92</v>
      </c>
      <c r="SQG18" t="s">
        <v>71</v>
      </c>
      <c r="SQH18">
        <v>1513.92</v>
      </c>
      <c r="SQI18" t="s">
        <v>71</v>
      </c>
      <c r="SQJ18">
        <v>1513.92</v>
      </c>
      <c r="SQK18" t="s">
        <v>71</v>
      </c>
      <c r="SQL18">
        <v>1513.92</v>
      </c>
      <c r="SQM18" t="s">
        <v>71</v>
      </c>
      <c r="SQN18">
        <v>1513.92</v>
      </c>
      <c r="SQO18" t="s">
        <v>71</v>
      </c>
      <c r="SQP18">
        <v>1513.92</v>
      </c>
      <c r="SQQ18" t="s">
        <v>71</v>
      </c>
      <c r="SQR18">
        <v>1513.92</v>
      </c>
      <c r="SQS18" t="s">
        <v>71</v>
      </c>
      <c r="SQT18">
        <v>1513.92</v>
      </c>
      <c r="SQU18" t="s">
        <v>71</v>
      </c>
      <c r="SQV18">
        <v>1513.92</v>
      </c>
      <c r="SQW18" t="s">
        <v>71</v>
      </c>
      <c r="SQX18">
        <v>1513.92</v>
      </c>
      <c r="SQY18" t="s">
        <v>71</v>
      </c>
      <c r="SQZ18">
        <v>1513.92</v>
      </c>
      <c r="SRA18" t="s">
        <v>71</v>
      </c>
      <c r="SRB18">
        <v>1513.92</v>
      </c>
      <c r="SRC18" t="s">
        <v>71</v>
      </c>
      <c r="SRD18">
        <v>1513.92</v>
      </c>
      <c r="SRE18" t="s">
        <v>71</v>
      </c>
      <c r="SRF18">
        <v>1513.92</v>
      </c>
      <c r="SRG18" t="s">
        <v>71</v>
      </c>
      <c r="SRH18">
        <v>1513.92</v>
      </c>
      <c r="SRI18" t="s">
        <v>71</v>
      </c>
      <c r="SRJ18">
        <v>1513.92</v>
      </c>
      <c r="SRK18" t="s">
        <v>71</v>
      </c>
      <c r="SRL18">
        <v>1513.92</v>
      </c>
      <c r="SRM18" t="s">
        <v>71</v>
      </c>
      <c r="SRN18">
        <v>1513.92</v>
      </c>
      <c r="SRO18" t="s">
        <v>71</v>
      </c>
      <c r="SRP18">
        <v>1513.92</v>
      </c>
      <c r="SRQ18" t="s">
        <v>71</v>
      </c>
      <c r="SRR18">
        <v>1513.92</v>
      </c>
      <c r="SRS18" t="s">
        <v>71</v>
      </c>
      <c r="SRT18">
        <v>1513.92</v>
      </c>
      <c r="SRU18" t="s">
        <v>71</v>
      </c>
      <c r="SRV18">
        <v>1513.92</v>
      </c>
      <c r="SRW18" t="s">
        <v>71</v>
      </c>
      <c r="SRX18">
        <v>1513.92</v>
      </c>
      <c r="SRY18" t="s">
        <v>71</v>
      </c>
      <c r="SRZ18">
        <v>1513.92</v>
      </c>
      <c r="SSA18" t="s">
        <v>71</v>
      </c>
      <c r="SSB18">
        <v>1513.92</v>
      </c>
      <c r="SSC18" t="s">
        <v>71</v>
      </c>
      <c r="SSD18">
        <v>1513.92</v>
      </c>
      <c r="SSE18" t="s">
        <v>71</v>
      </c>
      <c r="SSF18">
        <v>1513.92</v>
      </c>
      <c r="SSG18" t="s">
        <v>71</v>
      </c>
      <c r="SSH18">
        <v>1513.92</v>
      </c>
      <c r="SSI18" t="s">
        <v>71</v>
      </c>
      <c r="SSJ18">
        <v>1513.92</v>
      </c>
      <c r="SSK18" t="s">
        <v>71</v>
      </c>
      <c r="SSL18">
        <v>1513.92</v>
      </c>
      <c r="SSM18" t="s">
        <v>71</v>
      </c>
      <c r="SSN18">
        <v>1513.92</v>
      </c>
      <c r="SSO18" t="s">
        <v>71</v>
      </c>
      <c r="SSP18">
        <v>1513.92</v>
      </c>
      <c r="SSQ18" t="s">
        <v>71</v>
      </c>
      <c r="SSR18">
        <v>1513.92</v>
      </c>
      <c r="SSS18" t="s">
        <v>71</v>
      </c>
      <c r="SST18">
        <v>1513.92</v>
      </c>
      <c r="SSU18" t="s">
        <v>71</v>
      </c>
      <c r="SSV18">
        <v>1513.92</v>
      </c>
      <c r="SSW18" t="s">
        <v>71</v>
      </c>
      <c r="SSX18">
        <v>1513.92</v>
      </c>
      <c r="SSY18" t="s">
        <v>71</v>
      </c>
      <c r="SSZ18">
        <v>1513.92</v>
      </c>
      <c r="STA18" t="s">
        <v>71</v>
      </c>
      <c r="STB18">
        <v>1513.92</v>
      </c>
      <c r="STC18" t="s">
        <v>71</v>
      </c>
      <c r="STD18">
        <v>1513.92</v>
      </c>
      <c r="STE18" t="s">
        <v>71</v>
      </c>
      <c r="STF18">
        <v>1513.92</v>
      </c>
      <c r="STG18" t="s">
        <v>71</v>
      </c>
      <c r="STH18">
        <v>1513.92</v>
      </c>
      <c r="STI18" t="s">
        <v>71</v>
      </c>
      <c r="STJ18">
        <v>1513.92</v>
      </c>
      <c r="STK18" t="s">
        <v>71</v>
      </c>
      <c r="STL18">
        <v>1513.92</v>
      </c>
      <c r="STM18" t="s">
        <v>71</v>
      </c>
      <c r="STN18">
        <v>1513.92</v>
      </c>
      <c r="STO18" t="s">
        <v>71</v>
      </c>
      <c r="STP18">
        <v>1513.92</v>
      </c>
      <c r="STQ18" t="s">
        <v>71</v>
      </c>
      <c r="STR18">
        <v>1513.92</v>
      </c>
      <c r="STS18" t="s">
        <v>71</v>
      </c>
      <c r="STT18">
        <v>1513.92</v>
      </c>
      <c r="STU18" t="s">
        <v>71</v>
      </c>
      <c r="STV18">
        <v>1513.92</v>
      </c>
      <c r="STW18" t="s">
        <v>71</v>
      </c>
      <c r="STX18">
        <v>1513.92</v>
      </c>
      <c r="STY18" t="s">
        <v>71</v>
      </c>
      <c r="STZ18">
        <v>1513.92</v>
      </c>
      <c r="SUA18" t="s">
        <v>71</v>
      </c>
      <c r="SUB18">
        <v>1513.92</v>
      </c>
      <c r="SUC18" t="s">
        <v>71</v>
      </c>
      <c r="SUD18">
        <v>1513.92</v>
      </c>
      <c r="SUE18" t="s">
        <v>71</v>
      </c>
      <c r="SUF18">
        <v>1513.92</v>
      </c>
      <c r="SUG18" t="s">
        <v>71</v>
      </c>
      <c r="SUH18">
        <v>1513.92</v>
      </c>
      <c r="SUI18" t="s">
        <v>71</v>
      </c>
      <c r="SUJ18">
        <v>1513.92</v>
      </c>
      <c r="SUK18" t="s">
        <v>71</v>
      </c>
      <c r="SUL18">
        <v>1513.92</v>
      </c>
      <c r="SUM18" t="s">
        <v>71</v>
      </c>
      <c r="SUN18">
        <v>1513.92</v>
      </c>
      <c r="SUO18" t="s">
        <v>71</v>
      </c>
      <c r="SUP18">
        <v>1513.92</v>
      </c>
      <c r="SUQ18" t="s">
        <v>71</v>
      </c>
      <c r="SUR18">
        <v>1513.92</v>
      </c>
      <c r="SUS18" t="s">
        <v>71</v>
      </c>
      <c r="SUT18">
        <v>1513.92</v>
      </c>
      <c r="SUU18" t="s">
        <v>71</v>
      </c>
      <c r="SUV18">
        <v>1513.92</v>
      </c>
      <c r="SUW18" t="s">
        <v>71</v>
      </c>
      <c r="SUX18">
        <v>1513.92</v>
      </c>
      <c r="SUY18" t="s">
        <v>71</v>
      </c>
      <c r="SUZ18">
        <v>1513.92</v>
      </c>
      <c r="SVA18" t="s">
        <v>71</v>
      </c>
      <c r="SVB18">
        <v>1513.92</v>
      </c>
      <c r="SVC18" t="s">
        <v>71</v>
      </c>
      <c r="SVD18">
        <v>1513.92</v>
      </c>
      <c r="SVE18" t="s">
        <v>71</v>
      </c>
      <c r="SVF18">
        <v>1513.92</v>
      </c>
      <c r="SVG18" t="s">
        <v>71</v>
      </c>
      <c r="SVH18">
        <v>1513.92</v>
      </c>
      <c r="SVI18" t="s">
        <v>71</v>
      </c>
      <c r="SVJ18">
        <v>1513.92</v>
      </c>
      <c r="SVK18" t="s">
        <v>71</v>
      </c>
      <c r="SVL18">
        <v>1513.92</v>
      </c>
      <c r="SVM18" t="s">
        <v>71</v>
      </c>
      <c r="SVN18">
        <v>1513.92</v>
      </c>
      <c r="SVO18" t="s">
        <v>71</v>
      </c>
      <c r="SVP18">
        <v>1513.92</v>
      </c>
      <c r="SVQ18" t="s">
        <v>71</v>
      </c>
      <c r="SVR18">
        <v>1513.92</v>
      </c>
      <c r="SVS18" t="s">
        <v>71</v>
      </c>
      <c r="SVT18">
        <v>1513.92</v>
      </c>
      <c r="SVU18" t="s">
        <v>71</v>
      </c>
      <c r="SVV18">
        <v>1513.92</v>
      </c>
      <c r="SVW18" t="s">
        <v>71</v>
      </c>
      <c r="SVX18">
        <v>1513.92</v>
      </c>
      <c r="SVY18" t="s">
        <v>71</v>
      </c>
      <c r="SVZ18">
        <v>1513.92</v>
      </c>
      <c r="SWA18" t="s">
        <v>71</v>
      </c>
      <c r="SWB18">
        <v>1513.92</v>
      </c>
      <c r="SWC18" t="s">
        <v>71</v>
      </c>
      <c r="SWD18">
        <v>1513.92</v>
      </c>
      <c r="SWE18" t="s">
        <v>71</v>
      </c>
      <c r="SWF18">
        <v>1513.92</v>
      </c>
      <c r="SWG18" t="s">
        <v>71</v>
      </c>
      <c r="SWH18">
        <v>1513.92</v>
      </c>
      <c r="SWI18" t="s">
        <v>71</v>
      </c>
      <c r="SWJ18">
        <v>1513.92</v>
      </c>
      <c r="SWK18" t="s">
        <v>71</v>
      </c>
      <c r="SWL18">
        <v>1513.92</v>
      </c>
      <c r="SWM18" t="s">
        <v>71</v>
      </c>
      <c r="SWN18">
        <v>1513.92</v>
      </c>
      <c r="SWO18" t="s">
        <v>71</v>
      </c>
      <c r="SWP18">
        <v>1513.92</v>
      </c>
      <c r="SWQ18" t="s">
        <v>71</v>
      </c>
      <c r="SWR18">
        <v>1513.92</v>
      </c>
      <c r="SWS18" t="s">
        <v>71</v>
      </c>
      <c r="SWT18">
        <v>1513.92</v>
      </c>
      <c r="SWU18" t="s">
        <v>71</v>
      </c>
      <c r="SWV18">
        <v>1513.92</v>
      </c>
      <c r="SWW18" t="s">
        <v>71</v>
      </c>
      <c r="SWX18">
        <v>1513.92</v>
      </c>
      <c r="SWY18" t="s">
        <v>71</v>
      </c>
      <c r="SWZ18">
        <v>1513.92</v>
      </c>
      <c r="SXA18" t="s">
        <v>71</v>
      </c>
      <c r="SXB18">
        <v>1513.92</v>
      </c>
      <c r="SXC18" t="s">
        <v>71</v>
      </c>
      <c r="SXD18">
        <v>1513.92</v>
      </c>
      <c r="SXE18" t="s">
        <v>71</v>
      </c>
      <c r="SXF18">
        <v>1513.92</v>
      </c>
      <c r="SXG18" t="s">
        <v>71</v>
      </c>
      <c r="SXH18">
        <v>1513.92</v>
      </c>
      <c r="SXI18" t="s">
        <v>71</v>
      </c>
      <c r="SXJ18">
        <v>1513.92</v>
      </c>
      <c r="SXK18" t="s">
        <v>71</v>
      </c>
      <c r="SXL18">
        <v>1513.92</v>
      </c>
      <c r="SXM18" t="s">
        <v>71</v>
      </c>
      <c r="SXN18">
        <v>1513.92</v>
      </c>
      <c r="SXO18" t="s">
        <v>71</v>
      </c>
      <c r="SXP18">
        <v>1513.92</v>
      </c>
      <c r="SXQ18" t="s">
        <v>71</v>
      </c>
      <c r="SXR18">
        <v>1513.92</v>
      </c>
      <c r="SXS18" t="s">
        <v>71</v>
      </c>
      <c r="SXT18">
        <v>1513.92</v>
      </c>
      <c r="SXU18" t="s">
        <v>71</v>
      </c>
      <c r="SXV18">
        <v>1513.92</v>
      </c>
      <c r="SXW18" t="s">
        <v>71</v>
      </c>
      <c r="SXX18">
        <v>1513.92</v>
      </c>
      <c r="SXY18" t="s">
        <v>71</v>
      </c>
      <c r="SXZ18">
        <v>1513.92</v>
      </c>
      <c r="SYA18" t="s">
        <v>71</v>
      </c>
      <c r="SYB18">
        <v>1513.92</v>
      </c>
      <c r="SYC18" t="s">
        <v>71</v>
      </c>
      <c r="SYD18">
        <v>1513.92</v>
      </c>
      <c r="SYE18" t="s">
        <v>71</v>
      </c>
      <c r="SYF18">
        <v>1513.92</v>
      </c>
      <c r="SYG18" t="s">
        <v>71</v>
      </c>
      <c r="SYH18">
        <v>1513.92</v>
      </c>
      <c r="SYI18" t="s">
        <v>71</v>
      </c>
      <c r="SYJ18">
        <v>1513.92</v>
      </c>
      <c r="SYK18" t="s">
        <v>71</v>
      </c>
      <c r="SYL18">
        <v>1513.92</v>
      </c>
      <c r="SYM18" t="s">
        <v>71</v>
      </c>
      <c r="SYN18">
        <v>1513.92</v>
      </c>
      <c r="SYO18" t="s">
        <v>71</v>
      </c>
      <c r="SYP18">
        <v>1513.92</v>
      </c>
      <c r="SYQ18" t="s">
        <v>71</v>
      </c>
      <c r="SYR18">
        <v>1513.92</v>
      </c>
      <c r="SYS18" t="s">
        <v>71</v>
      </c>
      <c r="SYT18">
        <v>1513.92</v>
      </c>
      <c r="SYU18" t="s">
        <v>71</v>
      </c>
      <c r="SYV18">
        <v>1513.92</v>
      </c>
      <c r="SYW18" t="s">
        <v>71</v>
      </c>
      <c r="SYX18">
        <v>1513.92</v>
      </c>
      <c r="SYY18" t="s">
        <v>71</v>
      </c>
      <c r="SYZ18">
        <v>1513.92</v>
      </c>
      <c r="SZA18" t="s">
        <v>71</v>
      </c>
      <c r="SZB18">
        <v>1513.92</v>
      </c>
      <c r="SZC18" t="s">
        <v>71</v>
      </c>
      <c r="SZD18">
        <v>1513.92</v>
      </c>
      <c r="SZE18" t="s">
        <v>71</v>
      </c>
      <c r="SZF18">
        <v>1513.92</v>
      </c>
      <c r="SZG18" t="s">
        <v>71</v>
      </c>
      <c r="SZH18">
        <v>1513.92</v>
      </c>
      <c r="SZI18" t="s">
        <v>71</v>
      </c>
      <c r="SZJ18">
        <v>1513.92</v>
      </c>
      <c r="SZK18" t="s">
        <v>71</v>
      </c>
      <c r="SZL18">
        <v>1513.92</v>
      </c>
      <c r="SZM18" t="s">
        <v>71</v>
      </c>
      <c r="SZN18">
        <v>1513.92</v>
      </c>
      <c r="SZO18" t="s">
        <v>71</v>
      </c>
      <c r="SZP18">
        <v>1513.92</v>
      </c>
      <c r="SZQ18" t="s">
        <v>71</v>
      </c>
      <c r="SZR18">
        <v>1513.92</v>
      </c>
      <c r="SZS18" t="s">
        <v>71</v>
      </c>
      <c r="SZT18">
        <v>1513.92</v>
      </c>
      <c r="SZU18" t="s">
        <v>71</v>
      </c>
      <c r="SZV18">
        <v>1513.92</v>
      </c>
      <c r="SZW18" t="s">
        <v>71</v>
      </c>
      <c r="SZX18">
        <v>1513.92</v>
      </c>
      <c r="SZY18" t="s">
        <v>71</v>
      </c>
      <c r="SZZ18">
        <v>1513.92</v>
      </c>
      <c r="TAA18" t="s">
        <v>71</v>
      </c>
      <c r="TAB18">
        <v>1513.92</v>
      </c>
      <c r="TAC18" t="s">
        <v>71</v>
      </c>
      <c r="TAD18">
        <v>1513.92</v>
      </c>
      <c r="TAE18" t="s">
        <v>71</v>
      </c>
      <c r="TAF18">
        <v>1513.92</v>
      </c>
      <c r="TAG18" t="s">
        <v>71</v>
      </c>
      <c r="TAH18">
        <v>1513.92</v>
      </c>
      <c r="TAI18" t="s">
        <v>71</v>
      </c>
      <c r="TAJ18">
        <v>1513.92</v>
      </c>
      <c r="TAK18" t="s">
        <v>71</v>
      </c>
      <c r="TAL18">
        <v>1513.92</v>
      </c>
      <c r="TAM18" t="s">
        <v>71</v>
      </c>
      <c r="TAN18">
        <v>1513.92</v>
      </c>
      <c r="TAO18" t="s">
        <v>71</v>
      </c>
      <c r="TAP18">
        <v>1513.92</v>
      </c>
      <c r="TAQ18" t="s">
        <v>71</v>
      </c>
      <c r="TAR18">
        <v>1513.92</v>
      </c>
      <c r="TAS18" t="s">
        <v>71</v>
      </c>
      <c r="TAT18">
        <v>1513.92</v>
      </c>
      <c r="TAU18" t="s">
        <v>71</v>
      </c>
      <c r="TAV18">
        <v>1513.92</v>
      </c>
      <c r="TAW18" t="s">
        <v>71</v>
      </c>
      <c r="TAX18">
        <v>1513.92</v>
      </c>
      <c r="TAY18" t="s">
        <v>71</v>
      </c>
      <c r="TAZ18">
        <v>1513.92</v>
      </c>
      <c r="TBA18" t="s">
        <v>71</v>
      </c>
      <c r="TBB18">
        <v>1513.92</v>
      </c>
      <c r="TBC18" t="s">
        <v>71</v>
      </c>
      <c r="TBD18">
        <v>1513.92</v>
      </c>
      <c r="TBE18" t="s">
        <v>71</v>
      </c>
      <c r="TBF18">
        <v>1513.92</v>
      </c>
      <c r="TBG18" t="s">
        <v>71</v>
      </c>
      <c r="TBH18">
        <v>1513.92</v>
      </c>
      <c r="TBI18" t="s">
        <v>71</v>
      </c>
      <c r="TBJ18">
        <v>1513.92</v>
      </c>
      <c r="TBK18" t="s">
        <v>71</v>
      </c>
      <c r="TBL18">
        <v>1513.92</v>
      </c>
      <c r="TBM18" t="s">
        <v>71</v>
      </c>
      <c r="TBN18">
        <v>1513.92</v>
      </c>
      <c r="TBO18" t="s">
        <v>71</v>
      </c>
      <c r="TBP18">
        <v>1513.92</v>
      </c>
      <c r="TBQ18" t="s">
        <v>71</v>
      </c>
      <c r="TBR18">
        <v>1513.92</v>
      </c>
      <c r="TBS18" t="s">
        <v>71</v>
      </c>
      <c r="TBT18">
        <v>1513.92</v>
      </c>
      <c r="TBU18" t="s">
        <v>71</v>
      </c>
      <c r="TBV18">
        <v>1513.92</v>
      </c>
      <c r="TBW18" t="s">
        <v>71</v>
      </c>
      <c r="TBX18">
        <v>1513.92</v>
      </c>
      <c r="TBY18" t="s">
        <v>71</v>
      </c>
      <c r="TBZ18">
        <v>1513.92</v>
      </c>
      <c r="TCA18" t="s">
        <v>71</v>
      </c>
      <c r="TCB18">
        <v>1513.92</v>
      </c>
      <c r="TCC18" t="s">
        <v>71</v>
      </c>
      <c r="TCD18">
        <v>1513.92</v>
      </c>
      <c r="TCE18" t="s">
        <v>71</v>
      </c>
      <c r="TCF18">
        <v>1513.92</v>
      </c>
      <c r="TCG18" t="s">
        <v>71</v>
      </c>
      <c r="TCH18">
        <v>1513.92</v>
      </c>
      <c r="TCI18" t="s">
        <v>71</v>
      </c>
      <c r="TCJ18">
        <v>1513.92</v>
      </c>
      <c r="TCK18" t="s">
        <v>71</v>
      </c>
      <c r="TCL18">
        <v>1513.92</v>
      </c>
      <c r="TCM18" t="s">
        <v>71</v>
      </c>
      <c r="TCN18">
        <v>1513.92</v>
      </c>
      <c r="TCO18" t="s">
        <v>71</v>
      </c>
      <c r="TCP18">
        <v>1513.92</v>
      </c>
      <c r="TCQ18" t="s">
        <v>71</v>
      </c>
      <c r="TCR18">
        <v>1513.92</v>
      </c>
      <c r="TCS18" t="s">
        <v>71</v>
      </c>
      <c r="TCT18">
        <v>1513.92</v>
      </c>
      <c r="TCU18" t="s">
        <v>71</v>
      </c>
      <c r="TCV18">
        <v>1513.92</v>
      </c>
      <c r="TCW18" t="s">
        <v>71</v>
      </c>
      <c r="TCX18">
        <v>1513.92</v>
      </c>
      <c r="TCY18" t="s">
        <v>71</v>
      </c>
      <c r="TCZ18">
        <v>1513.92</v>
      </c>
      <c r="TDA18" t="s">
        <v>71</v>
      </c>
      <c r="TDB18">
        <v>1513.92</v>
      </c>
      <c r="TDC18" t="s">
        <v>71</v>
      </c>
      <c r="TDD18">
        <v>1513.92</v>
      </c>
      <c r="TDE18" t="s">
        <v>71</v>
      </c>
      <c r="TDF18">
        <v>1513.92</v>
      </c>
      <c r="TDG18" t="s">
        <v>71</v>
      </c>
      <c r="TDH18">
        <v>1513.92</v>
      </c>
      <c r="TDI18" t="s">
        <v>71</v>
      </c>
      <c r="TDJ18">
        <v>1513.92</v>
      </c>
      <c r="TDK18" t="s">
        <v>71</v>
      </c>
      <c r="TDL18">
        <v>1513.92</v>
      </c>
      <c r="TDM18" t="s">
        <v>71</v>
      </c>
      <c r="TDN18">
        <v>1513.92</v>
      </c>
      <c r="TDO18" t="s">
        <v>71</v>
      </c>
      <c r="TDP18">
        <v>1513.92</v>
      </c>
      <c r="TDQ18" t="s">
        <v>71</v>
      </c>
      <c r="TDR18">
        <v>1513.92</v>
      </c>
      <c r="TDS18" t="s">
        <v>71</v>
      </c>
      <c r="TDT18">
        <v>1513.92</v>
      </c>
      <c r="TDU18" t="s">
        <v>71</v>
      </c>
      <c r="TDV18">
        <v>1513.92</v>
      </c>
      <c r="TDW18" t="s">
        <v>71</v>
      </c>
      <c r="TDX18">
        <v>1513.92</v>
      </c>
      <c r="TDY18" t="s">
        <v>71</v>
      </c>
      <c r="TDZ18">
        <v>1513.92</v>
      </c>
      <c r="TEA18" t="s">
        <v>71</v>
      </c>
      <c r="TEB18">
        <v>1513.92</v>
      </c>
      <c r="TEC18" t="s">
        <v>71</v>
      </c>
      <c r="TED18">
        <v>1513.92</v>
      </c>
      <c r="TEE18" t="s">
        <v>71</v>
      </c>
      <c r="TEF18">
        <v>1513.92</v>
      </c>
      <c r="TEG18" t="s">
        <v>71</v>
      </c>
      <c r="TEH18">
        <v>1513.92</v>
      </c>
      <c r="TEI18" t="s">
        <v>71</v>
      </c>
      <c r="TEJ18">
        <v>1513.92</v>
      </c>
      <c r="TEK18" t="s">
        <v>71</v>
      </c>
      <c r="TEL18">
        <v>1513.92</v>
      </c>
      <c r="TEM18" t="s">
        <v>71</v>
      </c>
      <c r="TEN18">
        <v>1513.92</v>
      </c>
      <c r="TEO18" t="s">
        <v>71</v>
      </c>
      <c r="TEP18">
        <v>1513.92</v>
      </c>
      <c r="TEQ18" t="s">
        <v>71</v>
      </c>
      <c r="TER18">
        <v>1513.92</v>
      </c>
      <c r="TES18" t="s">
        <v>71</v>
      </c>
      <c r="TET18">
        <v>1513.92</v>
      </c>
      <c r="TEU18" t="s">
        <v>71</v>
      </c>
      <c r="TEV18">
        <v>1513.92</v>
      </c>
      <c r="TEW18" t="s">
        <v>71</v>
      </c>
      <c r="TEX18">
        <v>1513.92</v>
      </c>
      <c r="TEY18" t="s">
        <v>71</v>
      </c>
      <c r="TEZ18">
        <v>1513.92</v>
      </c>
      <c r="TFA18" t="s">
        <v>71</v>
      </c>
      <c r="TFB18">
        <v>1513.92</v>
      </c>
      <c r="TFC18" t="s">
        <v>71</v>
      </c>
      <c r="TFD18">
        <v>1513.92</v>
      </c>
      <c r="TFE18" t="s">
        <v>71</v>
      </c>
      <c r="TFF18">
        <v>1513.92</v>
      </c>
      <c r="TFG18" t="s">
        <v>71</v>
      </c>
      <c r="TFH18">
        <v>1513.92</v>
      </c>
      <c r="TFI18" t="s">
        <v>71</v>
      </c>
      <c r="TFJ18">
        <v>1513.92</v>
      </c>
      <c r="TFK18" t="s">
        <v>71</v>
      </c>
      <c r="TFL18">
        <v>1513.92</v>
      </c>
      <c r="TFM18" t="s">
        <v>71</v>
      </c>
      <c r="TFN18">
        <v>1513.92</v>
      </c>
      <c r="TFO18" t="s">
        <v>71</v>
      </c>
      <c r="TFP18">
        <v>1513.92</v>
      </c>
      <c r="TFQ18" t="s">
        <v>71</v>
      </c>
      <c r="TFR18">
        <v>1513.92</v>
      </c>
      <c r="TFS18" t="s">
        <v>71</v>
      </c>
      <c r="TFT18">
        <v>1513.92</v>
      </c>
      <c r="TFU18" t="s">
        <v>71</v>
      </c>
      <c r="TFV18">
        <v>1513.92</v>
      </c>
      <c r="TFW18" t="s">
        <v>71</v>
      </c>
      <c r="TFX18">
        <v>1513.92</v>
      </c>
      <c r="TFY18" t="s">
        <v>71</v>
      </c>
      <c r="TFZ18">
        <v>1513.92</v>
      </c>
      <c r="TGA18" t="s">
        <v>71</v>
      </c>
      <c r="TGB18">
        <v>1513.92</v>
      </c>
      <c r="TGC18" t="s">
        <v>71</v>
      </c>
      <c r="TGD18">
        <v>1513.92</v>
      </c>
      <c r="TGE18" t="s">
        <v>71</v>
      </c>
      <c r="TGF18">
        <v>1513.92</v>
      </c>
      <c r="TGG18" t="s">
        <v>71</v>
      </c>
      <c r="TGH18">
        <v>1513.92</v>
      </c>
      <c r="TGI18" t="s">
        <v>71</v>
      </c>
      <c r="TGJ18">
        <v>1513.92</v>
      </c>
      <c r="TGK18" t="s">
        <v>71</v>
      </c>
      <c r="TGL18">
        <v>1513.92</v>
      </c>
      <c r="TGM18" t="s">
        <v>71</v>
      </c>
      <c r="TGN18">
        <v>1513.92</v>
      </c>
      <c r="TGO18" t="s">
        <v>71</v>
      </c>
      <c r="TGP18">
        <v>1513.92</v>
      </c>
      <c r="TGQ18" t="s">
        <v>71</v>
      </c>
      <c r="TGR18">
        <v>1513.92</v>
      </c>
      <c r="TGS18" t="s">
        <v>71</v>
      </c>
      <c r="TGT18">
        <v>1513.92</v>
      </c>
      <c r="TGU18" t="s">
        <v>71</v>
      </c>
      <c r="TGV18">
        <v>1513.92</v>
      </c>
      <c r="TGW18" t="s">
        <v>71</v>
      </c>
      <c r="TGX18">
        <v>1513.92</v>
      </c>
      <c r="TGY18" t="s">
        <v>71</v>
      </c>
      <c r="TGZ18">
        <v>1513.92</v>
      </c>
      <c r="THA18" t="s">
        <v>71</v>
      </c>
      <c r="THB18">
        <v>1513.92</v>
      </c>
      <c r="THC18" t="s">
        <v>71</v>
      </c>
      <c r="THD18">
        <v>1513.92</v>
      </c>
      <c r="THE18" t="s">
        <v>71</v>
      </c>
      <c r="THF18">
        <v>1513.92</v>
      </c>
      <c r="THG18" t="s">
        <v>71</v>
      </c>
      <c r="THH18">
        <v>1513.92</v>
      </c>
      <c r="THI18" t="s">
        <v>71</v>
      </c>
      <c r="THJ18">
        <v>1513.92</v>
      </c>
      <c r="THK18" t="s">
        <v>71</v>
      </c>
      <c r="THL18">
        <v>1513.92</v>
      </c>
      <c r="THM18" t="s">
        <v>71</v>
      </c>
      <c r="THN18">
        <v>1513.92</v>
      </c>
      <c r="THO18" t="s">
        <v>71</v>
      </c>
      <c r="THP18">
        <v>1513.92</v>
      </c>
      <c r="THQ18" t="s">
        <v>71</v>
      </c>
      <c r="THR18">
        <v>1513.92</v>
      </c>
      <c r="THS18" t="s">
        <v>71</v>
      </c>
      <c r="THT18">
        <v>1513.92</v>
      </c>
      <c r="THU18" t="s">
        <v>71</v>
      </c>
      <c r="THV18">
        <v>1513.92</v>
      </c>
      <c r="THW18" t="s">
        <v>71</v>
      </c>
      <c r="THX18">
        <v>1513.92</v>
      </c>
      <c r="THY18" t="s">
        <v>71</v>
      </c>
      <c r="THZ18">
        <v>1513.92</v>
      </c>
      <c r="TIA18" t="s">
        <v>71</v>
      </c>
      <c r="TIB18">
        <v>1513.92</v>
      </c>
      <c r="TIC18" t="s">
        <v>71</v>
      </c>
      <c r="TID18">
        <v>1513.92</v>
      </c>
      <c r="TIE18" t="s">
        <v>71</v>
      </c>
      <c r="TIF18">
        <v>1513.92</v>
      </c>
      <c r="TIG18" t="s">
        <v>71</v>
      </c>
      <c r="TIH18">
        <v>1513.92</v>
      </c>
      <c r="TII18" t="s">
        <v>71</v>
      </c>
      <c r="TIJ18">
        <v>1513.92</v>
      </c>
      <c r="TIK18" t="s">
        <v>71</v>
      </c>
      <c r="TIL18">
        <v>1513.92</v>
      </c>
      <c r="TIM18" t="s">
        <v>71</v>
      </c>
      <c r="TIN18">
        <v>1513.92</v>
      </c>
      <c r="TIO18" t="s">
        <v>71</v>
      </c>
      <c r="TIP18">
        <v>1513.92</v>
      </c>
      <c r="TIQ18" t="s">
        <v>71</v>
      </c>
      <c r="TIR18">
        <v>1513.92</v>
      </c>
      <c r="TIS18" t="s">
        <v>71</v>
      </c>
      <c r="TIT18">
        <v>1513.92</v>
      </c>
      <c r="TIU18" t="s">
        <v>71</v>
      </c>
      <c r="TIV18">
        <v>1513.92</v>
      </c>
      <c r="TIW18" t="s">
        <v>71</v>
      </c>
      <c r="TIX18">
        <v>1513.92</v>
      </c>
      <c r="TIY18" t="s">
        <v>71</v>
      </c>
      <c r="TIZ18">
        <v>1513.92</v>
      </c>
      <c r="TJA18" t="s">
        <v>71</v>
      </c>
      <c r="TJB18">
        <v>1513.92</v>
      </c>
      <c r="TJC18" t="s">
        <v>71</v>
      </c>
      <c r="TJD18">
        <v>1513.92</v>
      </c>
      <c r="TJE18" t="s">
        <v>71</v>
      </c>
      <c r="TJF18">
        <v>1513.92</v>
      </c>
      <c r="TJG18" t="s">
        <v>71</v>
      </c>
      <c r="TJH18">
        <v>1513.92</v>
      </c>
      <c r="TJI18" t="s">
        <v>71</v>
      </c>
      <c r="TJJ18">
        <v>1513.92</v>
      </c>
      <c r="TJK18" t="s">
        <v>71</v>
      </c>
      <c r="TJL18">
        <v>1513.92</v>
      </c>
      <c r="TJM18" t="s">
        <v>71</v>
      </c>
      <c r="TJN18">
        <v>1513.92</v>
      </c>
      <c r="TJO18" t="s">
        <v>71</v>
      </c>
      <c r="TJP18">
        <v>1513.92</v>
      </c>
      <c r="TJQ18" t="s">
        <v>71</v>
      </c>
      <c r="TJR18">
        <v>1513.92</v>
      </c>
      <c r="TJS18" t="s">
        <v>71</v>
      </c>
      <c r="TJT18">
        <v>1513.92</v>
      </c>
      <c r="TJU18" t="s">
        <v>71</v>
      </c>
      <c r="TJV18">
        <v>1513.92</v>
      </c>
      <c r="TJW18" t="s">
        <v>71</v>
      </c>
      <c r="TJX18">
        <v>1513.92</v>
      </c>
      <c r="TJY18" t="s">
        <v>71</v>
      </c>
      <c r="TJZ18">
        <v>1513.92</v>
      </c>
      <c r="TKA18" t="s">
        <v>71</v>
      </c>
      <c r="TKB18">
        <v>1513.92</v>
      </c>
      <c r="TKC18" t="s">
        <v>71</v>
      </c>
      <c r="TKD18">
        <v>1513.92</v>
      </c>
      <c r="TKE18" t="s">
        <v>71</v>
      </c>
      <c r="TKF18">
        <v>1513.92</v>
      </c>
      <c r="TKG18" t="s">
        <v>71</v>
      </c>
      <c r="TKH18">
        <v>1513.92</v>
      </c>
      <c r="TKI18" t="s">
        <v>71</v>
      </c>
      <c r="TKJ18">
        <v>1513.92</v>
      </c>
      <c r="TKK18" t="s">
        <v>71</v>
      </c>
      <c r="TKL18">
        <v>1513.92</v>
      </c>
      <c r="TKM18" t="s">
        <v>71</v>
      </c>
      <c r="TKN18">
        <v>1513.92</v>
      </c>
      <c r="TKO18" t="s">
        <v>71</v>
      </c>
      <c r="TKP18">
        <v>1513.92</v>
      </c>
      <c r="TKQ18" t="s">
        <v>71</v>
      </c>
      <c r="TKR18">
        <v>1513.92</v>
      </c>
      <c r="TKS18" t="s">
        <v>71</v>
      </c>
      <c r="TKT18">
        <v>1513.92</v>
      </c>
      <c r="TKU18" t="s">
        <v>71</v>
      </c>
      <c r="TKV18">
        <v>1513.92</v>
      </c>
      <c r="TKW18" t="s">
        <v>71</v>
      </c>
      <c r="TKX18">
        <v>1513.92</v>
      </c>
      <c r="TKY18" t="s">
        <v>71</v>
      </c>
      <c r="TKZ18">
        <v>1513.92</v>
      </c>
      <c r="TLA18" t="s">
        <v>71</v>
      </c>
      <c r="TLB18">
        <v>1513.92</v>
      </c>
      <c r="TLC18" t="s">
        <v>71</v>
      </c>
      <c r="TLD18">
        <v>1513.92</v>
      </c>
      <c r="TLE18" t="s">
        <v>71</v>
      </c>
      <c r="TLF18">
        <v>1513.92</v>
      </c>
      <c r="TLG18" t="s">
        <v>71</v>
      </c>
      <c r="TLH18">
        <v>1513.92</v>
      </c>
      <c r="TLI18" t="s">
        <v>71</v>
      </c>
      <c r="TLJ18">
        <v>1513.92</v>
      </c>
      <c r="TLK18" t="s">
        <v>71</v>
      </c>
      <c r="TLL18">
        <v>1513.92</v>
      </c>
      <c r="TLM18" t="s">
        <v>71</v>
      </c>
      <c r="TLN18">
        <v>1513.92</v>
      </c>
      <c r="TLO18" t="s">
        <v>71</v>
      </c>
      <c r="TLP18">
        <v>1513.92</v>
      </c>
      <c r="TLQ18" t="s">
        <v>71</v>
      </c>
      <c r="TLR18">
        <v>1513.92</v>
      </c>
      <c r="TLS18" t="s">
        <v>71</v>
      </c>
      <c r="TLT18">
        <v>1513.92</v>
      </c>
      <c r="TLU18" t="s">
        <v>71</v>
      </c>
      <c r="TLV18">
        <v>1513.92</v>
      </c>
      <c r="TLW18" t="s">
        <v>71</v>
      </c>
      <c r="TLX18">
        <v>1513.92</v>
      </c>
      <c r="TLY18" t="s">
        <v>71</v>
      </c>
      <c r="TLZ18">
        <v>1513.92</v>
      </c>
      <c r="TMA18" t="s">
        <v>71</v>
      </c>
      <c r="TMB18">
        <v>1513.92</v>
      </c>
      <c r="TMC18" t="s">
        <v>71</v>
      </c>
      <c r="TMD18">
        <v>1513.92</v>
      </c>
      <c r="TME18" t="s">
        <v>71</v>
      </c>
      <c r="TMF18">
        <v>1513.92</v>
      </c>
      <c r="TMG18" t="s">
        <v>71</v>
      </c>
      <c r="TMH18">
        <v>1513.92</v>
      </c>
      <c r="TMI18" t="s">
        <v>71</v>
      </c>
      <c r="TMJ18">
        <v>1513.92</v>
      </c>
      <c r="TMK18" t="s">
        <v>71</v>
      </c>
      <c r="TML18">
        <v>1513.92</v>
      </c>
      <c r="TMM18" t="s">
        <v>71</v>
      </c>
      <c r="TMN18">
        <v>1513.92</v>
      </c>
      <c r="TMO18" t="s">
        <v>71</v>
      </c>
      <c r="TMP18">
        <v>1513.92</v>
      </c>
      <c r="TMQ18" t="s">
        <v>71</v>
      </c>
      <c r="TMR18">
        <v>1513.92</v>
      </c>
      <c r="TMS18" t="s">
        <v>71</v>
      </c>
      <c r="TMT18">
        <v>1513.92</v>
      </c>
      <c r="TMU18" t="s">
        <v>71</v>
      </c>
      <c r="TMV18">
        <v>1513.92</v>
      </c>
      <c r="TMW18" t="s">
        <v>71</v>
      </c>
      <c r="TMX18">
        <v>1513.92</v>
      </c>
      <c r="TMY18" t="s">
        <v>71</v>
      </c>
      <c r="TMZ18">
        <v>1513.92</v>
      </c>
      <c r="TNA18" t="s">
        <v>71</v>
      </c>
      <c r="TNB18">
        <v>1513.92</v>
      </c>
      <c r="TNC18" t="s">
        <v>71</v>
      </c>
      <c r="TND18">
        <v>1513.92</v>
      </c>
      <c r="TNE18" t="s">
        <v>71</v>
      </c>
      <c r="TNF18">
        <v>1513.92</v>
      </c>
      <c r="TNG18" t="s">
        <v>71</v>
      </c>
      <c r="TNH18">
        <v>1513.92</v>
      </c>
      <c r="TNI18" t="s">
        <v>71</v>
      </c>
      <c r="TNJ18">
        <v>1513.92</v>
      </c>
      <c r="TNK18" t="s">
        <v>71</v>
      </c>
      <c r="TNL18">
        <v>1513.92</v>
      </c>
      <c r="TNM18" t="s">
        <v>71</v>
      </c>
      <c r="TNN18">
        <v>1513.92</v>
      </c>
      <c r="TNO18" t="s">
        <v>71</v>
      </c>
      <c r="TNP18">
        <v>1513.92</v>
      </c>
      <c r="TNQ18" t="s">
        <v>71</v>
      </c>
      <c r="TNR18">
        <v>1513.92</v>
      </c>
      <c r="TNS18" t="s">
        <v>71</v>
      </c>
      <c r="TNT18">
        <v>1513.92</v>
      </c>
      <c r="TNU18" t="s">
        <v>71</v>
      </c>
      <c r="TNV18">
        <v>1513.92</v>
      </c>
      <c r="TNW18" t="s">
        <v>71</v>
      </c>
      <c r="TNX18">
        <v>1513.92</v>
      </c>
      <c r="TNY18" t="s">
        <v>71</v>
      </c>
      <c r="TNZ18">
        <v>1513.92</v>
      </c>
      <c r="TOA18" t="s">
        <v>71</v>
      </c>
      <c r="TOB18">
        <v>1513.92</v>
      </c>
      <c r="TOC18" t="s">
        <v>71</v>
      </c>
      <c r="TOD18">
        <v>1513.92</v>
      </c>
      <c r="TOE18" t="s">
        <v>71</v>
      </c>
      <c r="TOF18">
        <v>1513.92</v>
      </c>
      <c r="TOG18" t="s">
        <v>71</v>
      </c>
      <c r="TOH18">
        <v>1513.92</v>
      </c>
      <c r="TOI18" t="s">
        <v>71</v>
      </c>
      <c r="TOJ18">
        <v>1513.92</v>
      </c>
      <c r="TOK18" t="s">
        <v>71</v>
      </c>
      <c r="TOL18">
        <v>1513.92</v>
      </c>
      <c r="TOM18" t="s">
        <v>71</v>
      </c>
      <c r="TON18">
        <v>1513.92</v>
      </c>
      <c r="TOO18" t="s">
        <v>71</v>
      </c>
      <c r="TOP18">
        <v>1513.92</v>
      </c>
      <c r="TOQ18" t="s">
        <v>71</v>
      </c>
      <c r="TOR18">
        <v>1513.92</v>
      </c>
      <c r="TOS18" t="s">
        <v>71</v>
      </c>
      <c r="TOT18">
        <v>1513.92</v>
      </c>
      <c r="TOU18" t="s">
        <v>71</v>
      </c>
      <c r="TOV18">
        <v>1513.92</v>
      </c>
      <c r="TOW18" t="s">
        <v>71</v>
      </c>
      <c r="TOX18">
        <v>1513.92</v>
      </c>
      <c r="TOY18" t="s">
        <v>71</v>
      </c>
      <c r="TOZ18">
        <v>1513.92</v>
      </c>
      <c r="TPA18" t="s">
        <v>71</v>
      </c>
      <c r="TPB18">
        <v>1513.92</v>
      </c>
      <c r="TPC18" t="s">
        <v>71</v>
      </c>
      <c r="TPD18">
        <v>1513.92</v>
      </c>
      <c r="TPE18" t="s">
        <v>71</v>
      </c>
      <c r="TPF18">
        <v>1513.92</v>
      </c>
      <c r="TPG18" t="s">
        <v>71</v>
      </c>
      <c r="TPH18">
        <v>1513.92</v>
      </c>
      <c r="TPI18" t="s">
        <v>71</v>
      </c>
      <c r="TPJ18">
        <v>1513.92</v>
      </c>
      <c r="TPK18" t="s">
        <v>71</v>
      </c>
      <c r="TPL18">
        <v>1513.92</v>
      </c>
      <c r="TPM18" t="s">
        <v>71</v>
      </c>
      <c r="TPN18">
        <v>1513.92</v>
      </c>
      <c r="TPO18" t="s">
        <v>71</v>
      </c>
      <c r="TPP18">
        <v>1513.92</v>
      </c>
      <c r="TPQ18" t="s">
        <v>71</v>
      </c>
      <c r="TPR18">
        <v>1513.92</v>
      </c>
      <c r="TPS18" t="s">
        <v>71</v>
      </c>
      <c r="TPT18">
        <v>1513.92</v>
      </c>
      <c r="TPU18" t="s">
        <v>71</v>
      </c>
      <c r="TPV18">
        <v>1513.92</v>
      </c>
      <c r="TPW18" t="s">
        <v>71</v>
      </c>
      <c r="TPX18">
        <v>1513.92</v>
      </c>
      <c r="TPY18" t="s">
        <v>71</v>
      </c>
      <c r="TPZ18">
        <v>1513.92</v>
      </c>
      <c r="TQA18" t="s">
        <v>71</v>
      </c>
      <c r="TQB18">
        <v>1513.92</v>
      </c>
      <c r="TQC18" t="s">
        <v>71</v>
      </c>
      <c r="TQD18">
        <v>1513.92</v>
      </c>
      <c r="TQE18" t="s">
        <v>71</v>
      </c>
      <c r="TQF18">
        <v>1513.92</v>
      </c>
      <c r="TQG18" t="s">
        <v>71</v>
      </c>
      <c r="TQH18">
        <v>1513.92</v>
      </c>
      <c r="TQI18" t="s">
        <v>71</v>
      </c>
      <c r="TQJ18">
        <v>1513.92</v>
      </c>
      <c r="TQK18" t="s">
        <v>71</v>
      </c>
      <c r="TQL18">
        <v>1513.92</v>
      </c>
      <c r="TQM18" t="s">
        <v>71</v>
      </c>
      <c r="TQN18">
        <v>1513.92</v>
      </c>
      <c r="TQO18" t="s">
        <v>71</v>
      </c>
      <c r="TQP18">
        <v>1513.92</v>
      </c>
      <c r="TQQ18" t="s">
        <v>71</v>
      </c>
      <c r="TQR18">
        <v>1513.92</v>
      </c>
      <c r="TQS18" t="s">
        <v>71</v>
      </c>
      <c r="TQT18">
        <v>1513.92</v>
      </c>
      <c r="TQU18" t="s">
        <v>71</v>
      </c>
      <c r="TQV18">
        <v>1513.92</v>
      </c>
      <c r="TQW18" t="s">
        <v>71</v>
      </c>
      <c r="TQX18">
        <v>1513.92</v>
      </c>
      <c r="TQY18" t="s">
        <v>71</v>
      </c>
      <c r="TQZ18">
        <v>1513.92</v>
      </c>
      <c r="TRA18" t="s">
        <v>71</v>
      </c>
      <c r="TRB18">
        <v>1513.92</v>
      </c>
      <c r="TRC18" t="s">
        <v>71</v>
      </c>
      <c r="TRD18">
        <v>1513.92</v>
      </c>
      <c r="TRE18" t="s">
        <v>71</v>
      </c>
      <c r="TRF18">
        <v>1513.92</v>
      </c>
      <c r="TRG18" t="s">
        <v>71</v>
      </c>
      <c r="TRH18">
        <v>1513.92</v>
      </c>
      <c r="TRI18" t="s">
        <v>71</v>
      </c>
      <c r="TRJ18">
        <v>1513.92</v>
      </c>
      <c r="TRK18" t="s">
        <v>71</v>
      </c>
      <c r="TRL18">
        <v>1513.92</v>
      </c>
      <c r="TRM18" t="s">
        <v>71</v>
      </c>
      <c r="TRN18">
        <v>1513.92</v>
      </c>
      <c r="TRO18" t="s">
        <v>71</v>
      </c>
      <c r="TRP18">
        <v>1513.92</v>
      </c>
      <c r="TRQ18" t="s">
        <v>71</v>
      </c>
      <c r="TRR18">
        <v>1513.92</v>
      </c>
      <c r="TRS18" t="s">
        <v>71</v>
      </c>
      <c r="TRT18">
        <v>1513.92</v>
      </c>
      <c r="TRU18" t="s">
        <v>71</v>
      </c>
      <c r="TRV18">
        <v>1513.92</v>
      </c>
      <c r="TRW18" t="s">
        <v>71</v>
      </c>
      <c r="TRX18">
        <v>1513.92</v>
      </c>
      <c r="TRY18" t="s">
        <v>71</v>
      </c>
      <c r="TRZ18">
        <v>1513.92</v>
      </c>
      <c r="TSA18" t="s">
        <v>71</v>
      </c>
      <c r="TSB18">
        <v>1513.92</v>
      </c>
      <c r="TSC18" t="s">
        <v>71</v>
      </c>
      <c r="TSD18">
        <v>1513.92</v>
      </c>
      <c r="TSE18" t="s">
        <v>71</v>
      </c>
      <c r="TSF18">
        <v>1513.92</v>
      </c>
      <c r="TSG18" t="s">
        <v>71</v>
      </c>
      <c r="TSH18">
        <v>1513.92</v>
      </c>
      <c r="TSI18" t="s">
        <v>71</v>
      </c>
      <c r="TSJ18">
        <v>1513.92</v>
      </c>
      <c r="TSK18" t="s">
        <v>71</v>
      </c>
      <c r="TSL18">
        <v>1513.92</v>
      </c>
      <c r="TSM18" t="s">
        <v>71</v>
      </c>
      <c r="TSN18">
        <v>1513.92</v>
      </c>
      <c r="TSO18" t="s">
        <v>71</v>
      </c>
      <c r="TSP18">
        <v>1513.92</v>
      </c>
      <c r="TSQ18" t="s">
        <v>71</v>
      </c>
      <c r="TSR18">
        <v>1513.92</v>
      </c>
      <c r="TSS18" t="s">
        <v>71</v>
      </c>
      <c r="TST18">
        <v>1513.92</v>
      </c>
      <c r="TSU18" t="s">
        <v>71</v>
      </c>
      <c r="TSV18">
        <v>1513.92</v>
      </c>
      <c r="TSW18" t="s">
        <v>71</v>
      </c>
      <c r="TSX18">
        <v>1513.92</v>
      </c>
      <c r="TSY18" t="s">
        <v>71</v>
      </c>
      <c r="TSZ18">
        <v>1513.92</v>
      </c>
      <c r="TTA18" t="s">
        <v>71</v>
      </c>
      <c r="TTB18">
        <v>1513.92</v>
      </c>
      <c r="TTC18" t="s">
        <v>71</v>
      </c>
      <c r="TTD18">
        <v>1513.92</v>
      </c>
      <c r="TTE18" t="s">
        <v>71</v>
      </c>
      <c r="TTF18">
        <v>1513.92</v>
      </c>
      <c r="TTG18" t="s">
        <v>71</v>
      </c>
      <c r="TTH18">
        <v>1513.92</v>
      </c>
      <c r="TTI18" t="s">
        <v>71</v>
      </c>
      <c r="TTJ18">
        <v>1513.92</v>
      </c>
      <c r="TTK18" t="s">
        <v>71</v>
      </c>
      <c r="TTL18">
        <v>1513.92</v>
      </c>
      <c r="TTM18" t="s">
        <v>71</v>
      </c>
      <c r="TTN18">
        <v>1513.92</v>
      </c>
      <c r="TTO18" t="s">
        <v>71</v>
      </c>
      <c r="TTP18">
        <v>1513.92</v>
      </c>
      <c r="TTQ18" t="s">
        <v>71</v>
      </c>
      <c r="TTR18">
        <v>1513.92</v>
      </c>
      <c r="TTS18" t="s">
        <v>71</v>
      </c>
      <c r="TTT18">
        <v>1513.92</v>
      </c>
      <c r="TTU18" t="s">
        <v>71</v>
      </c>
      <c r="TTV18">
        <v>1513.92</v>
      </c>
      <c r="TTW18" t="s">
        <v>71</v>
      </c>
      <c r="TTX18">
        <v>1513.92</v>
      </c>
      <c r="TTY18" t="s">
        <v>71</v>
      </c>
      <c r="TTZ18">
        <v>1513.92</v>
      </c>
      <c r="TUA18" t="s">
        <v>71</v>
      </c>
      <c r="TUB18">
        <v>1513.92</v>
      </c>
      <c r="TUC18" t="s">
        <v>71</v>
      </c>
      <c r="TUD18">
        <v>1513.92</v>
      </c>
      <c r="TUE18" t="s">
        <v>71</v>
      </c>
      <c r="TUF18">
        <v>1513.92</v>
      </c>
      <c r="TUG18" t="s">
        <v>71</v>
      </c>
      <c r="TUH18">
        <v>1513.92</v>
      </c>
      <c r="TUI18" t="s">
        <v>71</v>
      </c>
      <c r="TUJ18">
        <v>1513.92</v>
      </c>
      <c r="TUK18" t="s">
        <v>71</v>
      </c>
      <c r="TUL18">
        <v>1513.92</v>
      </c>
      <c r="TUM18" t="s">
        <v>71</v>
      </c>
      <c r="TUN18">
        <v>1513.92</v>
      </c>
      <c r="TUO18" t="s">
        <v>71</v>
      </c>
      <c r="TUP18">
        <v>1513.92</v>
      </c>
      <c r="TUQ18" t="s">
        <v>71</v>
      </c>
      <c r="TUR18">
        <v>1513.92</v>
      </c>
      <c r="TUS18" t="s">
        <v>71</v>
      </c>
      <c r="TUT18">
        <v>1513.92</v>
      </c>
      <c r="TUU18" t="s">
        <v>71</v>
      </c>
      <c r="TUV18">
        <v>1513.92</v>
      </c>
      <c r="TUW18" t="s">
        <v>71</v>
      </c>
      <c r="TUX18">
        <v>1513.92</v>
      </c>
      <c r="TUY18" t="s">
        <v>71</v>
      </c>
      <c r="TUZ18">
        <v>1513.92</v>
      </c>
      <c r="TVA18" t="s">
        <v>71</v>
      </c>
      <c r="TVB18">
        <v>1513.92</v>
      </c>
      <c r="TVC18" t="s">
        <v>71</v>
      </c>
      <c r="TVD18">
        <v>1513.92</v>
      </c>
      <c r="TVE18" t="s">
        <v>71</v>
      </c>
      <c r="TVF18">
        <v>1513.92</v>
      </c>
      <c r="TVG18" t="s">
        <v>71</v>
      </c>
      <c r="TVH18">
        <v>1513.92</v>
      </c>
      <c r="TVI18" t="s">
        <v>71</v>
      </c>
      <c r="TVJ18">
        <v>1513.92</v>
      </c>
      <c r="TVK18" t="s">
        <v>71</v>
      </c>
      <c r="TVL18">
        <v>1513.92</v>
      </c>
      <c r="TVM18" t="s">
        <v>71</v>
      </c>
      <c r="TVN18">
        <v>1513.92</v>
      </c>
      <c r="TVO18" t="s">
        <v>71</v>
      </c>
      <c r="TVP18">
        <v>1513.92</v>
      </c>
      <c r="TVQ18" t="s">
        <v>71</v>
      </c>
      <c r="TVR18">
        <v>1513.92</v>
      </c>
      <c r="TVS18" t="s">
        <v>71</v>
      </c>
      <c r="TVT18">
        <v>1513.92</v>
      </c>
      <c r="TVU18" t="s">
        <v>71</v>
      </c>
      <c r="TVV18">
        <v>1513.92</v>
      </c>
      <c r="TVW18" t="s">
        <v>71</v>
      </c>
      <c r="TVX18">
        <v>1513.92</v>
      </c>
      <c r="TVY18" t="s">
        <v>71</v>
      </c>
      <c r="TVZ18">
        <v>1513.92</v>
      </c>
      <c r="TWA18" t="s">
        <v>71</v>
      </c>
      <c r="TWB18">
        <v>1513.92</v>
      </c>
      <c r="TWC18" t="s">
        <v>71</v>
      </c>
      <c r="TWD18">
        <v>1513.92</v>
      </c>
      <c r="TWE18" t="s">
        <v>71</v>
      </c>
      <c r="TWF18">
        <v>1513.92</v>
      </c>
      <c r="TWG18" t="s">
        <v>71</v>
      </c>
      <c r="TWH18">
        <v>1513.92</v>
      </c>
      <c r="TWI18" t="s">
        <v>71</v>
      </c>
      <c r="TWJ18">
        <v>1513.92</v>
      </c>
      <c r="TWK18" t="s">
        <v>71</v>
      </c>
      <c r="TWL18">
        <v>1513.92</v>
      </c>
      <c r="TWM18" t="s">
        <v>71</v>
      </c>
      <c r="TWN18">
        <v>1513.92</v>
      </c>
      <c r="TWO18" t="s">
        <v>71</v>
      </c>
      <c r="TWP18">
        <v>1513.92</v>
      </c>
      <c r="TWQ18" t="s">
        <v>71</v>
      </c>
      <c r="TWR18">
        <v>1513.92</v>
      </c>
      <c r="TWS18" t="s">
        <v>71</v>
      </c>
      <c r="TWT18">
        <v>1513.92</v>
      </c>
      <c r="TWU18" t="s">
        <v>71</v>
      </c>
      <c r="TWV18">
        <v>1513.92</v>
      </c>
      <c r="TWW18" t="s">
        <v>71</v>
      </c>
      <c r="TWX18">
        <v>1513.92</v>
      </c>
      <c r="TWY18" t="s">
        <v>71</v>
      </c>
      <c r="TWZ18">
        <v>1513.92</v>
      </c>
      <c r="TXA18" t="s">
        <v>71</v>
      </c>
      <c r="TXB18">
        <v>1513.92</v>
      </c>
      <c r="TXC18" t="s">
        <v>71</v>
      </c>
      <c r="TXD18">
        <v>1513.92</v>
      </c>
      <c r="TXE18" t="s">
        <v>71</v>
      </c>
      <c r="TXF18">
        <v>1513.92</v>
      </c>
      <c r="TXG18" t="s">
        <v>71</v>
      </c>
      <c r="TXH18">
        <v>1513.92</v>
      </c>
      <c r="TXI18" t="s">
        <v>71</v>
      </c>
      <c r="TXJ18">
        <v>1513.92</v>
      </c>
      <c r="TXK18" t="s">
        <v>71</v>
      </c>
      <c r="TXL18">
        <v>1513.92</v>
      </c>
      <c r="TXM18" t="s">
        <v>71</v>
      </c>
      <c r="TXN18">
        <v>1513.92</v>
      </c>
      <c r="TXO18" t="s">
        <v>71</v>
      </c>
      <c r="TXP18">
        <v>1513.92</v>
      </c>
      <c r="TXQ18" t="s">
        <v>71</v>
      </c>
      <c r="TXR18">
        <v>1513.92</v>
      </c>
      <c r="TXS18" t="s">
        <v>71</v>
      </c>
      <c r="TXT18">
        <v>1513.92</v>
      </c>
      <c r="TXU18" t="s">
        <v>71</v>
      </c>
      <c r="TXV18">
        <v>1513.92</v>
      </c>
      <c r="TXW18" t="s">
        <v>71</v>
      </c>
      <c r="TXX18">
        <v>1513.92</v>
      </c>
      <c r="TXY18" t="s">
        <v>71</v>
      </c>
      <c r="TXZ18">
        <v>1513.92</v>
      </c>
      <c r="TYA18" t="s">
        <v>71</v>
      </c>
      <c r="TYB18">
        <v>1513.92</v>
      </c>
      <c r="TYC18" t="s">
        <v>71</v>
      </c>
      <c r="TYD18">
        <v>1513.92</v>
      </c>
      <c r="TYE18" t="s">
        <v>71</v>
      </c>
      <c r="TYF18">
        <v>1513.92</v>
      </c>
      <c r="TYG18" t="s">
        <v>71</v>
      </c>
      <c r="TYH18">
        <v>1513.92</v>
      </c>
      <c r="TYI18" t="s">
        <v>71</v>
      </c>
      <c r="TYJ18">
        <v>1513.92</v>
      </c>
      <c r="TYK18" t="s">
        <v>71</v>
      </c>
      <c r="TYL18">
        <v>1513.92</v>
      </c>
      <c r="TYM18" t="s">
        <v>71</v>
      </c>
      <c r="TYN18">
        <v>1513.92</v>
      </c>
      <c r="TYO18" t="s">
        <v>71</v>
      </c>
      <c r="TYP18">
        <v>1513.92</v>
      </c>
      <c r="TYQ18" t="s">
        <v>71</v>
      </c>
      <c r="TYR18">
        <v>1513.92</v>
      </c>
      <c r="TYS18" t="s">
        <v>71</v>
      </c>
      <c r="TYT18">
        <v>1513.92</v>
      </c>
      <c r="TYU18" t="s">
        <v>71</v>
      </c>
      <c r="TYV18">
        <v>1513.92</v>
      </c>
      <c r="TYW18" t="s">
        <v>71</v>
      </c>
      <c r="TYX18">
        <v>1513.92</v>
      </c>
      <c r="TYY18" t="s">
        <v>71</v>
      </c>
      <c r="TYZ18">
        <v>1513.92</v>
      </c>
      <c r="TZA18" t="s">
        <v>71</v>
      </c>
      <c r="TZB18">
        <v>1513.92</v>
      </c>
      <c r="TZC18" t="s">
        <v>71</v>
      </c>
      <c r="TZD18">
        <v>1513.92</v>
      </c>
      <c r="TZE18" t="s">
        <v>71</v>
      </c>
      <c r="TZF18">
        <v>1513.92</v>
      </c>
      <c r="TZG18" t="s">
        <v>71</v>
      </c>
      <c r="TZH18">
        <v>1513.92</v>
      </c>
      <c r="TZI18" t="s">
        <v>71</v>
      </c>
      <c r="TZJ18">
        <v>1513.92</v>
      </c>
      <c r="TZK18" t="s">
        <v>71</v>
      </c>
      <c r="TZL18">
        <v>1513.92</v>
      </c>
      <c r="TZM18" t="s">
        <v>71</v>
      </c>
      <c r="TZN18">
        <v>1513.92</v>
      </c>
      <c r="TZO18" t="s">
        <v>71</v>
      </c>
      <c r="TZP18">
        <v>1513.92</v>
      </c>
      <c r="TZQ18" t="s">
        <v>71</v>
      </c>
      <c r="TZR18">
        <v>1513.92</v>
      </c>
      <c r="TZS18" t="s">
        <v>71</v>
      </c>
      <c r="TZT18">
        <v>1513.92</v>
      </c>
      <c r="TZU18" t="s">
        <v>71</v>
      </c>
      <c r="TZV18">
        <v>1513.92</v>
      </c>
      <c r="TZW18" t="s">
        <v>71</v>
      </c>
      <c r="TZX18">
        <v>1513.92</v>
      </c>
      <c r="TZY18" t="s">
        <v>71</v>
      </c>
      <c r="TZZ18">
        <v>1513.92</v>
      </c>
      <c r="UAA18" t="s">
        <v>71</v>
      </c>
      <c r="UAB18">
        <v>1513.92</v>
      </c>
      <c r="UAC18" t="s">
        <v>71</v>
      </c>
      <c r="UAD18">
        <v>1513.92</v>
      </c>
      <c r="UAE18" t="s">
        <v>71</v>
      </c>
      <c r="UAF18">
        <v>1513.92</v>
      </c>
      <c r="UAG18" t="s">
        <v>71</v>
      </c>
      <c r="UAH18">
        <v>1513.92</v>
      </c>
      <c r="UAI18" t="s">
        <v>71</v>
      </c>
      <c r="UAJ18">
        <v>1513.92</v>
      </c>
      <c r="UAK18" t="s">
        <v>71</v>
      </c>
      <c r="UAL18">
        <v>1513.92</v>
      </c>
      <c r="UAM18" t="s">
        <v>71</v>
      </c>
      <c r="UAN18">
        <v>1513.92</v>
      </c>
      <c r="UAO18" t="s">
        <v>71</v>
      </c>
      <c r="UAP18">
        <v>1513.92</v>
      </c>
      <c r="UAQ18" t="s">
        <v>71</v>
      </c>
      <c r="UAR18">
        <v>1513.92</v>
      </c>
      <c r="UAS18" t="s">
        <v>71</v>
      </c>
      <c r="UAT18">
        <v>1513.92</v>
      </c>
      <c r="UAU18" t="s">
        <v>71</v>
      </c>
      <c r="UAV18">
        <v>1513.92</v>
      </c>
      <c r="UAW18" t="s">
        <v>71</v>
      </c>
      <c r="UAX18">
        <v>1513.92</v>
      </c>
      <c r="UAY18" t="s">
        <v>71</v>
      </c>
      <c r="UAZ18">
        <v>1513.92</v>
      </c>
      <c r="UBA18" t="s">
        <v>71</v>
      </c>
      <c r="UBB18">
        <v>1513.92</v>
      </c>
      <c r="UBC18" t="s">
        <v>71</v>
      </c>
      <c r="UBD18">
        <v>1513.92</v>
      </c>
      <c r="UBE18" t="s">
        <v>71</v>
      </c>
      <c r="UBF18">
        <v>1513.92</v>
      </c>
      <c r="UBG18" t="s">
        <v>71</v>
      </c>
      <c r="UBH18">
        <v>1513.92</v>
      </c>
      <c r="UBI18" t="s">
        <v>71</v>
      </c>
      <c r="UBJ18">
        <v>1513.92</v>
      </c>
      <c r="UBK18" t="s">
        <v>71</v>
      </c>
      <c r="UBL18">
        <v>1513.92</v>
      </c>
      <c r="UBM18" t="s">
        <v>71</v>
      </c>
      <c r="UBN18">
        <v>1513.92</v>
      </c>
      <c r="UBO18" t="s">
        <v>71</v>
      </c>
      <c r="UBP18">
        <v>1513.92</v>
      </c>
      <c r="UBQ18" t="s">
        <v>71</v>
      </c>
      <c r="UBR18">
        <v>1513.92</v>
      </c>
      <c r="UBS18" t="s">
        <v>71</v>
      </c>
      <c r="UBT18">
        <v>1513.92</v>
      </c>
      <c r="UBU18" t="s">
        <v>71</v>
      </c>
      <c r="UBV18">
        <v>1513.92</v>
      </c>
      <c r="UBW18" t="s">
        <v>71</v>
      </c>
      <c r="UBX18">
        <v>1513.92</v>
      </c>
      <c r="UBY18" t="s">
        <v>71</v>
      </c>
      <c r="UBZ18">
        <v>1513.92</v>
      </c>
      <c r="UCA18" t="s">
        <v>71</v>
      </c>
      <c r="UCB18">
        <v>1513.92</v>
      </c>
      <c r="UCC18" t="s">
        <v>71</v>
      </c>
      <c r="UCD18">
        <v>1513.92</v>
      </c>
      <c r="UCE18" t="s">
        <v>71</v>
      </c>
      <c r="UCF18">
        <v>1513.92</v>
      </c>
      <c r="UCG18" t="s">
        <v>71</v>
      </c>
      <c r="UCH18">
        <v>1513.92</v>
      </c>
      <c r="UCI18" t="s">
        <v>71</v>
      </c>
      <c r="UCJ18">
        <v>1513.92</v>
      </c>
      <c r="UCK18" t="s">
        <v>71</v>
      </c>
      <c r="UCL18">
        <v>1513.92</v>
      </c>
      <c r="UCM18" t="s">
        <v>71</v>
      </c>
      <c r="UCN18">
        <v>1513.92</v>
      </c>
      <c r="UCO18" t="s">
        <v>71</v>
      </c>
      <c r="UCP18">
        <v>1513.92</v>
      </c>
      <c r="UCQ18" t="s">
        <v>71</v>
      </c>
      <c r="UCR18">
        <v>1513.92</v>
      </c>
      <c r="UCS18" t="s">
        <v>71</v>
      </c>
      <c r="UCT18">
        <v>1513.92</v>
      </c>
      <c r="UCU18" t="s">
        <v>71</v>
      </c>
      <c r="UCV18">
        <v>1513.92</v>
      </c>
      <c r="UCW18" t="s">
        <v>71</v>
      </c>
      <c r="UCX18">
        <v>1513.92</v>
      </c>
      <c r="UCY18" t="s">
        <v>71</v>
      </c>
      <c r="UCZ18">
        <v>1513.92</v>
      </c>
      <c r="UDA18" t="s">
        <v>71</v>
      </c>
      <c r="UDB18">
        <v>1513.92</v>
      </c>
      <c r="UDC18" t="s">
        <v>71</v>
      </c>
      <c r="UDD18">
        <v>1513.92</v>
      </c>
      <c r="UDE18" t="s">
        <v>71</v>
      </c>
      <c r="UDF18">
        <v>1513.92</v>
      </c>
      <c r="UDG18" t="s">
        <v>71</v>
      </c>
      <c r="UDH18">
        <v>1513.92</v>
      </c>
      <c r="UDI18" t="s">
        <v>71</v>
      </c>
      <c r="UDJ18">
        <v>1513.92</v>
      </c>
      <c r="UDK18" t="s">
        <v>71</v>
      </c>
      <c r="UDL18">
        <v>1513.92</v>
      </c>
      <c r="UDM18" t="s">
        <v>71</v>
      </c>
      <c r="UDN18">
        <v>1513.92</v>
      </c>
      <c r="UDO18" t="s">
        <v>71</v>
      </c>
      <c r="UDP18">
        <v>1513.92</v>
      </c>
      <c r="UDQ18" t="s">
        <v>71</v>
      </c>
      <c r="UDR18">
        <v>1513.92</v>
      </c>
      <c r="UDS18" t="s">
        <v>71</v>
      </c>
      <c r="UDT18">
        <v>1513.92</v>
      </c>
      <c r="UDU18" t="s">
        <v>71</v>
      </c>
      <c r="UDV18">
        <v>1513.92</v>
      </c>
      <c r="UDW18" t="s">
        <v>71</v>
      </c>
      <c r="UDX18">
        <v>1513.92</v>
      </c>
      <c r="UDY18" t="s">
        <v>71</v>
      </c>
      <c r="UDZ18">
        <v>1513.92</v>
      </c>
      <c r="UEA18" t="s">
        <v>71</v>
      </c>
      <c r="UEB18">
        <v>1513.92</v>
      </c>
      <c r="UEC18" t="s">
        <v>71</v>
      </c>
      <c r="UED18">
        <v>1513.92</v>
      </c>
      <c r="UEE18" t="s">
        <v>71</v>
      </c>
      <c r="UEF18">
        <v>1513.92</v>
      </c>
      <c r="UEG18" t="s">
        <v>71</v>
      </c>
      <c r="UEH18">
        <v>1513.92</v>
      </c>
      <c r="UEI18" t="s">
        <v>71</v>
      </c>
      <c r="UEJ18">
        <v>1513.92</v>
      </c>
      <c r="UEK18" t="s">
        <v>71</v>
      </c>
      <c r="UEL18">
        <v>1513.92</v>
      </c>
      <c r="UEM18" t="s">
        <v>71</v>
      </c>
      <c r="UEN18">
        <v>1513.92</v>
      </c>
      <c r="UEO18" t="s">
        <v>71</v>
      </c>
      <c r="UEP18">
        <v>1513.92</v>
      </c>
      <c r="UEQ18" t="s">
        <v>71</v>
      </c>
      <c r="UER18">
        <v>1513.92</v>
      </c>
      <c r="UES18" t="s">
        <v>71</v>
      </c>
      <c r="UET18">
        <v>1513.92</v>
      </c>
      <c r="UEU18" t="s">
        <v>71</v>
      </c>
      <c r="UEV18">
        <v>1513.92</v>
      </c>
      <c r="UEW18" t="s">
        <v>71</v>
      </c>
      <c r="UEX18">
        <v>1513.92</v>
      </c>
      <c r="UEY18" t="s">
        <v>71</v>
      </c>
      <c r="UEZ18">
        <v>1513.92</v>
      </c>
      <c r="UFA18" t="s">
        <v>71</v>
      </c>
      <c r="UFB18">
        <v>1513.92</v>
      </c>
      <c r="UFC18" t="s">
        <v>71</v>
      </c>
      <c r="UFD18">
        <v>1513.92</v>
      </c>
      <c r="UFE18" t="s">
        <v>71</v>
      </c>
      <c r="UFF18">
        <v>1513.92</v>
      </c>
      <c r="UFG18" t="s">
        <v>71</v>
      </c>
      <c r="UFH18">
        <v>1513.92</v>
      </c>
      <c r="UFI18" t="s">
        <v>71</v>
      </c>
      <c r="UFJ18">
        <v>1513.92</v>
      </c>
      <c r="UFK18" t="s">
        <v>71</v>
      </c>
      <c r="UFL18">
        <v>1513.92</v>
      </c>
      <c r="UFM18" t="s">
        <v>71</v>
      </c>
      <c r="UFN18">
        <v>1513.92</v>
      </c>
      <c r="UFO18" t="s">
        <v>71</v>
      </c>
      <c r="UFP18">
        <v>1513.92</v>
      </c>
      <c r="UFQ18" t="s">
        <v>71</v>
      </c>
      <c r="UFR18">
        <v>1513.92</v>
      </c>
      <c r="UFS18" t="s">
        <v>71</v>
      </c>
      <c r="UFT18">
        <v>1513.92</v>
      </c>
      <c r="UFU18" t="s">
        <v>71</v>
      </c>
      <c r="UFV18">
        <v>1513.92</v>
      </c>
      <c r="UFW18" t="s">
        <v>71</v>
      </c>
      <c r="UFX18">
        <v>1513.92</v>
      </c>
      <c r="UFY18" t="s">
        <v>71</v>
      </c>
      <c r="UFZ18">
        <v>1513.92</v>
      </c>
      <c r="UGA18" t="s">
        <v>71</v>
      </c>
      <c r="UGB18">
        <v>1513.92</v>
      </c>
      <c r="UGC18" t="s">
        <v>71</v>
      </c>
      <c r="UGD18">
        <v>1513.92</v>
      </c>
      <c r="UGE18" t="s">
        <v>71</v>
      </c>
      <c r="UGF18">
        <v>1513.92</v>
      </c>
      <c r="UGG18" t="s">
        <v>71</v>
      </c>
      <c r="UGH18">
        <v>1513.92</v>
      </c>
      <c r="UGI18" t="s">
        <v>71</v>
      </c>
      <c r="UGJ18">
        <v>1513.92</v>
      </c>
      <c r="UGK18" t="s">
        <v>71</v>
      </c>
      <c r="UGL18">
        <v>1513.92</v>
      </c>
      <c r="UGM18" t="s">
        <v>71</v>
      </c>
      <c r="UGN18">
        <v>1513.92</v>
      </c>
      <c r="UGO18" t="s">
        <v>71</v>
      </c>
      <c r="UGP18">
        <v>1513.92</v>
      </c>
      <c r="UGQ18" t="s">
        <v>71</v>
      </c>
      <c r="UGR18">
        <v>1513.92</v>
      </c>
      <c r="UGS18" t="s">
        <v>71</v>
      </c>
      <c r="UGT18">
        <v>1513.92</v>
      </c>
      <c r="UGU18" t="s">
        <v>71</v>
      </c>
      <c r="UGV18">
        <v>1513.92</v>
      </c>
      <c r="UGW18" t="s">
        <v>71</v>
      </c>
      <c r="UGX18">
        <v>1513.92</v>
      </c>
      <c r="UGY18" t="s">
        <v>71</v>
      </c>
      <c r="UGZ18">
        <v>1513.92</v>
      </c>
      <c r="UHA18" t="s">
        <v>71</v>
      </c>
      <c r="UHB18">
        <v>1513.92</v>
      </c>
      <c r="UHC18" t="s">
        <v>71</v>
      </c>
      <c r="UHD18">
        <v>1513.92</v>
      </c>
      <c r="UHE18" t="s">
        <v>71</v>
      </c>
      <c r="UHF18">
        <v>1513.92</v>
      </c>
      <c r="UHG18" t="s">
        <v>71</v>
      </c>
      <c r="UHH18">
        <v>1513.92</v>
      </c>
      <c r="UHI18" t="s">
        <v>71</v>
      </c>
      <c r="UHJ18">
        <v>1513.92</v>
      </c>
      <c r="UHK18" t="s">
        <v>71</v>
      </c>
      <c r="UHL18">
        <v>1513.92</v>
      </c>
      <c r="UHM18" t="s">
        <v>71</v>
      </c>
      <c r="UHN18">
        <v>1513.92</v>
      </c>
      <c r="UHO18" t="s">
        <v>71</v>
      </c>
      <c r="UHP18">
        <v>1513.92</v>
      </c>
      <c r="UHQ18" t="s">
        <v>71</v>
      </c>
      <c r="UHR18">
        <v>1513.92</v>
      </c>
      <c r="UHS18" t="s">
        <v>71</v>
      </c>
      <c r="UHT18">
        <v>1513.92</v>
      </c>
      <c r="UHU18" t="s">
        <v>71</v>
      </c>
      <c r="UHV18">
        <v>1513.92</v>
      </c>
      <c r="UHW18" t="s">
        <v>71</v>
      </c>
      <c r="UHX18">
        <v>1513.92</v>
      </c>
      <c r="UHY18" t="s">
        <v>71</v>
      </c>
      <c r="UHZ18">
        <v>1513.92</v>
      </c>
      <c r="UIA18" t="s">
        <v>71</v>
      </c>
      <c r="UIB18">
        <v>1513.92</v>
      </c>
      <c r="UIC18" t="s">
        <v>71</v>
      </c>
      <c r="UID18">
        <v>1513.92</v>
      </c>
      <c r="UIE18" t="s">
        <v>71</v>
      </c>
      <c r="UIF18">
        <v>1513.92</v>
      </c>
      <c r="UIG18" t="s">
        <v>71</v>
      </c>
      <c r="UIH18">
        <v>1513.92</v>
      </c>
      <c r="UII18" t="s">
        <v>71</v>
      </c>
      <c r="UIJ18">
        <v>1513.92</v>
      </c>
      <c r="UIK18" t="s">
        <v>71</v>
      </c>
      <c r="UIL18">
        <v>1513.92</v>
      </c>
      <c r="UIM18" t="s">
        <v>71</v>
      </c>
      <c r="UIN18">
        <v>1513.92</v>
      </c>
      <c r="UIO18" t="s">
        <v>71</v>
      </c>
      <c r="UIP18">
        <v>1513.92</v>
      </c>
      <c r="UIQ18" t="s">
        <v>71</v>
      </c>
      <c r="UIR18">
        <v>1513.92</v>
      </c>
      <c r="UIS18" t="s">
        <v>71</v>
      </c>
      <c r="UIT18">
        <v>1513.92</v>
      </c>
      <c r="UIU18" t="s">
        <v>71</v>
      </c>
      <c r="UIV18">
        <v>1513.92</v>
      </c>
      <c r="UIW18" t="s">
        <v>71</v>
      </c>
      <c r="UIX18">
        <v>1513.92</v>
      </c>
      <c r="UIY18" t="s">
        <v>71</v>
      </c>
      <c r="UIZ18">
        <v>1513.92</v>
      </c>
      <c r="UJA18" t="s">
        <v>71</v>
      </c>
      <c r="UJB18">
        <v>1513.92</v>
      </c>
      <c r="UJC18" t="s">
        <v>71</v>
      </c>
      <c r="UJD18">
        <v>1513.92</v>
      </c>
      <c r="UJE18" t="s">
        <v>71</v>
      </c>
      <c r="UJF18">
        <v>1513.92</v>
      </c>
      <c r="UJG18" t="s">
        <v>71</v>
      </c>
      <c r="UJH18">
        <v>1513.92</v>
      </c>
      <c r="UJI18" t="s">
        <v>71</v>
      </c>
      <c r="UJJ18">
        <v>1513.92</v>
      </c>
      <c r="UJK18" t="s">
        <v>71</v>
      </c>
      <c r="UJL18">
        <v>1513.92</v>
      </c>
      <c r="UJM18" t="s">
        <v>71</v>
      </c>
      <c r="UJN18">
        <v>1513.92</v>
      </c>
      <c r="UJO18" t="s">
        <v>71</v>
      </c>
      <c r="UJP18">
        <v>1513.92</v>
      </c>
      <c r="UJQ18" t="s">
        <v>71</v>
      </c>
      <c r="UJR18">
        <v>1513.92</v>
      </c>
      <c r="UJS18" t="s">
        <v>71</v>
      </c>
      <c r="UJT18">
        <v>1513.92</v>
      </c>
      <c r="UJU18" t="s">
        <v>71</v>
      </c>
      <c r="UJV18">
        <v>1513.92</v>
      </c>
      <c r="UJW18" t="s">
        <v>71</v>
      </c>
      <c r="UJX18">
        <v>1513.92</v>
      </c>
      <c r="UJY18" t="s">
        <v>71</v>
      </c>
      <c r="UJZ18">
        <v>1513.92</v>
      </c>
      <c r="UKA18" t="s">
        <v>71</v>
      </c>
      <c r="UKB18">
        <v>1513.92</v>
      </c>
      <c r="UKC18" t="s">
        <v>71</v>
      </c>
      <c r="UKD18">
        <v>1513.92</v>
      </c>
      <c r="UKE18" t="s">
        <v>71</v>
      </c>
      <c r="UKF18">
        <v>1513.92</v>
      </c>
      <c r="UKG18" t="s">
        <v>71</v>
      </c>
      <c r="UKH18">
        <v>1513.92</v>
      </c>
      <c r="UKI18" t="s">
        <v>71</v>
      </c>
      <c r="UKJ18">
        <v>1513.92</v>
      </c>
      <c r="UKK18" t="s">
        <v>71</v>
      </c>
      <c r="UKL18">
        <v>1513.92</v>
      </c>
      <c r="UKM18" t="s">
        <v>71</v>
      </c>
      <c r="UKN18">
        <v>1513.92</v>
      </c>
      <c r="UKO18" t="s">
        <v>71</v>
      </c>
      <c r="UKP18">
        <v>1513.92</v>
      </c>
      <c r="UKQ18" t="s">
        <v>71</v>
      </c>
      <c r="UKR18">
        <v>1513.92</v>
      </c>
      <c r="UKS18" t="s">
        <v>71</v>
      </c>
      <c r="UKT18">
        <v>1513.92</v>
      </c>
      <c r="UKU18" t="s">
        <v>71</v>
      </c>
      <c r="UKV18">
        <v>1513.92</v>
      </c>
      <c r="UKW18" t="s">
        <v>71</v>
      </c>
      <c r="UKX18">
        <v>1513.92</v>
      </c>
      <c r="UKY18" t="s">
        <v>71</v>
      </c>
      <c r="UKZ18">
        <v>1513.92</v>
      </c>
      <c r="ULA18" t="s">
        <v>71</v>
      </c>
      <c r="ULB18">
        <v>1513.92</v>
      </c>
      <c r="ULC18" t="s">
        <v>71</v>
      </c>
      <c r="ULD18">
        <v>1513.92</v>
      </c>
      <c r="ULE18" t="s">
        <v>71</v>
      </c>
      <c r="ULF18">
        <v>1513.92</v>
      </c>
      <c r="ULG18" t="s">
        <v>71</v>
      </c>
      <c r="ULH18">
        <v>1513.92</v>
      </c>
      <c r="ULI18" t="s">
        <v>71</v>
      </c>
      <c r="ULJ18">
        <v>1513.92</v>
      </c>
      <c r="ULK18" t="s">
        <v>71</v>
      </c>
      <c r="ULL18">
        <v>1513.92</v>
      </c>
      <c r="ULM18" t="s">
        <v>71</v>
      </c>
      <c r="ULN18">
        <v>1513.92</v>
      </c>
      <c r="ULO18" t="s">
        <v>71</v>
      </c>
      <c r="ULP18">
        <v>1513.92</v>
      </c>
      <c r="ULQ18" t="s">
        <v>71</v>
      </c>
      <c r="ULR18">
        <v>1513.92</v>
      </c>
      <c r="ULS18" t="s">
        <v>71</v>
      </c>
      <c r="ULT18">
        <v>1513.92</v>
      </c>
      <c r="ULU18" t="s">
        <v>71</v>
      </c>
      <c r="ULV18">
        <v>1513.92</v>
      </c>
      <c r="ULW18" t="s">
        <v>71</v>
      </c>
      <c r="ULX18">
        <v>1513.92</v>
      </c>
      <c r="ULY18" t="s">
        <v>71</v>
      </c>
      <c r="ULZ18">
        <v>1513.92</v>
      </c>
      <c r="UMA18" t="s">
        <v>71</v>
      </c>
      <c r="UMB18">
        <v>1513.92</v>
      </c>
      <c r="UMC18" t="s">
        <v>71</v>
      </c>
      <c r="UMD18">
        <v>1513.92</v>
      </c>
      <c r="UME18" t="s">
        <v>71</v>
      </c>
      <c r="UMF18">
        <v>1513.92</v>
      </c>
      <c r="UMG18" t="s">
        <v>71</v>
      </c>
      <c r="UMH18">
        <v>1513.92</v>
      </c>
      <c r="UMI18" t="s">
        <v>71</v>
      </c>
      <c r="UMJ18">
        <v>1513.92</v>
      </c>
      <c r="UMK18" t="s">
        <v>71</v>
      </c>
      <c r="UML18">
        <v>1513.92</v>
      </c>
      <c r="UMM18" t="s">
        <v>71</v>
      </c>
      <c r="UMN18">
        <v>1513.92</v>
      </c>
      <c r="UMO18" t="s">
        <v>71</v>
      </c>
      <c r="UMP18">
        <v>1513.92</v>
      </c>
      <c r="UMQ18" t="s">
        <v>71</v>
      </c>
      <c r="UMR18">
        <v>1513.92</v>
      </c>
      <c r="UMS18" t="s">
        <v>71</v>
      </c>
      <c r="UMT18">
        <v>1513.92</v>
      </c>
      <c r="UMU18" t="s">
        <v>71</v>
      </c>
      <c r="UMV18">
        <v>1513.92</v>
      </c>
      <c r="UMW18" t="s">
        <v>71</v>
      </c>
      <c r="UMX18">
        <v>1513.92</v>
      </c>
      <c r="UMY18" t="s">
        <v>71</v>
      </c>
      <c r="UMZ18">
        <v>1513.92</v>
      </c>
      <c r="UNA18" t="s">
        <v>71</v>
      </c>
      <c r="UNB18">
        <v>1513.92</v>
      </c>
      <c r="UNC18" t="s">
        <v>71</v>
      </c>
      <c r="UND18">
        <v>1513.92</v>
      </c>
      <c r="UNE18" t="s">
        <v>71</v>
      </c>
      <c r="UNF18">
        <v>1513.92</v>
      </c>
      <c r="UNG18" t="s">
        <v>71</v>
      </c>
      <c r="UNH18">
        <v>1513.92</v>
      </c>
      <c r="UNI18" t="s">
        <v>71</v>
      </c>
      <c r="UNJ18">
        <v>1513.92</v>
      </c>
      <c r="UNK18" t="s">
        <v>71</v>
      </c>
      <c r="UNL18">
        <v>1513.92</v>
      </c>
      <c r="UNM18" t="s">
        <v>71</v>
      </c>
      <c r="UNN18">
        <v>1513.92</v>
      </c>
      <c r="UNO18" t="s">
        <v>71</v>
      </c>
      <c r="UNP18">
        <v>1513.92</v>
      </c>
      <c r="UNQ18" t="s">
        <v>71</v>
      </c>
      <c r="UNR18">
        <v>1513.92</v>
      </c>
      <c r="UNS18" t="s">
        <v>71</v>
      </c>
      <c r="UNT18">
        <v>1513.92</v>
      </c>
      <c r="UNU18" t="s">
        <v>71</v>
      </c>
      <c r="UNV18">
        <v>1513.92</v>
      </c>
      <c r="UNW18" t="s">
        <v>71</v>
      </c>
      <c r="UNX18">
        <v>1513.92</v>
      </c>
      <c r="UNY18" t="s">
        <v>71</v>
      </c>
      <c r="UNZ18">
        <v>1513.92</v>
      </c>
      <c r="UOA18" t="s">
        <v>71</v>
      </c>
      <c r="UOB18">
        <v>1513.92</v>
      </c>
      <c r="UOC18" t="s">
        <v>71</v>
      </c>
      <c r="UOD18">
        <v>1513.92</v>
      </c>
      <c r="UOE18" t="s">
        <v>71</v>
      </c>
      <c r="UOF18">
        <v>1513.92</v>
      </c>
      <c r="UOG18" t="s">
        <v>71</v>
      </c>
      <c r="UOH18">
        <v>1513.92</v>
      </c>
      <c r="UOI18" t="s">
        <v>71</v>
      </c>
      <c r="UOJ18">
        <v>1513.92</v>
      </c>
      <c r="UOK18" t="s">
        <v>71</v>
      </c>
      <c r="UOL18">
        <v>1513.92</v>
      </c>
      <c r="UOM18" t="s">
        <v>71</v>
      </c>
      <c r="UON18">
        <v>1513.92</v>
      </c>
      <c r="UOO18" t="s">
        <v>71</v>
      </c>
      <c r="UOP18">
        <v>1513.92</v>
      </c>
      <c r="UOQ18" t="s">
        <v>71</v>
      </c>
      <c r="UOR18">
        <v>1513.92</v>
      </c>
      <c r="UOS18" t="s">
        <v>71</v>
      </c>
      <c r="UOT18">
        <v>1513.92</v>
      </c>
      <c r="UOU18" t="s">
        <v>71</v>
      </c>
      <c r="UOV18">
        <v>1513.92</v>
      </c>
      <c r="UOW18" t="s">
        <v>71</v>
      </c>
      <c r="UOX18">
        <v>1513.92</v>
      </c>
      <c r="UOY18" t="s">
        <v>71</v>
      </c>
      <c r="UOZ18">
        <v>1513.92</v>
      </c>
      <c r="UPA18" t="s">
        <v>71</v>
      </c>
      <c r="UPB18">
        <v>1513.92</v>
      </c>
      <c r="UPC18" t="s">
        <v>71</v>
      </c>
      <c r="UPD18">
        <v>1513.92</v>
      </c>
      <c r="UPE18" t="s">
        <v>71</v>
      </c>
      <c r="UPF18">
        <v>1513.92</v>
      </c>
      <c r="UPG18" t="s">
        <v>71</v>
      </c>
      <c r="UPH18">
        <v>1513.92</v>
      </c>
      <c r="UPI18" t="s">
        <v>71</v>
      </c>
      <c r="UPJ18">
        <v>1513.92</v>
      </c>
      <c r="UPK18" t="s">
        <v>71</v>
      </c>
      <c r="UPL18">
        <v>1513.92</v>
      </c>
      <c r="UPM18" t="s">
        <v>71</v>
      </c>
      <c r="UPN18">
        <v>1513.92</v>
      </c>
      <c r="UPO18" t="s">
        <v>71</v>
      </c>
      <c r="UPP18">
        <v>1513.92</v>
      </c>
      <c r="UPQ18" t="s">
        <v>71</v>
      </c>
      <c r="UPR18">
        <v>1513.92</v>
      </c>
      <c r="UPS18" t="s">
        <v>71</v>
      </c>
      <c r="UPT18">
        <v>1513.92</v>
      </c>
      <c r="UPU18" t="s">
        <v>71</v>
      </c>
      <c r="UPV18">
        <v>1513.92</v>
      </c>
      <c r="UPW18" t="s">
        <v>71</v>
      </c>
      <c r="UPX18">
        <v>1513.92</v>
      </c>
      <c r="UPY18" t="s">
        <v>71</v>
      </c>
      <c r="UPZ18">
        <v>1513.92</v>
      </c>
      <c r="UQA18" t="s">
        <v>71</v>
      </c>
      <c r="UQB18">
        <v>1513.92</v>
      </c>
      <c r="UQC18" t="s">
        <v>71</v>
      </c>
      <c r="UQD18">
        <v>1513.92</v>
      </c>
      <c r="UQE18" t="s">
        <v>71</v>
      </c>
      <c r="UQF18">
        <v>1513.92</v>
      </c>
      <c r="UQG18" t="s">
        <v>71</v>
      </c>
      <c r="UQH18">
        <v>1513.92</v>
      </c>
      <c r="UQI18" t="s">
        <v>71</v>
      </c>
      <c r="UQJ18">
        <v>1513.92</v>
      </c>
      <c r="UQK18" t="s">
        <v>71</v>
      </c>
      <c r="UQL18">
        <v>1513.92</v>
      </c>
      <c r="UQM18" t="s">
        <v>71</v>
      </c>
      <c r="UQN18">
        <v>1513.92</v>
      </c>
      <c r="UQO18" t="s">
        <v>71</v>
      </c>
      <c r="UQP18">
        <v>1513.92</v>
      </c>
      <c r="UQQ18" t="s">
        <v>71</v>
      </c>
      <c r="UQR18">
        <v>1513.92</v>
      </c>
      <c r="UQS18" t="s">
        <v>71</v>
      </c>
      <c r="UQT18">
        <v>1513.92</v>
      </c>
      <c r="UQU18" t="s">
        <v>71</v>
      </c>
      <c r="UQV18">
        <v>1513.92</v>
      </c>
      <c r="UQW18" t="s">
        <v>71</v>
      </c>
      <c r="UQX18">
        <v>1513.92</v>
      </c>
      <c r="UQY18" t="s">
        <v>71</v>
      </c>
      <c r="UQZ18">
        <v>1513.92</v>
      </c>
      <c r="URA18" t="s">
        <v>71</v>
      </c>
      <c r="URB18">
        <v>1513.92</v>
      </c>
      <c r="URC18" t="s">
        <v>71</v>
      </c>
      <c r="URD18">
        <v>1513.92</v>
      </c>
      <c r="URE18" t="s">
        <v>71</v>
      </c>
      <c r="URF18">
        <v>1513.92</v>
      </c>
      <c r="URG18" t="s">
        <v>71</v>
      </c>
      <c r="URH18">
        <v>1513.92</v>
      </c>
      <c r="URI18" t="s">
        <v>71</v>
      </c>
      <c r="URJ18">
        <v>1513.92</v>
      </c>
      <c r="URK18" t="s">
        <v>71</v>
      </c>
      <c r="URL18">
        <v>1513.92</v>
      </c>
      <c r="URM18" t="s">
        <v>71</v>
      </c>
      <c r="URN18">
        <v>1513.92</v>
      </c>
      <c r="URO18" t="s">
        <v>71</v>
      </c>
      <c r="URP18">
        <v>1513.92</v>
      </c>
      <c r="URQ18" t="s">
        <v>71</v>
      </c>
      <c r="URR18">
        <v>1513.92</v>
      </c>
      <c r="URS18" t="s">
        <v>71</v>
      </c>
      <c r="URT18">
        <v>1513.92</v>
      </c>
      <c r="URU18" t="s">
        <v>71</v>
      </c>
      <c r="URV18">
        <v>1513.92</v>
      </c>
      <c r="URW18" t="s">
        <v>71</v>
      </c>
      <c r="URX18">
        <v>1513.92</v>
      </c>
      <c r="URY18" t="s">
        <v>71</v>
      </c>
      <c r="URZ18">
        <v>1513.92</v>
      </c>
      <c r="USA18" t="s">
        <v>71</v>
      </c>
      <c r="USB18">
        <v>1513.92</v>
      </c>
      <c r="USC18" t="s">
        <v>71</v>
      </c>
      <c r="USD18">
        <v>1513.92</v>
      </c>
      <c r="USE18" t="s">
        <v>71</v>
      </c>
      <c r="USF18">
        <v>1513.92</v>
      </c>
      <c r="USG18" t="s">
        <v>71</v>
      </c>
      <c r="USH18">
        <v>1513.92</v>
      </c>
      <c r="USI18" t="s">
        <v>71</v>
      </c>
      <c r="USJ18">
        <v>1513.92</v>
      </c>
      <c r="USK18" t="s">
        <v>71</v>
      </c>
      <c r="USL18">
        <v>1513.92</v>
      </c>
      <c r="USM18" t="s">
        <v>71</v>
      </c>
      <c r="USN18">
        <v>1513.92</v>
      </c>
      <c r="USO18" t="s">
        <v>71</v>
      </c>
      <c r="USP18">
        <v>1513.92</v>
      </c>
      <c r="USQ18" t="s">
        <v>71</v>
      </c>
      <c r="USR18">
        <v>1513.92</v>
      </c>
      <c r="USS18" t="s">
        <v>71</v>
      </c>
      <c r="UST18">
        <v>1513.92</v>
      </c>
      <c r="USU18" t="s">
        <v>71</v>
      </c>
      <c r="USV18">
        <v>1513.92</v>
      </c>
      <c r="USW18" t="s">
        <v>71</v>
      </c>
      <c r="USX18">
        <v>1513.92</v>
      </c>
      <c r="USY18" t="s">
        <v>71</v>
      </c>
      <c r="USZ18">
        <v>1513.92</v>
      </c>
      <c r="UTA18" t="s">
        <v>71</v>
      </c>
      <c r="UTB18">
        <v>1513.92</v>
      </c>
      <c r="UTC18" t="s">
        <v>71</v>
      </c>
      <c r="UTD18">
        <v>1513.92</v>
      </c>
      <c r="UTE18" t="s">
        <v>71</v>
      </c>
      <c r="UTF18">
        <v>1513.92</v>
      </c>
      <c r="UTG18" t="s">
        <v>71</v>
      </c>
      <c r="UTH18">
        <v>1513.92</v>
      </c>
      <c r="UTI18" t="s">
        <v>71</v>
      </c>
      <c r="UTJ18">
        <v>1513.92</v>
      </c>
      <c r="UTK18" t="s">
        <v>71</v>
      </c>
      <c r="UTL18">
        <v>1513.92</v>
      </c>
      <c r="UTM18" t="s">
        <v>71</v>
      </c>
      <c r="UTN18">
        <v>1513.92</v>
      </c>
      <c r="UTO18" t="s">
        <v>71</v>
      </c>
      <c r="UTP18">
        <v>1513.92</v>
      </c>
      <c r="UTQ18" t="s">
        <v>71</v>
      </c>
      <c r="UTR18">
        <v>1513.92</v>
      </c>
      <c r="UTS18" t="s">
        <v>71</v>
      </c>
      <c r="UTT18">
        <v>1513.92</v>
      </c>
      <c r="UTU18" t="s">
        <v>71</v>
      </c>
      <c r="UTV18">
        <v>1513.92</v>
      </c>
      <c r="UTW18" t="s">
        <v>71</v>
      </c>
      <c r="UTX18">
        <v>1513.92</v>
      </c>
      <c r="UTY18" t="s">
        <v>71</v>
      </c>
      <c r="UTZ18">
        <v>1513.92</v>
      </c>
      <c r="UUA18" t="s">
        <v>71</v>
      </c>
      <c r="UUB18">
        <v>1513.92</v>
      </c>
      <c r="UUC18" t="s">
        <v>71</v>
      </c>
      <c r="UUD18">
        <v>1513.92</v>
      </c>
      <c r="UUE18" t="s">
        <v>71</v>
      </c>
      <c r="UUF18">
        <v>1513.92</v>
      </c>
      <c r="UUG18" t="s">
        <v>71</v>
      </c>
      <c r="UUH18">
        <v>1513.92</v>
      </c>
      <c r="UUI18" t="s">
        <v>71</v>
      </c>
      <c r="UUJ18">
        <v>1513.92</v>
      </c>
      <c r="UUK18" t="s">
        <v>71</v>
      </c>
      <c r="UUL18">
        <v>1513.92</v>
      </c>
      <c r="UUM18" t="s">
        <v>71</v>
      </c>
      <c r="UUN18">
        <v>1513.92</v>
      </c>
      <c r="UUO18" t="s">
        <v>71</v>
      </c>
      <c r="UUP18">
        <v>1513.92</v>
      </c>
      <c r="UUQ18" t="s">
        <v>71</v>
      </c>
      <c r="UUR18">
        <v>1513.92</v>
      </c>
      <c r="UUS18" t="s">
        <v>71</v>
      </c>
      <c r="UUT18">
        <v>1513.92</v>
      </c>
      <c r="UUU18" t="s">
        <v>71</v>
      </c>
      <c r="UUV18">
        <v>1513.92</v>
      </c>
      <c r="UUW18" t="s">
        <v>71</v>
      </c>
      <c r="UUX18">
        <v>1513.92</v>
      </c>
      <c r="UUY18" t="s">
        <v>71</v>
      </c>
      <c r="UUZ18">
        <v>1513.92</v>
      </c>
      <c r="UVA18" t="s">
        <v>71</v>
      </c>
      <c r="UVB18">
        <v>1513.92</v>
      </c>
      <c r="UVC18" t="s">
        <v>71</v>
      </c>
      <c r="UVD18">
        <v>1513.92</v>
      </c>
      <c r="UVE18" t="s">
        <v>71</v>
      </c>
      <c r="UVF18">
        <v>1513.92</v>
      </c>
      <c r="UVG18" t="s">
        <v>71</v>
      </c>
      <c r="UVH18">
        <v>1513.92</v>
      </c>
      <c r="UVI18" t="s">
        <v>71</v>
      </c>
      <c r="UVJ18">
        <v>1513.92</v>
      </c>
      <c r="UVK18" t="s">
        <v>71</v>
      </c>
      <c r="UVL18">
        <v>1513.92</v>
      </c>
      <c r="UVM18" t="s">
        <v>71</v>
      </c>
      <c r="UVN18">
        <v>1513.92</v>
      </c>
      <c r="UVO18" t="s">
        <v>71</v>
      </c>
      <c r="UVP18">
        <v>1513.92</v>
      </c>
      <c r="UVQ18" t="s">
        <v>71</v>
      </c>
      <c r="UVR18">
        <v>1513.92</v>
      </c>
      <c r="UVS18" t="s">
        <v>71</v>
      </c>
      <c r="UVT18">
        <v>1513.92</v>
      </c>
      <c r="UVU18" t="s">
        <v>71</v>
      </c>
      <c r="UVV18">
        <v>1513.92</v>
      </c>
      <c r="UVW18" t="s">
        <v>71</v>
      </c>
      <c r="UVX18">
        <v>1513.92</v>
      </c>
      <c r="UVY18" t="s">
        <v>71</v>
      </c>
      <c r="UVZ18">
        <v>1513.92</v>
      </c>
      <c r="UWA18" t="s">
        <v>71</v>
      </c>
      <c r="UWB18">
        <v>1513.92</v>
      </c>
      <c r="UWC18" t="s">
        <v>71</v>
      </c>
      <c r="UWD18">
        <v>1513.92</v>
      </c>
      <c r="UWE18" t="s">
        <v>71</v>
      </c>
      <c r="UWF18">
        <v>1513.92</v>
      </c>
      <c r="UWG18" t="s">
        <v>71</v>
      </c>
      <c r="UWH18">
        <v>1513.92</v>
      </c>
      <c r="UWI18" t="s">
        <v>71</v>
      </c>
      <c r="UWJ18">
        <v>1513.92</v>
      </c>
      <c r="UWK18" t="s">
        <v>71</v>
      </c>
      <c r="UWL18">
        <v>1513.92</v>
      </c>
      <c r="UWM18" t="s">
        <v>71</v>
      </c>
      <c r="UWN18">
        <v>1513.92</v>
      </c>
      <c r="UWO18" t="s">
        <v>71</v>
      </c>
      <c r="UWP18">
        <v>1513.92</v>
      </c>
      <c r="UWQ18" t="s">
        <v>71</v>
      </c>
      <c r="UWR18">
        <v>1513.92</v>
      </c>
      <c r="UWS18" t="s">
        <v>71</v>
      </c>
      <c r="UWT18">
        <v>1513.92</v>
      </c>
      <c r="UWU18" t="s">
        <v>71</v>
      </c>
      <c r="UWV18">
        <v>1513.92</v>
      </c>
      <c r="UWW18" t="s">
        <v>71</v>
      </c>
      <c r="UWX18">
        <v>1513.92</v>
      </c>
      <c r="UWY18" t="s">
        <v>71</v>
      </c>
      <c r="UWZ18">
        <v>1513.92</v>
      </c>
      <c r="UXA18" t="s">
        <v>71</v>
      </c>
      <c r="UXB18">
        <v>1513.92</v>
      </c>
      <c r="UXC18" t="s">
        <v>71</v>
      </c>
      <c r="UXD18">
        <v>1513.92</v>
      </c>
      <c r="UXE18" t="s">
        <v>71</v>
      </c>
      <c r="UXF18">
        <v>1513.92</v>
      </c>
      <c r="UXG18" t="s">
        <v>71</v>
      </c>
      <c r="UXH18">
        <v>1513.92</v>
      </c>
      <c r="UXI18" t="s">
        <v>71</v>
      </c>
      <c r="UXJ18">
        <v>1513.92</v>
      </c>
      <c r="UXK18" t="s">
        <v>71</v>
      </c>
      <c r="UXL18">
        <v>1513.92</v>
      </c>
      <c r="UXM18" t="s">
        <v>71</v>
      </c>
      <c r="UXN18">
        <v>1513.92</v>
      </c>
      <c r="UXO18" t="s">
        <v>71</v>
      </c>
      <c r="UXP18">
        <v>1513.92</v>
      </c>
      <c r="UXQ18" t="s">
        <v>71</v>
      </c>
      <c r="UXR18">
        <v>1513.92</v>
      </c>
      <c r="UXS18" t="s">
        <v>71</v>
      </c>
      <c r="UXT18">
        <v>1513.92</v>
      </c>
      <c r="UXU18" t="s">
        <v>71</v>
      </c>
      <c r="UXV18">
        <v>1513.92</v>
      </c>
      <c r="UXW18" t="s">
        <v>71</v>
      </c>
      <c r="UXX18">
        <v>1513.92</v>
      </c>
      <c r="UXY18" t="s">
        <v>71</v>
      </c>
      <c r="UXZ18">
        <v>1513.92</v>
      </c>
      <c r="UYA18" t="s">
        <v>71</v>
      </c>
      <c r="UYB18">
        <v>1513.92</v>
      </c>
      <c r="UYC18" t="s">
        <v>71</v>
      </c>
      <c r="UYD18">
        <v>1513.92</v>
      </c>
      <c r="UYE18" t="s">
        <v>71</v>
      </c>
      <c r="UYF18">
        <v>1513.92</v>
      </c>
      <c r="UYG18" t="s">
        <v>71</v>
      </c>
      <c r="UYH18">
        <v>1513.92</v>
      </c>
      <c r="UYI18" t="s">
        <v>71</v>
      </c>
      <c r="UYJ18">
        <v>1513.92</v>
      </c>
      <c r="UYK18" t="s">
        <v>71</v>
      </c>
      <c r="UYL18">
        <v>1513.92</v>
      </c>
      <c r="UYM18" t="s">
        <v>71</v>
      </c>
      <c r="UYN18">
        <v>1513.92</v>
      </c>
      <c r="UYO18" t="s">
        <v>71</v>
      </c>
      <c r="UYP18">
        <v>1513.92</v>
      </c>
      <c r="UYQ18" t="s">
        <v>71</v>
      </c>
      <c r="UYR18">
        <v>1513.92</v>
      </c>
      <c r="UYS18" t="s">
        <v>71</v>
      </c>
      <c r="UYT18">
        <v>1513.92</v>
      </c>
      <c r="UYU18" t="s">
        <v>71</v>
      </c>
      <c r="UYV18">
        <v>1513.92</v>
      </c>
      <c r="UYW18" t="s">
        <v>71</v>
      </c>
      <c r="UYX18">
        <v>1513.92</v>
      </c>
      <c r="UYY18" t="s">
        <v>71</v>
      </c>
      <c r="UYZ18">
        <v>1513.92</v>
      </c>
      <c r="UZA18" t="s">
        <v>71</v>
      </c>
      <c r="UZB18">
        <v>1513.92</v>
      </c>
      <c r="UZC18" t="s">
        <v>71</v>
      </c>
      <c r="UZD18">
        <v>1513.92</v>
      </c>
      <c r="UZE18" t="s">
        <v>71</v>
      </c>
      <c r="UZF18">
        <v>1513.92</v>
      </c>
      <c r="UZG18" t="s">
        <v>71</v>
      </c>
      <c r="UZH18">
        <v>1513.92</v>
      </c>
      <c r="UZI18" t="s">
        <v>71</v>
      </c>
      <c r="UZJ18">
        <v>1513.92</v>
      </c>
      <c r="UZK18" t="s">
        <v>71</v>
      </c>
      <c r="UZL18">
        <v>1513.92</v>
      </c>
      <c r="UZM18" t="s">
        <v>71</v>
      </c>
      <c r="UZN18">
        <v>1513.92</v>
      </c>
      <c r="UZO18" t="s">
        <v>71</v>
      </c>
      <c r="UZP18">
        <v>1513.92</v>
      </c>
      <c r="UZQ18" t="s">
        <v>71</v>
      </c>
      <c r="UZR18">
        <v>1513.92</v>
      </c>
      <c r="UZS18" t="s">
        <v>71</v>
      </c>
      <c r="UZT18">
        <v>1513.92</v>
      </c>
      <c r="UZU18" t="s">
        <v>71</v>
      </c>
      <c r="UZV18">
        <v>1513.92</v>
      </c>
      <c r="UZW18" t="s">
        <v>71</v>
      </c>
      <c r="UZX18">
        <v>1513.92</v>
      </c>
      <c r="UZY18" t="s">
        <v>71</v>
      </c>
      <c r="UZZ18">
        <v>1513.92</v>
      </c>
      <c r="VAA18" t="s">
        <v>71</v>
      </c>
      <c r="VAB18">
        <v>1513.92</v>
      </c>
      <c r="VAC18" t="s">
        <v>71</v>
      </c>
      <c r="VAD18">
        <v>1513.92</v>
      </c>
      <c r="VAE18" t="s">
        <v>71</v>
      </c>
      <c r="VAF18">
        <v>1513.92</v>
      </c>
      <c r="VAG18" t="s">
        <v>71</v>
      </c>
      <c r="VAH18">
        <v>1513.92</v>
      </c>
      <c r="VAI18" t="s">
        <v>71</v>
      </c>
      <c r="VAJ18">
        <v>1513.92</v>
      </c>
      <c r="VAK18" t="s">
        <v>71</v>
      </c>
      <c r="VAL18">
        <v>1513.92</v>
      </c>
      <c r="VAM18" t="s">
        <v>71</v>
      </c>
      <c r="VAN18">
        <v>1513.92</v>
      </c>
      <c r="VAO18" t="s">
        <v>71</v>
      </c>
      <c r="VAP18">
        <v>1513.92</v>
      </c>
      <c r="VAQ18" t="s">
        <v>71</v>
      </c>
      <c r="VAR18">
        <v>1513.92</v>
      </c>
      <c r="VAS18" t="s">
        <v>71</v>
      </c>
      <c r="VAT18">
        <v>1513.92</v>
      </c>
      <c r="VAU18" t="s">
        <v>71</v>
      </c>
      <c r="VAV18">
        <v>1513.92</v>
      </c>
      <c r="VAW18" t="s">
        <v>71</v>
      </c>
      <c r="VAX18">
        <v>1513.92</v>
      </c>
      <c r="VAY18" t="s">
        <v>71</v>
      </c>
      <c r="VAZ18">
        <v>1513.92</v>
      </c>
      <c r="VBA18" t="s">
        <v>71</v>
      </c>
      <c r="VBB18">
        <v>1513.92</v>
      </c>
      <c r="VBC18" t="s">
        <v>71</v>
      </c>
      <c r="VBD18">
        <v>1513.92</v>
      </c>
      <c r="VBE18" t="s">
        <v>71</v>
      </c>
      <c r="VBF18">
        <v>1513.92</v>
      </c>
      <c r="VBG18" t="s">
        <v>71</v>
      </c>
      <c r="VBH18">
        <v>1513.92</v>
      </c>
      <c r="VBI18" t="s">
        <v>71</v>
      </c>
      <c r="VBJ18">
        <v>1513.92</v>
      </c>
      <c r="VBK18" t="s">
        <v>71</v>
      </c>
      <c r="VBL18">
        <v>1513.92</v>
      </c>
      <c r="VBM18" t="s">
        <v>71</v>
      </c>
      <c r="VBN18">
        <v>1513.92</v>
      </c>
      <c r="VBO18" t="s">
        <v>71</v>
      </c>
      <c r="VBP18">
        <v>1513.92</v>
      </c>
      <c r="VBQ18" t="s">
        <v>71</v>
      </c>
      <c r="VBR18">
        <v>1513.92</v>
      </c>
      <c r="VBS18" t="s">
        <v>71</v>
      </c>
      <c r="VBT18">
        <v>1513.92</v>
      </c>
      <c r="VBU18" t="s">
        <v>71</v>
      </c>
      <c r="VBV18">
        <v>1513.92</v>
      </c>
      <c r="VBW18" t="s">
        <v>71</v>
      </c>
      <c r="VBX18">
        <v>1513.92</v>
      </c>
      <c r="VBY18" t="s">
        <v>71</v>
      </c>
      <c r="VBZ18">
        <v>1513.92</v>
      </c>
      <c r="VCA18" t="s">
        <v>71</v>
      </c>
      <c r="VCB18">
        <v>1513.92</v>
      </c>
      <c r="VCC18" t="s">
        <v>71</v>
      </c>
      <c r="VCD18">
        <v>1513.92</v>
      </c>
      <c r="VCE18" t="s">
        <v>71</v>
      </c>
      <c r="VCF18">
        <v>1513.92</v>
      </c>
      <c r="VCG18" t="s">
        <v>71</v>
      </c>
      <c r="VCH18">
        <v>1513.92</v>
      </c>
      <c r="VCI18" t="s">
        <v>71</v>
      </c>
      <c r="VCJ18">
        <v>1513.92</v>
      </c>
      <c r="VCK18" t="s">
        <v>71</v>
      </c>
      <c r="VCL18">
        <v>1513.92</v>
      </c>
      <c r="VCM18" t="s">
        <v>71</v>
      </c>
      <c r="VCN18">
        <v>1513.92</v>
      </c>
      <c r="VCO18" t="s">
        <v>71</v>
      </c>
      <c r="VCP18">
        <v>1513.92</v>
      </c>
      <c r="VCQ18" t="s">
        <v>71</v>
      </c>
      <c r="VCR18">
        <v>1513.92</v>
      </c>
      <c r="VCS18" t="s">
        <v>71</v>
      </c>
      <c r="VCT18">
        <v>1513.92</v>
      </c>
      <c r="VCU18" t="s">
        <v>71</v>
      </c>
      <c r="VCV18">
        <v>1513.92</v>
      </c>
      <c r="VCW18" t="s">
        <v>71</v>
      </c>
      <c r="VCX18">
        <v>1513.92</v>
      </c>
      <c r="VCY18" t="s">
        <v>71</v>
      </c>
      <c r="VCZ18">
        <v>1513.92</v>
      </c>
      <c r="VDA18" t="s">
        <v>71</v>
      </c>
      <c r="VDB18">
        <v>1513.92</v>
      </c>
      <c r="VDC18" t="s">
        <v>71</v>
      </c>
      <c r="VDD18">
        <v>1513.92</v>
      </c>
      <c r="VDE18" t="s">
        <v>71</v>
      </c>
      <c r="VDF18">
        <v>1513.92</v>
      </c>
      <c r="VDG18" t="s">
        <v>71</v>
      </c>
      <c r="VDH18">
        <v>1513.92</v>
      </c>
      <c r="VDI18" t="s">
        <v>71</v>
      </c>
      <c r="VDJ18">
        <v>1513.92</v>
      </c>
      <c r="VDK18" t="s">
        <v>71</v>
      </c>
      <c r="VDL18">
        <v>1513.92</v>
      </c>
      <c r="VDM18" t="s">
        <v>71</v>
      </c>
      <c r="VDN18">
        <v>1513.92</v>
      </c>
      <c r="VDO18" t="s">
        <v>71</v>
      </c>
      <c r="VDP18">
        <v>1513.92</v>
      </c>
      <c r="VDQ18" t="s">
        <v>71</v>
      </c>
      <c r="VDR18">
        <v>1513.92</v>
      </c>
      <c r="VDS18" t="s">
        <v>71</v>
      </c>
      <c r="VDT18">
        <v>1513.92</v>
      </c>
      <c r="VDU18" t="s">
        <v>71</v>
      </c>
      <c r="VDV18">
        <v>1513.92</v>
      </c>
      <c r="VDW18" t="s">
        <v>71</v>
      </c>
      <c r="VDX18">
        <v>1513.92</v>
      </c>
      <c r="VDY18" t="s">
        <v>71</v>
      </c>
      <c r="VDZ18">
        <v>1513.92</v>
      </c>
      <c r="VEA18" t="s">
        <v>71</v>
      </c>
      <c r="VEB18">
        <v>1513.92</v>
      </c>
      <c r="VEC18" t="s">
        <v>71</v>
      </c>
      <c r="VED18">
        <v>1513.92</v>
      </c>
      <c r="VEE18" t="s">
        <v>71</v>
      </c>
      <c r="VEF18">
        <v>1513.92</v>
      </c>
      <c r="VEG18" t="s">
        <v>71</v>
      </c>
      <c r="VEH18">
        <v>1513.92</v>
      </c>
      <c r="VEI18" t="s">
        <v>71</v>
      </c>
      <c r="VEJ18">
        <v>1513.92</v>
      </c>
      <c r="VEK18" t="s">
        <v>71</v>
      </c>
      <c r="VEL18">
        <v>1513.92</v>
      </c>
      <c r="VEM18" t="s">
        <v>71</v>
      </c>
      <c r="VEN18">
        <v>1513.92</v>
      </c>
      <c r="VEO18" t="s">
        <v>71</v>
      </c>
      <c r="VEP18">
        <v>1513.92</v>
      </c>
      <c r="VEQ18" t="s">
        <v>71</v>
      </c>
      <c r="VER18">
        <v>1513.92</v>
      </c>
      <c r="VES18" t="s">
        <v>71</v>
      </c>
      <c r="VET18">
        <v>1513.92</v>
      </c>
      <c r="VEU18" t="s">
        <v>71</v>
      </c>
      <c r="VEV18">
        <v>1513.92</v>
      </c>
      <c r="VEW18" t="s">
        <v>71</v>
      </c>
      <c r="VEX18">
        <v>1513.92</v>
      </c>
      <c r="VEY18" t="s">
        <v>71</v>
      </c>
      <c r="VEZ18">
        <v>1513.92</v>
      </c>
      <c r="VFA18" t="s">
        <v>71</v>
      </c>
      <c r="VFB18">
        <v>1513.92</v>
      </c>
      <c r="VFC18" t="s">
        <v>71</v>
      </c>
      <c r="VFD18">
        <v>1513.92</v>
      </c>
      <c r="VFE18" t="s">
        <v>71</v>
      </c>
      <c r="VFF18">
        <v>1513.92</v>
      </c>
      <c r="VFG18" t="s">
        <v>71</v>
      </c>
      <c r="VFH18">
        <v>1513.92</v>
      </c>
      <c r="VFI18" t="s">
        <v>71</v>
      </c>
      <c r="VFJ18">
        <v>1513.92</v>
      </c>
      <c r="VFK18" t="s">
        <v>71</v>
      </c>
      <c r="VFL18">
        <v>1513.92</v>
      </c>
      <c r="VFM18" t="s">
        <v>71</v>
      </c>
      <c r="VFN18">
        <v>1513.92</v>
      </c>
      <c r="VFO18" t="s">
        <v>71</v>
      </c>
      <c r="VFP18">
        <v>1513.92</v>
      </c>
      <c r="VFQ18" t="s">
        <v>71</v>
      </c>
      <c r="VFR18">
        <v>1513.92</v>
      </c>
      <c r="VFS18" t="s">
        <v>71</v>
      </c>
      <c r="VFT18">
        <v>1513.92</v>
      </c>
      <c r="VFU18" t="s">
        <v>71</v>
      </c>
      <c r="VFV18">
        <v>1513.92</v>
      </c>
      <c r="VFW18" t="s">
        <v>71</v>
      </c>
      <c r="VFX18">
        <v>1513.92</v>
      </c>
      <c r="VFY18" t="s">
        <v>71</v>
      </c>
      <c r="VFZ18">
        <v>1513.92</v>
      </c>
      <c r="VGA18" t="s">
        <v>71</v>
      </c>
      <c r="VGB18">
        <v>1513.92</v>
      </c>
      <c r="VGC18" t="s">
        <v>71</v>
      </c>
      <c r="VGD18">
        <v>1513.92</v>
      </c>
      <c r="VGE18" t="s">
        <v>71</v>
      </c>
      <c r="VGF18">
        <v>1513.92</v>
      </c>
      <c r="VGG18" t="s">
        <v>71</v>
      </c>
      <c r="VGH18">
        <v>1513.92</v>
      </c>
      <c r="VGI18" t="s">
        <v>71</v>
      </c>
      <c r="VGJ18">
        <v>1513.92</v>
      </c>
      <c r="VGK18" t="s">
        <v>71</v>
      </c>
      <c r="VGL18">
        <v>1513.92</v>
      </c>
      <c r="VGM18" t="s">
        <v>71</v>
      </c>
      <c r="VGN18">
        <v>1513.92</v>
      </c>
      <c r="VGO18" t="s">
        <v>71</v>
      </c>
      <c r="VGP18">
        <v>1513.92</v>
      </c>
      <c r="VGQ18" t="s">
        <v>71</v>
      </c>
      <c r="VGR18">
        <v>1513.92</v>
      </c>
      <c r="VGS18" t="s">
        <v>71</v>
      </c>
      <c r="VGT18">
        <v>1513.92</v>
      </c>
      <c r="VGU18" t="s">
        <v>71</v>
      </c>
      <c r="VGV18">
        <v>1513.92</v>
      </c>
      <c r="VGW18" t="s">
        <v>71</v>
      </c>
      <c r="VGX18">
        <v>1513.92</v>
      </c>
      <c r="VGY18" t="s">
        <v>71</v>
      </c>
      <c r="VGZ18">
        <v>1513.92</v>
      </c>
      <c r="VHA18" t="s">
        <v>71</v>
      </c>
      <c r="VHB18">
        <v>1513.92</v>
      </c>
      <c r="VHC18" t="s">
        <v>71</v>
      </c>
      <c r="VHD18">
        <v>1513.92</v>
      </c>
      <c r="VHE18" t="s">
        <v>71</v>
      </c>
      <c r="VHF18">
        <v>1513.92</v>
      </c>
      <c r="VHG18" t="s">
        <v>71</v>
      </c>
      <c r="VHH18">
        <v>1513.92</v>
      </c>
      <c r="VHI18" t="s">
        <v>71</v>
      </c>
      <c r="VHJ18">
        <v>1513.92</v>
      </c>
      <c r="VHK18" t="s">
        <v>71</v>
      </c>
      <c r="VHL18">
        <v>1513.92</v>
      </c>
      <c r="VHM18" t="s">
        <v>71</v>
      </c>
      <c r="VHN18">
        <v>1513.92</v>
      </c>
      <c r="VHO18" t="s">
        <v>71</v>
      </c>
      <c r="VHP18">
        <v>1513.92</v>
      </c>
      <c r="VHQ18" t="s">
        <v>71</v>
      </c>
      <c r="VHR18">
        <v>1513.92</v>
      </c>
      <c r="VHS18" t="s">
        <v>71</v>
      </c>
      <c r="VHT18">
        <v>1513.92</v>
      </c>
      <c r="VHU18" t="s">
        <v>71</v>
      </c>
      <c r="VHV18">
        <v>1513.92</v>
      </c>
      <c r="VHW18" t="s">
        <v>71</v>
      </c>
      <c r="VHX18">
        <v>1513.92</v>
      </c>
      <c r="VHY18" t="s">
        <v>71</v>
      </c>
      <c r="VHZ18">
        <v>1513.92</v>
      </c>
      <c r="VIA18" t="s">
        <v>71</v>
      </c>
      <c r="VIB18">
        <v>1513.92</v>
      </c>
      <c r="VIC18" t="s">
        <v>71</v>
      </c>
      <c r="VID18">
        <v>1513.92</v>
      </c>
      <c r="VIE18" t="s">
        <v>71</v>
      </c>
      <c r="VIF18">
        <v>1513.92</v>
      </c>
      <c r="VIG18" t="s">
        <v>71</v>
      </c>
      <c r="VIH18">
        <v>1513.92</v>
      </c>
      <c r="VII18" t="s">
        <v>71</v>
      </c>
      <c r="VIJ18">
        <v>1513.92</v>
      </c>
      <c r="VIK18" t="s">
        <v>71</v>
      </c>
      <c r="VIL18">
        <v>1513.92</v>
      </c>
      <c r="VIM18" t="s">
        <v>71</v>
      </c>
      <c r="VIN18">
        <v>1513.92</v>
      </c>
      <c r="VIO18" t="s">
        <v>71</v>
      </c>
      <c r="VIP18">
        <v>1513.92</v>
      </c>
      <c r="VIQ18" t="s">
        <v>71</v>
      </c>
      <c r="VIR18">
        <v>1513.92</v>
      </c>
      <c r="VIS18" t="s">
        <v>71</v>
      </c>
      <c r="VIT18">
        <v>1513.92</v>
      </c>
      <c r="VIU18" t="s">
        <v>71</v>
      </c>
      <c r="VIV18">
        <v>1513.92</v>
      </c>
      <c r="VIW18" t="s">
        <v>71</v>
      </c>
      <c r="VIX18">
        <v>1513.92</v>
      </c>
      <c r="VIY18" t="s">
        <v>71</v>
      </c>
      <c r="VIZ18">
        <v>1513.92</v>
      </c>
      <c r="VJA18" t="s">
        <v>71</v>
      </c>
      <c r="VJB18">
        <v>1513.92</v>
      </c>
      <c r="VJC18" t="s">
        <v>71</v>
      </c>
      <c r="VJD18">
        <v>1513.92</v>
      </c>
      <c r="VJE18" t="s">
        <v>71</v>
      </c>
      <c r="VJF18">
        <v>1513.92</v>
      </c>
      <c r="VJG18" t="s">
        <v>71</v>
      </c>
      <c r="VJH18">
        <v>1513.92</v>
      </c>
      <c r="VJI18" t="s">
        <v>71</v>
      </c>
      <c r="VJJ18">
        <v>1513.92</v>
      </c>
      <c r="VJK18" t="s">
        <v>71</v>
      </c>
      <c r="VJL18">
        <v>1513.92</v>
      </c>
      <c r="VJM18" t="s">
        <v>71</v>
      </c>
      <c r="VJN18">
        <v>1513.92</v>
      </c>
      <c r="VJO18" t="s">
        <v>71</v>
      </c>
      <c r="VJP18">
        <v>1513.92</v>
      </c>
      <c r="VJQ18" t="s">
        <v>71</v>
      </c>
      <c r="VJR18">
        <v>1513.92</v>
      </c>
      <c r="VJS18" t="s">
        <v>71</v>
      </c>
      <c r="VJT18">
        <v>1513.92</v>
      </c>
      <c r="VJU18" t="s">
        <v>71</v>
      </c>
      <c r="VJV18">
        <v>1513.92</v>
      </c>
      <c r="VJW18" t="s">
        <v>71</v>
      </c>
      <c r="VJX18">
        <v>1513.92</v>
      </c>
      <c r="VJY18" t="s">
        <v>71</v>
      </c>
      <c r="VJZ18">
        <v>1513.92</v>
      </c>
      <c r="VKA18" t="s">
        <v>71</v>
      </c>
      <c r="VKB18">
        <v>1513.92</v>
      </c>
      <c r="VKC18" t="s">
        <v>71</v>
      </c>
      <c r="VKD18">
        <v>1513.92</v>
      </c>
      <c r="VKE18" t="s">
        <v>71</v>
      </c>
      <c r="VKF18">
        <v>1513.92</v>
      </c>
      <c r="VKG18" t="s">
        <v>71</v>
      </c>
      <c r="VKH18">
        <v>1513.92</v>
      </c>
      <c r="VKI18" t="s">
        <v>71</v>
      </c>
      <c r="VKJ18">
        <v>1513.92</v>
      </c>
      <c r="VKK18" t="s">
        <v>71</v>
      </c>
      <c r="VKL18">
        <v>1513.92</v>
      </c>
      <c r="VKM18" t="s">
        <v>71</v>
      </c>
      <c r="VKN18">
        <v>1513.92</v>
      </c>
      <c r="VKO18" t="s">
        <v>71</v>
      </c>
      <c r="VKP18">
        <v>1513.92</v>
      </c>
      <c r="VKQ18" t="s">
        <v>71</v>
      </c>
      <c r="VKR18">
        <v>1513.92</v>
      </c>
      <c r="VKS18" t="s">
        <v>71</v>
      </c>
      <c r="VKT18">
        <v>1513.92</v>
      </c>
      <c r="VKU18" t="s">
        <v>71</v>
      </c>
      <c r="VKV18">
        <v>1513.92</v>
      </c>
      <c r="VKW18" t="s">
        <v>71</v>
      </c>
      <c r="VKX18">
        <v>1513.92</v>
      </c>
      <c r="VKY18" t="s">
        <v>71</v>
      </c>
      <c r="VKZ18">
        <v>1513.92</v>
      </c>
      <c r="VLA18" t="s">
        <v>71</v>
      </c>
      <c r="VLB18">
        <v>1513.92</v>
      </c>
      <c r="VLC18" t="s">
        <v>71</v>
      </c>
      <c r="VLD18">
        <v>1513.92</v>
      </c>
      <c r="VLE18" t="s">
        <v>71</v>
      </c>
      <c r="VLF18">
        <v>1513.92</v>
      </c>
      <c r="VLG18" t="s">
        <v>71</v>
      </c>
      <c r="VLH18">
        <v>1513.92</v>
      </c>
      <c r="VLI18" t="s">
        <v>71</v>
      </c>
      <c r="VLJ18">
        <v>1513.92</v>
      </c>
      <c r="VLK18" t="s">
        <v>71</v>
      </c>
      <c r="VLL18">
        <v>1513.92</v>
      </c>
      <c r="VLM18" t="s">
        <v>71</v>
      </c>
      <c r="VLN18">
        <v>1513.92</v>
      </c>
      <c r="VLO18" t="s">
        <v>71</v>
      </c>
      <c r="VLP18">
        <v>1513.92</v>
      </c>
      <c r="VLQ18" t="s">
        <v>71</v>
      </c>
      <c r="VLR18">
        <v>1513.92</v>
      </c>
      <c r="VLS18" t="s">
        <v>71</v>
      </c>
      <c r="VLT18">
        <v>1513.92</v>
      </c>
      <c r="VLU18" t="s">
        <v>71</v>
      </c>
      <c r="VLV18">
        <v>1513.92</v>
      </c>
      <c r="VLW18" t="s">
        <v>71</v>
      </c>
      <c r="VLX18">
        <v>1513.92</v>
      </c>
      <c r="VLY18" t="s">
        <v>71</v>
      </c>
      <c r="VLZ18">
        <v>1513.92</v>
      </c>
      <c r="VMA18" t="s">
        <v>71</v>
      </c>
      <c r="VMB18">
        <v>1513.92</v>
      </c>
      <c r="VMC18" t="s">
        <v>71</v>
      </c>
      <c r="VMD18">
        <v>1513.92</v>
      </c>
      <c r="VME18" t="s">
        <v>71</v>
      </c>
      <c r="VMF18">
        <v>1513.92</v>
      </c>
      <c r="VMG18" t="s">
        <v>71</v>
      </c>
      <c r="VMH18">
        <v>1513.92</v>
      </c>
      <c r="VMI18" t="s">
        <v>71</v>
      </c>
      <c r="VMJ18">
        <v>1513.92</v>
      </c>
      <c r="VMK18" t="s">
        <v>71</v>
      </c>
      <c r="VML18">
        <v>1513.92</v>
      </c>
      <c r="VMM18" t="s">
        <v>71</v>
      </c>
      <c r="VMN18">
        <v>1513.92</v>
      </c>
      <c r="VMO18" t="s">
        <v>71</v>
      </c>
      <c r="VMP18">
        <v>1513.92</v>
      </c>
      <c r="VMQ18" t="s">
        <v>71</v>
      </c>
      <c r="VMR18">
        <v>1513.92</v>
      </c>
      <c r="VMS18" t="s">
        <v>71</v>
      </c>
      <c r="VMT18">
        <v>1513.92</v>
      </c>
      <c r="VMU18" t="s">
        <v>71</v>
      </c>
      <c r="VMV18">
        <v>1513.92</v>
      </c>
      <c r="VMW18" t="s">
        <v>71</v>
      </c>
      <c r="VMX18">
        <v>1513.92</v>
      </c>
      <c r="VMY18" t="s">
        <v>71</v>
      </c>
      <c r="VMZ18">
        <v>1513.92</v>
      </c>
      <c r="VNA18" t="s">
        <v>71</v>
      </c>
      <c r="VNB18">
        <v>1513.92</v>
      </c>
      <c r="VNC18" t="s">
        <v>71</v>
      </c>
      <c r="VND18">
        <v>1513.92</v>
      </c>
      <c r="VNE18" t="s">
        <v>71</v>
      </c>
      <c r="VNF18">
        <v>1513.92</v>
      </c>
      <c r="VNG18" t="s">
        <v>71</v>
      </c>
      <c r="VNH18">
        <v>1513.92</v>
      </c>
      <c r="VNI18" t="s">
        <v>71</v>
      </c>
      <c r="VNJ18">
        <v>1513.92</v>
      </c>
      <c r="VNK18" t="s">
        <v>71</v>
      </c>
      <c r="VNL18">
        <v>1513.92</v>
      </c>
      <c r="VNM18" t="s">
        <v>71</v>
      </c>
      <c r="VNN18">
        <v>1513.92</v>
      </c>
      <c r="VNO18" t="s">
        <v>71</v>
      </c>
      <c r="VNP18">
        <v>1513.92</v>
      </c>
      <c r="VNQ18" t="s">
        <v>71</v>
      </c>
      <c r="VNR18">
        <v>1513.92</v>
      </c>
      <c r="VNS18" t="s">
        <v>71</v>
      </c>
      <c r="VNT18">
        <v>1513.92</v>
      </c>
      <c r="VNU18" t="s">
        <v>71</v>
      </c>
      <c r="VNV18">
        <v>1513.92</v>
      </c>
      <c r="VNW18" t="s">
        <v>71</v>
      </c>
      <c r="VNX18">
        <v>1513.92</v>
      </c>
      <c r="VNY18" t="s">
        <v>71</v>
      </c>
      <c r="VNZ18">
        <v>1513.92</v>
      </c>
      <c r="VOA18" t="s">
        <v>71</v>
      </c>
      <c r="VOB18">
        <v>1513.92</v>
      </c>
      <c r="VOC18" t="s">
        <v>71</v>
      </c>
      <c r="VOD18">
        <v>1513.92</v>
      </c>
      <c r="VOE18" t="s">
        <v>71</v>
      </c>
      <c r="VOF18">
        <v>1513.92</v>
      </c>
      <c r="VOG18" t="s">
        <v>71</v>
      </c>
      <c r="VOH18">
        <v>1513.92</v>
      </c>
      <c r="VOI18" t="s">
        <v>71</v>
      </c>
      <c r="VOJ18">
        <v>1513.92</v>
      </c>
      <c r="VOK18" t="s">
        <v>71</v>
      </c>
      <c r="VOL18">
        <v>1513.92</v>
      </c>
      <c r="VOM18" t="s">
        <v>71</v>
      </c>
      <c r="VON18">
        <v>1513.92</v>
      </c>
      <c r="VOO18" t="s">
        <v>71</v>
      </c>
      <c r="VOP18">
        <v>1513.92</v>
      </c>
      <c r="VOQ18" t="s">
        <v>71</v>
      </c>
      <c r="VOR18">
        <v>1513.92</v>
      </c>
      <c r="VOS18" t="s">
        <v>71</v>
      </c>
      <c r="VOT18">
        <v>1513.92</v>
      </c>
      <c r="VOU18" t="s">
        <v>71</v>
      </c>
      <c r="VOV18">
        <v>1513.92</v>
      </c>
      <c r="VOW18" t="s">
        <v>71</v>
      </c>
      <c r="VOX18">
        <v>1513.92</v>
      </c>
      <c r="VOY18" t="s">
        <v>71</v>
      </c>
      <c r="VOZ18">
        <v>1513.92</v>
      </c>
      <c r="VPA18" t="s">
        <v>71</v>
      </c>
      <c r="VPB18">
        <v>1513.92</v>
      </c>
      <c r="VPC18" t="s">
        <v>71</v>
      </c>
      <c r="VPD18">
        <v>1513.92</v>
      </c>
      <c r="VPE18" t="s">
        <v>71</v>
      </c>
      <c r="VPF18">
        <v>1513.92</v>
      </c>
      <c r="VPG18" t="s">
        <v>71</v>
      </c>
      <c r="VPH18">
        <v>1513.92</v>
      </c>
      <c r="VPI18" t="s">
        <v>71</v>
      </c>
      <c r="VPJ18">
        <v>1513.92</v>
      </c>
      <c r="VPK18" t="s">
        <v>71</v>
      </c>
      <c r="VPL18">
        <v>1513.92</v>
      </c>
      <c r="VPM18" t="s">
        <v>71</v>
      </c>
      <c r="VPN18">
        <v>1513.92</v>
      </c>
      <c r="VPO18" t="s">
        <v>71</v>
      </c>
      <c r="VPP18">
        <v>1513.92</v>
      </c>
      <c r="VPQ18" t="s">
        <v>71</v>
      </c>
      <c r="VPR18">
        <v>1513.92</v>
      </c>
      <c r="VPS18" t="s">
        <v>71</v>
      </c>
      <c r="VPT18">
        <v>1513.92</v>
      </c>
      <c r="VPU18" t="s">
        <v>71</v>
      </c>
      <c r="VPV18">
        <v>1513.92</v>
      </c>
      <c r="VPW18" t="s">
        <v>71</v>
      </c>
      <c r="VPX18">
        <v>1513.92</v>
      </c>
      <c r="VPY18" t="s">
        <v>71</v>
      </c>
      <c r="VPZ18">
        <v>1513.92</v>
      </c>
      <c r="VQA18" t="s">
        <v>71</v>
      </c>
      <c r="VQB18">
        <v>1513.92</v>
      </c>
      <c r="VQC18" t="s">
        <v>71</v>
      </c>
      <c r="VQD18">
        <v>1513.92</v>
      </c>
      <c r="VQE18" t="s">
        <v>71</v>
      </c>
      <c r="VQF18">
        <v>1513.92</v>
      </c>
      <c r="VQG18" t="s">
        <v>71</v>
      </c>
      <c r="VQH18">
        <v>1513.92</v>
      </c>
      <c r="VQI18" t="s">
        <v>71</v>
      </c>
      <c r="VQJ18">
        <v>1513.92</v>
      </c>
      <c r="VQK18" t="s">
        <v>71</v>
      </c>
      <c r="VQL18">
        <v>1513.92</v>
      </c>
      <c r="VQM18" t="s">
        <v>71</v>
      </c>
      <c r="VQN18">
        <v>1513.92</v>
      </c>
      <c r="VQO18" t="s">
        <v>71</v>
      </c>
      <c r="VQP18">
        <v>1513.92</v>
      </c>
      <c r="VQQ18" t="s">
        <v>71</v>
      </c>
      <c r="VQR18">
        <v>1513.92</v>
      </c>
      <c r="VQS18" t="s">
        <v>71</v>
      </c>
      <c r="VQT18">
        <v>1513.92</v>
      </c>
      <c r="VQU18" t="s">
        <v>71</v>
      </c>
      <c r="VQV18">
        <v>1513.92</v>
      </c>
      <c r="VQW18" t="s">
        <v>71</v>
      </c>
      <c r="VQX18">
        <v>1513.92</v>
      </c>
      <c r="VQY18" t="s">
        <v>71</v>
      </c>
      <c r="VQZ18">
        <v>1513.92</v>
      </c>
      <c r="VRA18" t="s">
        <v>71</v>
      </c>
      <c r="VRB18">
        <v>1513.92</v>
      </c>
      <c r="VRC18" t="s">
        <v>71</v>
      </c>
      <c r="VRD18">
        <v>1513.92</v>
      </c>
      <c r="VRE18" t="s">
        <v>71</v>
      </c>
      <c r="VRF18">
        <v>1513.92</v>
      </c>
      <c r="VRG18" t="s">
        <v>71</v>
      </c>
      <c r="VRH18">
        <v>1513.92</v>
      </c>
      <c r="VRI18" t="s">
        <v>71</v>
      </c>
      <c r="VRJ18">
        <v>1513.92</v>
      </c>
      <c r="VRK18" t="s">
        <v>71</v>
      </c>
      <c r="VRL18">
        <v>1513.92</v>
      </c>
      <c r="VRM18" t="s">
        <v>71</v>
      </c>
      <c r="VRN18">
        <v>1513.92</v>
      </c>
      <c r="VRO18" t="s">
        <v>71</v>
      </c>
      <c r="VRP18">
        <v>1513.92</v>
      </c>
      <c r="VRQ18" t="s">
        <v>71</v>
      </c>
      <c r="VRR18">
        <v>1513.92</v>
      </c>
      <c r="VRS18" t="s">
        <v>71</v>
      </c>
      <c r="VRT18">
        <v>1513.92</v>
      </c>
      <c r="VRU18" t="s">
        <v>71</v>
      </c>
      <c r="VRV18">
        <v>1513.92</v>
      </c>
      <c r="VRW18" t="s">
        <v>71</v>
      </c>
      <c r="VRX18">
        <v>1513.92</v>
      </c>
      <c r="VRY18" t="s">
        <v>71</v>
      </c>
      <c r="VRZ18">
        <v>1513.92</v>
      </c>
      <c r="VSA18" t="s">
        <v>71</v>
      </c>
      <c r="VSB18">
        <v>1513.92</v>
      </c>
      <c r="VSC18" t="s">
        <v>71</v>
      </c>
      <c r="VSD18">
        <v>1513.92</v>
      </c>
      <c r="VSE18" t="s">
        <v>71</v>
      </c>
      <c r="VSF18">
        <v>1513.92</v>
      </c>
      <c r="VSG18" t="s">
        <v>71</v>
      </c>
      <c r="VSH18">
        <v>1513.92</v>
      </c>
      <c r="VSI18" t="s">
        <v>71</v>
      </c>
      <c r="VSJ18">
        <v>1513.92</v>
      </c>
      <c r="VSK18" t="s">
        <v>71</v>
      </c>
      <c r="VSL18">
        <v>1513.92</v>
      </c>
      <c r="VSM18" t="s">
        <v>71</v>
      </c>
      <c r="VSN18">
        <v>1513.92</v>
      </c>
      <c r="VSO18" t="s">
        <v>71</v>
      </c>
      <c r="VSP18">
        <v>1513.92</v>
      </c>
      <c r="VSQ18" t="s">
        <v>71</v>
      </c>
      <c r="VSR18">
        <v>1513.92</v>
      </c>
      <c r="VSS18" t="s">
        <v>71</v>
      </c>
      <c r="VST18">
        <v>1513.92</v>
      </c>
      <c r="VSU18" t="s">
        <v>71</v>
      </c>
      <c r="VSV18">
        <v>1513.92</v>
      </c>
      <c r="VSW18" t="s">
        <v>71</v>
      </c>
      <c r="VSX18">
        <v>1513.92</v>
      </c>
      <c r="VSY18" t="s">
        <v>71</v>
      </c>
      <c r="VSZ18">
        <v>1513.92</v>
      </c>
      <c r="VTA18" t="s">
        <v>71</v>
      </c>
      <c r="VTB18">
        <v>1513.92</v>
      </c>
      <c r="VTC18" t="s">
        <v>71</v>
      </c>
      <c r="VTD18">
        <v>1513.92</v>
      </c>
      <c r="VTE18" t="s">
        <v>71</v>
      </c>
      <c r="VTF18">
        <v>1513.92</v>
      </c>
      <c r="VTG18" t="s">
        <v>71</v>
      </c>
      <c r="VTH18">
        <v>1513.92</v>
      </c>
      <c r="VTI18" t="s">
        <v>71</v>
      </c>
      <c r="VTJ18">
        <v>1513.92</v>
      </c>
      <c r="VTK18" t="s">
        <v>71</v>
      </c>
      <c r="VTL18">
        <v>1513.92</v>
      </c>
      <c r="VTM18" t="s">
        <v>71</v>
      </c>
      <c r="VTN18">
        <v>1513.92</v>
      </c>
      <c r="VTO18" t="s">
        <v>71</v>
      </c>
      <c r="VTP18">
        <v>1513.92</v>
      </c>
      <c r="VTQ18" t="s">
        <v>71</v>
      </c>
      <c r="VTR18">
        <v>1513.92</v>
      </c>
      <c r="VTS18" t="s">
        <v>71</v>
      </c>
      <c r="VTT18">
        <v>1513.92</v>
      </c>
      <c r="VTU18" t="s">
        <v>71</v>
      </c>
      <c r="VTV18">
        <v>1513.92</v>
      </c>
      <c r="VTW18" t="s">
        <v>71</v>
      </c>
      <c r="VTX18">
        <v>1513.92</v>
      </c>
      <c r="VTY18" t="s">
        <v>71</v>
      </c>
      <c r="VTZ18">
        <v>1513.92</v>
      </c>
      <c r="VUA18" t="s">
        <v>71</v>
      </c>
      <c r="VUB18">
        <v>1513.92</v>
      </c>
      <c r="VUC18" t="s">
        <v>71</v>
      </c>
      <c r="VUD18">
        <v>1513.92</v>
      </c>
      <c r="VUE18" t="s">
        <v>71</v>
      </c>
      <c r="VUF18">
        <v>1513.92</v>
      </c>
      <c r="VUG18" t="s">
        <v>71</v>
      </c>
      <c r="VUH18">
        <v>1513.92</v>
      </c>
      <c r="VUI18" t="s">
        <v>71</v>
      </c>
      <c r="VUJ18">
        <v>1513.92</v>
      </c>
      <c r="VUK18" t="s">
        <v>71</v>
      </c>
      <c r="VUL18">
        <v>1513.92</v>
      </c>
      <c r="VUM18" t="s">
        <v>71</v>
      </c>
      <c r="VUN18">
        <v>1513.92</v>
      </c>
      <c r="VUO18" t="s">
        <v>71</v>
      </c>
      <c r="VUP18">
        <v>1513.92</v>
      </c>
      <c r="VUQ18" t="s">
        <v>71</v>
      </c>
      <c r="VUR18">
        <v>1513.92</v>
      </c>
      <c r="VUS18" t="s">
        <v>71</v>
      </c>
      <c r="VUT18">
        <v>1513.92</v>
      </c>
      <c r="VUU18" t="s">
        <v>71</v>
      </c>
      <c r="VUV18">
        <v>1513.92</v>
      </c>
      <c r="VUW18" t="s">
        <v>71</v>
      </c>
      <c r="VUX18">
        <v>1513.92</v>
      </c>
      <c r="VUY18" t="s">
        <v>71</v>
      </c>
      <c r="VUZ18">
        <v>1513.92</v>
      </c>
      <c r="VVA18" t="s">
        <v>71</v>
      </c>
      <c r="VVB18">
        <v>1513.92</v>
      </c>
      <c r="VVC18" t="s">
        <v>71</v>
      </c>
      <c r="VVD18">
        <v>1513.92</v>
      </c>
      <c r="VVE18" t="s">
        <v>71</v>
      </c>
      <c r="VVF18">
        <v>1513.92</v>
      </c>
      <c r="VVG18" t="s">
        <v>71</v>
      </c>
      <c r="VVH18">
        <v>1513.92</v>
      </c>
      <c r="VVI18" t="s">
        <v>71</v>
      </c>
      <c r="VVJ18">
        <v>1513.92</v>
      </c>
      <c r="VVK18" t="s">
        <v>71</v>
      </c>
      <c r="VVL18">
        <v>1513.92</v>
      </c>
      <c r="VVM18" t="s">
        <v>71</v>
      </c>
      <c r="VVN18">
        <v>1513.92</v>
      </c>
      <c r="VVO18" t="s">
        <v>71</v>
      </c>
      <c r="VVP18">
        <v>1513.92</v>
      </c>
      <c r="VVQ18" t="s">
        <v>71</v>
      </c>
      <c r="VVR18">
        <v>1513.92</v>
      </c>
      <c r="VVS18" t="s">
        <v>71</v>
      </c>
      <c r="VVT18">
        <v>1513.92</v>
      </c>
      <c r="VVU18" t="s">
        <v>71</v>
      </c>
      <c r="VVV18">
        <v>1513.92</v>
      </c>
      <c r="VVW18" t="s">
        <v>71</v>
      </c>
      <c r="VVX18">
        <v>1513.92</v>
      </c>
      <c r="VVY18" t="s">
        <v>71</v>
      </c>
      <c r="VVZ18">
        <v>1513.92</v>
      </c>
      <c r="VWA18" t="s">
        <v>71</v>
      </c>
      <c r="VWB18">
        <v>1513.92</v>
      </c>
      <c r="VWC18" t="s">
        <v>71</v>
      </c>
      <c r="VWD18">
        <v>1513.92</v>
      </c>
      <c r="VWE18" t="s">
        <v>71</v>
      </c>
      <c r="VWF18">
        <v>1513.92</v>
      </c>
      <c r="VWG18" t="s">
        <v>71</v>
      </c>
      <c r="VWH18">
        <v>1513.92</v>
      </c>
      <c r="VWI18" t="s">
        <v>71</v>
      </c>
      <c r="VWJ18">
        <v>1513.92</v>
      </c>
      <c r="VWK18" t="s">
        <v>71</v>
      </c>
      <c r="VWL18">
        <v>1513.92</v>
      </c>
      <c r="VWM18" t="s">
        <v>71</v>
      </c>
      <c r="VWN18">
        <v>1513.92</v>
      </c>
      <c r="VWO18" t="s">
        <v>71</v>
      </c>
      <c r="VWP18">
        <v>1513.92</v>
      </c>
      <c r="VWQ18" t="s">
        <v>71</v>
      </c>
      <c r="VWR18">
        <v>1513.92</v>
      </c>
      <c r="VWS18" t="s">
        <v>71</v>
      </c>
      <c r="VWT18">
        <v>1513.92</v>
      </c>
      <c r="VWU18" t="s">
        <v>71</v>
      </c>
      <c r="VWV18">
        <v>1513.92</v>
      </c>
      <c r="VWW18" t="s">
        <v>71</v>
      </c>
      <c r="VWX18">
        <v>1513.92</v>
      </c>
      <c r="VWY18" t="s">
        <v>71</v>
      </c>
      <c r="VWZ18">
        <v>1513.92</v>
      </c>
      <c r="VXA18" t="s">
        <v>71</v>
      </c>
      <c r="VXB18">
        <v>1513.92</v>
      </c>
      <c r="VXC18" t="s">
        <v>71</v>
      </c>
      <c r="VXD18">
        <v>1513.92</v>
      </c>
      <c r="VXE18" t="s">
        <v>71</v>
      </c>
      <c r="VXF18">
        <v>1513.92</v>
      </c>
      <c r="VXG18" t="s">
        <v>71</v>
      </c>
      <c r="VXH18">
        <v>1513.92</v>
      </c>
      <c r="VXI18" t="s">
        <v>71</v>
      </c>
      <c r="VXJ18">
        <v>1513.92</v>
      </c>
      <c r="VXK18" t="s">
        <v>71</v>
      </c>
      <c r="VXL18">
        <v>1513.92</v>
      </c>
      <c r="VXM18" t="s">
        <v>71</v>
      </c>
      <c r="VXN18">
        <v>1513.92</v>
      </c>
      <c r="VXO18" t="s">
        <v>71</v>
      </c>
      <c r="VXP18">
        <v>1513.92</v>
      </c>
      <c r="VXQ18" t="s">
        <v>71</v>
      </c>
      <c r="VXR18">
        <v>1513.92</v>
      </c>
      <c r="VXS18" t="s">
        <v>71</v>
      </c>
      <c r="VXT18">
        <v>1513.92</v>
      </c>
      <c r="VXU18" t="s">
        <v>71</v>
      </c>
      <c r="VXV18">
        <v>1513.92</v>
      </c>
      <c r="VXW18" t="s">
        <v>71</v>
      </c>
      <c r="VXX18">
        <v>1513.92</v>
      </c>
      <c r="VXY18" t="s">
        <v>71</v>
      </c>
      <c r="VXZ18">
        <v>1513.92</v>
      </c>
      <c r="VYA18" t="s">
        <v>71</v>
      </c>
      <c r="VYB18">
        <v>1513.92</v>
      </c>
      <c r="VYC18" t="s">
        <v>71</v>
      </c>
      <c r="VYD18">
        <v>1513.92</v>
      </c>
      <c r="VYE18" t="s">
        <v>71</v>
      </c>
      <c r="VYF18">
        <v>1513.92</v>
      </c>
      <c r="VYG18" t="s">
        <v>71</v>
      </c>
      <c r="VYH18">
        <v>1513.92</v>
      </c>
      <c r="VYI18" t="s">
        <v>71</v>
      </c>
      <c r="VYJ18">
        <v>1513.92</v>
      </c>
      <c r="VYK18" t="s">
        <v>71</v>
      </c>
      <c r="VYL18">
        <v>1513.92</v>
      </c>
      <c r="VYM18" t="s">
        <v>71</v>
      </c>
      <c r="VYN18">
        <v>1513.92</v>
      </c>
      <c r="VYO18" t="s">
        <v>71</v>
      </c>
      <c r="VYP18">
        <v>1513.92</v>
      </c>
      <c r="VYQ18" t="s">
        <v>71</v>
      </c>
      <c r="VYR18">
        <v>1513.92</v>
      </c>
      <c r="VYS18" t="s">
        <v>71</v>
      </c>
      <c r="VYT18">
        <v>1513.92</v>
      </c>
      <c r="VYU18" t="s">
        <v>71</v>
      </c>
      <c r="VYV18">
        <v>1513.92</v>
      </c>
      <c r="VYW18" t="s">
        <v>71</v>
      </c>
      <c r="VYX18">
        <v>1513.92</v>
      </c>
      <c r="VYY18" t="s">
        <v>71</v>
      </c>
      <c r="VYZ18">
        <v>1513.92</v>
      </c>
      <c r="VZA18" t="s">
        <v>71</v>
      </c>
      <c r="VZB18">
        <v>1513.92</v>
      </c>
      <c r="VZC18" t="s">
        <v>71</v>
      </c>
      <c r="VZD18">
        <v>1513.92</v>
      </c>
      <c r="VZE18" t="s">
        <v>71</v>
      </c>
      <c r="VZF18">
        <v>1513.92</v>
      </c>
      <c r="VZG18" t="s">
        <v>71</v>
      </c>
      <c r="VZH18">
        <v>1513.92</v>
      </c>
      <c r="VZI18" t="s">
        <v>71</v>
      </c>
      <c r="VZJ18">
        <v>1513.92</v>
      </c>
      <c r="VZK18" t="s">
        <v>71</v>
      </c>
      <c r="VZL18">
        <v>1513.92</v>
      </c>
      <c r="VZM18" t="s">
        <v>71</v>
      </c>
      <c r="VZN18">
        <v>1513.92</v>
      </c>
      <c r="VZO18" t="s">
        <v>71</v>
      </c>
      <c r="VZP18">
        <v>1513.92</v>
      </c>
      <c r="VZQ18" t="s">
        <v>71</v>
      </c>
      <c r="VZR18">
        <v>1513.92</v>
      </c>
      <c r="VZS18" t="s">
        <v>71</v>
      </c>
      <c r="VZT18">
        <v>1513.92</v>
      </c>
      <c r="VZU18" t="s">
        <v>71</v>
      </c>
      <c r="VZV18">
        <v>1513.92</v>
      </c>
      <c r="VZW18" t="s">
        <v>71</v>
      </c>
      <c r="VZX18">
        <v>1513.92</v>
      </c>
      <c r="VZY18" t="s">
        <v>71</v>
      </c>
      <c r="VZZ18">
        <v>1513.92</v>
      </c>
      <c r="WAA18" t="s">
        <v>71</v>
      </c>
      <c r="WAB18">
        <v>1513.92</v>
      </c>
      <c r="WAC18" t="s">
        <v>71</v>
      </c>
      <c r="WAD18">
        <v>1513.92</v>
      </c>
      <c r="WAE18" t="s">
        <v>71</v>
      </c>
      <c r="WAF18">
        <v>1513.92</v>
      </c>
      <c r="WAG18" t="s">
        <v>71</v>
      </c>
      <c r="WAH18">
        <v>1513.92</v>
      </c>
      <c r="WAI18" t="s">
        <v>71</v>
      </c>
      <c r="WAJ18">
        <v>1513.92</v>
      </c>
      <c r="WAK18" t="s">
        <v>71</v>
      </c>
      <c r="WAL18">
        <v>1513.92</v>
      </c>
      <c r="WAM18" t="s">
        <v>71</v>
      </c>
      <c r="WAN18">
        <v>1513.92</v>
      </c>
      <c r="WAO18" t="s">
        <v>71</v>
      </c>
      <c r="WAP18">
        <v>1513.92</v>
      </c>
      <c r="WAQ18" t="s">
        <v>71</v>
      </c>
      <c r="WAR18">
        <v>1513.92</v>
      </c>
      <c r="WAS18" t="s">
        <v>71</v>
      </c>
      <c r="WAT18">
        <v>1513.92</v>
      </c>
      <c r="WAU18" t="s">
        <v>71</v>
      </c>
      <c r="WAV18">
        <v>1513.92</v>
      </c>
      <c r="WAW18" t="s">
        <v>71</v>
      </c>
      <c r="WAX18">
        <v>1513.92</v>
      </c>
      <c r="WAY18" t="s">
        <v>71</v>
      </c>
      <c r="WAZ18">
        <v>1513.92</v>
      </c>
      <c r="WBA18" t="s">
        <v>71</v>
      </c>
      <c r="WBB18">
        <v>1513.92</v>
      </c>
      <c r="WBC18" t="s">
        <v>71</v>
      </c>
      <c r="WBD18">
        <v>1513.92</v>
      </c>
      <c r="WBE18" t="s">
        <v>71</v>
      </c>
      <c r="WBF18">
        <v>1513.92</v>
      </c>
      <c r="WBG18" t="s">
        <v>71</v>
      </c>
      <c r="WBH18">
        <v>1513.92</v>
      </c>
      <c r="WBI18" t="s">
        <v>71</v>
      </c>
      <c r="WBJ18">
        <v>1513.92</v>
      </c>
      <c r="WBK18" t="s">
        <v>71</v>
      </c>
      <c r="WBL18">
        <v>1513.92</v>
      </c>
      <c r="WBM18" t="s">
        <v>71</v>
      </c>
      <c r="WBN18">
        <v>1513.92</v>
      </c>
      <c r="WBO18" t="s">
        <v>71</v>
      </c>
      <c r="WBP18">
        <v>1513.92</v>
      </c>
      <c r="WBQ18" t="s">
        <v>71</v>
      </c>
      <c r="WBR18">
        <v>1513.92</v>
      </c>
      <c r="WBS18" t="s">
        <v>71</v>
      </c>
      <c r="WBT18">
        <v>1513.92</v>
      </c>
      <c r="WBU18" t="s">
        <v>71</v>
      </c>
      <c r="WBV18">
        <v>1513.92</v>
      </c>
      <c r="WBW18" t="s">
        <v>71</v>
      </c>
      <c r="WBX18">
        <v>1513.92</v>
      </c>
      <c r="WBY18" t="s">
        <v>71</v>
      </c>
      <c r="WBZ18">
        <v>1513.92</v>
      </c>
      <c r="WCA18" t="s">
        <v>71</v>
      </c>
      <c r="WCB18">
        <v>1513.92</v>
      </c>
      <c r="WCC18" t="s">
        <v>71</v>
      </c>
      <c r="WCD18">
        <v>1513.92</v>
      </c>
      <c r="WCE18" t="s">
        <v>71</v>
      </c>
      <c r="WCF18">
        <v>1513.92</v>
      </c>
      <c r="WCG18" t="s">
        <v>71</v>
      </c>
      <c r="WCH18">
        <v>1513.92</v>
      </c>
      <c r="WCI18" t="s">
        <v>71</v>
      </c>
      <c r="WCJ18">
        <v>1513.92</v>
      </c>
      <c r="WCK18" t="s">
        <v>71</v>
      </c>
      <c r="WCL18">
        <v>1513.92</v>
      </c>
      <c r="WCM18" t="s">
        <v>71</v>
      </c>
      <c r="WCN18">
        <v>1513.92</v>
      </c>
      <c r="WCO18" t="s">
        <v>71</v>
      </c>
      <c r="WCP18">
        <v>1513.92</v>
      </c>
      <c r="WCQ18" t="s">
        <v>71</v>
      </c>
      <c r="WCR18">
        <v>1513.92</v>
      </c>
      <c r="WCS18" t="s">
        <v>71</v>
      </c>
      <c r="WCT18">
        <v>1513.92</v>
      </c>
      <c r="WCU18" t="s">
        <v>71</v>
      </c>
      <c r="WCV18">
        <v>1513.92</v>
      </c>
      <c r="WCW18" t="s">
        <v>71</v>
      </c>
      <c r="WCX18">
        <v>1513.92</v>
      </c>
      <c r="WCY18" t="s">
        <v>71</v>
      </c>
      <c r="WCZ18">
        <v>1513.92</v>
      </c>
      <c r="WDA18" t="s">
        <v>71</v>
      </c>
      <c r="WDB18">
        <v>1513.92</v>
      </c>
      <c r="WDC18" t="s">
        <v>71</v>
      </c>
      <c r="WDD18">
        <v>1513.92</v>
      </c>
      <c r="WDE18" t="s">
        <v>71</v>
      </c>
      <c r="WDF18">
        <v>1513.92</v>
      </c>
      <c r="WDG18" t="s">
        <v>71</v>
      </c>
      <c r="WDH18">
        <v>1513.92</v>
      </c>
      <c r="WDI18" t="s">
        <v>71</v>
      </c>
      <c r="WDJ18">
        <v>1513.92</v>
      </c>
      <c r="WDK18" t="s">
        <v>71</v>
      </c>
      <c r="WDL18">
        <v>1513.92</v>
      </c>
      <c r="WDM18" t="s">
        <v>71</v>
      </c>
      <c r="WDN18">
        <v>1513.92</v>
      </c>
      <c r="WDO18" t="s">
        <v>71</v>
      </c>
      <c r="WDP18">
        <v>1513.92</v>
      </c>
      <c r="WDQ18" t="s">
        <v>71</v>
      </c>
      <c r="WDR18">
        <v>1513.92</v>
      </c>
      <c r="WDS18" t="s">
        <v>71</v>
      </c>
      <c r="WDT18">
        <v>1513.92</v>
      </c>
      <c r="WDU18" t="s">
        <v>71</v>
      </c>
      <c r="WDV18">
        <v>1513.92</v>
      </c>
      <c r="WDW18" t="s">
        <v>71</v>
      </c>
      <c r="WDX18">
        <v>1513.92</v>
      </c>
      <c r="WDY18" t="s">
        <v>71</v>
      </c>
      <c r="WDZ18">
        <v>1513.92</v>
      </c>
      <c r="WEA18" t="s">
        <v>71</v>
      </c>
      <c r="WEB18">
        <v>1513.92</v>
      </c>
      <c r="WEC18" t="s">
        <v>71</v>
      </c>
      <c r="WED18">
        <v>1513.92</v>
      </c>
      <c r="WEE18" t="s">
        <v>71</v>
      </c>
      <c r="WEF18">
        <v>1513.92</v>
      </c>
      <c r="WEG18" t="s">
        <v>71</v>
      </c>
      <c r="WEH18">
        <v>1513.92</v>
      </c>
      <c r="WEI18" t="s">
        <v>71</v>
      </c>
      <c r="WEJ18">
        <v>1513.92</v>
      </c>
      <c r="WEK18" t="s">
        <v>71</v>
      </c>
      <c r="WEL18">
        <v>1513.92</v>
      </c>
      <c r="WEM18" t="s">
        <v>71</v>
      </c>
      <c r="WEN18">
        <v>1513.92</v>
      </c>
      <c r="WEO18" t="s">
        <v>71</v>
      </c>
      <c r="WEP18">
        <v>1513.92</v>
      </c>
      <c r="WEQ18" t="s">
        <v>71</v>
      </c>
      <c r="WER18">
        <v>1513.92</v>
      </c>
      <c r="WES18" t="s">
        <v>71</v>
      </c>
      <c r="WET18">
        <v>1513.92</v>
      </c>
      <c r="WEU18" t="s">
        <v>71</v>
      </c>
      <c r="WEV18">
        <v>1513.92</v>
      </c>
      <c r="WEW18" t="s">
        <v>71</v>
      </c>
      <c r="WEX18">
        <v>1513.92</v>
      </c>
      <c r="WEY18" t="s">
        <v>71</v>
      </c>
      <c r="WEZ18">
        <v>1513.92</v>
      </c>
      <c r="WFA18" t="s">
        <v>71</v>
      </c>
      <c r="WFB18">
        <v>1513.92</v>
      </c>
      <c r="WFC18" t="s">
        <v>71</v>
      </c>
      <c r="WFD18">
        <v>1513.92</v>
      </c>
      <c r="WFE18" t="s">
        <v>71</v>
      </c>
      <c r="WFF18">
        <v>1513.92</v>
      </c>
      <c r="WFG18" t="s">
        <v>71</v>
      </c>
      <c r="WFH18">
        <v>1513.92</v>
      </c>
      <c r="WFI18" t="s">
        <v>71</v>
      </c>
      <c r="WFJ18">
        <v>1513.92</v>
      </c>
      <c r="WFK18" t="s">
        <v>71</v>
      </c>
      <c r="WFL18">
        <v>1513.92</v>
      </c>
      <c r="WFM18" t="s">
        <v>71</v>
      </c>
      <c r="WFN18">
        <v>1513.92</v>
      </c>
      <c r="WFO18" t="s">
        <v>71</v>
      </c>
      <c r="WFP18">
        <v>1513.92</v>
      </c>
      <c r="WFQ18" t="s">
        <v>71</v>
      </c>
      <c r="WFR18">
        <v>1513.92</v>
      </c>
      <c r="WFS18" t="s">
        <v>71</v>
      </c>
      <c r="WFT18">
        <v>1513.92</v>
      </c>
      <c r="WFU18" t="s">
        <v>71</v>
      </c>
      <c r="WFV18">
        <v>1513.92</v>
      </c>
      <c r="WFW18" t="s">
        <v>71</v>
      </c>
      <c r="WFX18">
        <v>1513.92</v>
      </c>
      <c r="WFY18" t="s">
        <v>71</v>
      </c>
      <c r="WFZ18">
        <v>1513.92</v>
      </c>
      <c r="WGA18" t="s">
        <v>71</v>
      </c>
      <c r="WGB18">
        <v>1513.92</v>
      </c>
      <c r="WGC18" t="s">
        <v>71</v>
      </c>
      <c r="WGD18">
        <v>1513.92</v>
      </c>
      <c r="WGE18" t="s">
        <v>71</v>
      </c>
      <c r="WGF18">
        <v>1513.92</v>
      </c>
      <c r="WGG18" t="s">
        <v>71</v>
      </c>
      <c r="WGH18">
        <v>1513.92</v>
      </c>
      <c r="WGI18" t="s">
        <v>71</v>
      </c>
      <c r="WGJ18">
        <v>1513.92</v>
      </c>
      <c r="WGK18" t="s">
        <v>71</v>
      </c>
      <c r="WGL18">
        <v>1513.92</v>
      </c>
      <c r="WGM18" t="s">
        <v>71</v>
      </c>
      <c r="WGN18">
        <v>1513.92</v>
      </c>
      <c r="WGO18" t="s">
        <v>71</v>
      </c>
      <c r="WGP18">
        <v>1513.92</v>
      </c>
      <c r="WGQ18" t="s">
        <v>71</v>
      </c>
      <c r="WGR18">
        <v>1513.92</v>
      </c>
      <c r="WGS18" t="s">
        <v>71</v>
      </c>
      <c r="WGT18">
        <v>1513.92</v>
      </c>
      <c r="WGU18" t="s">
        <v>71</v>
      </c>
      <c r="WGV18">
        <v>1513.92</v>
      </c>
      <c r="WGW18" t="s">
        <v>71</v>
      </c>
      <c r="WGX18">
        <v>1513.92</v>
      </c>
      <c r="WGY18" t="s">
        <v>71</v>
      </c>
      <c r="WGZ18">
        <v>1513.92</v>
      </c>
      <c r="WHA18" t="s">
        <v>71</v>
      </c>
      <c r="WHB18">
        <v>1513.92</v>
      </c>
      <c r="WHC18" t="s">
        <v>71</v>
      </c>
      <c r="WHD18">
        <v>1513.92</v>
      </c>
      <c r="WHE18" t="s">
        <v>71</v>
      </c>
      <c r="WHF18">
        <v>1513.92</v>
      </c>
      <c r="WHG18" t="s">
        <v>71</v>
      </c>
      <c r="WHH18">
        <v>1513.92</v>
      </c>
      <c r="WHI18" t="s">
        <v>71</v>
      </c>
      <c r="WHJ18">
        <v>1513.92</v>
      </c>
      <c r="WHK18" t="s">
        <v>71</v>
      </c>
      <c r="WHL18">
        <v>1513.92</v>
      </c>
      <c r="WHM18" t="s">
        <v>71</v>
      </c>
      <c r="WHN18">
        <v>1513.92</v>
      </c>
      <c r="WHO18" t="s">
        <v>71</v>
      </c>
      <c r="WHP18">
        <v>1513.92</v>
      </c>
      <c r="WHQ18" t="s">
        <v>71</v>
      </c>
      <c r="WHR18">
        <v>1513.92</v>
      </c>
      <c r="WHS18" t="s">
        <v>71</v>
      </c>
      <c r="WHT18">
        <v>1513.92</v>
      </c>
      <c r="WHU18" t="s">
        <v>71</v>
      </c>
      <c r="WHV18">
        <v>1513.92</v>
      </c>
      <c r="WHW18" t="s">
        <v>71</v>
      </c>
      <c r="WHX18">
        <v>1513.92</v>
      </c>
      <c r="WHY18" t="s">
        <v>71</v>
      </c>
      <c r="WHZ18">
        <v>1513.92</v>
      </c>
      <c r="WIA18" t="s">
        <v>71</v>
      </c>
      <c r="WIB18">
        <v>1513.92</v>
      </c>
      <c r="WIC18" t="s">
        <v>71</v>
      </c>
      <c r="WID18">
        <v>1513.92</v>
      </c>
      <c r="WIE18" t="s">
        <v>71</v>
      </c>
      <c r="WIF18">
        <v>1513.92</v>
      </c>
      <c r="WIG18" t="s">
        <v>71</v>
      </c>
      <c r="WIH18">
        <v>1513.92</v>
      </c>
      <c r="WII18" t="s">
        <v>71</v>
      </c>
      <c r="WIJ18">
        <v>1513.92</v>
      </c>
      <c r="WIK18" t="s">
        <v>71</v>
      </c>
      <c r="WIL18">
        <v>1513.92</v>
      </c>
      <c r="WIM18" t="s">
        <v>71</v>
      </c>
      <c r="WIN18">
        <v>1513.92</v>
      </c>
      <c r="WIO18" t="s">
        <v>71</v>
      </c>
      <c r="WIP18">
        <v>1513.92</v>
      </c>
      <c r="WIQ18" t="s">
        <v>71</v>
      </c>
      <c r="WIR18">
        <v>1513.92</v>
      </c>
      <c r="WIS18" t="s">
        <v>71</v>
      </c>
      <c r="WIT18">
        <v>1513.92</v>
      </c>
      <c r="WIU18" t="s">
        <v>71</v>
      </c>
      <c r="WIV18">
        <v>1513.92</v>
      </c>
      <c r="WIW18" t="s">
        <v>71</v>
      </c>
      <c r="WIX18">
        <v>1513.92</v>
      </c>
      <c r="WIY18" t="s">
        <v>71</v>
      </c>
      <c r="WIZ18">
        <v>1513.92</v>
      </c>
      <c r="WJA18" t="s">
        <v>71</v>
      </c>
      <c r="WJB18">
        <v>1513.92</v>
      </c>
      <c r="WJC18" t="s">
        <v>71</v>
      </c>
      <c r="WJD18">
        <v>1513.92</v>
      </c>
      <c r="WJE18" t="s">
        <v>71</v>
      </c>
      <c r="WJF18">
        <v>1513.92</v>
      </c>
      <c r="WJG18" t="s">
        <v>71</v>
      </c>
      <c r="WJH18">
        <v>1513.92</v>
      </c>
      <c r="WJI18" t="s">
        <v>71</v>
      </c>
      <c r="WJJ18">
        <v>1513.92</v>
      </c>
      <c r="WJK18" t="s">
        <v>71</v>
      </c>
      <c r="WJL18">
        <v>1513.92</v>
      </c>
      <c r="WJM18" t="s">
        <v>71</v>
      </c>
      <c r="WJN18">
        <v>1513.92</v>
      </c>
      <c r="WJO18" t="s">
        <v>71</v>
      </c>
      <c r="WJP18">
        <v>1513.92</v>
      </c>
      <c r="WJQ18" t="s">
        <v>71</v>
      </c>
      <c r="WJR18">
        <v>1513.92</v>
      </c>
      <c r="WJS18" t="s">
        <v>71</v>
      </c>
      <c r="WJT18">
        <v>1513.92</v>
      </c>
      <c r="WJU18" t="s">
        <v>71</v>
      </c>
      <c r="WJV18">
        <v>1513.92</v>
      </c>
      <c r="WJW18" t="s">
        <v>71</v>
      </c>
      <c r="WJX18">
        <v>1513.92</v>
      </c>
      <c r="WJY18" t="s">
        <v>71</v>
      </c>
      <c r="WJZ18">
        <v>1513.92</v>
      </c>
      <c r="WKA18" t="s">
        <v>71</v>
      </c>
      <c r="WKB18">
        <v>1513.92</v>
      </c>
      <c r="WKC18" t="s">
        <v>71</v>
      </c>
      <c r="WKD18">
        <v>1513.92</v>
      </c>
      <c r="WKE18" t="s">
        <v>71</v>
      </c>
      <c r="WKF18">
        <v>1513.92</v>
      </c>
      <c r="WKG18" t="s">
        <v>71</v>
      </c>
      <c r="WKH18">
        <v>1513.92</v>
      </c>
      <c r="WKI18" t="s">
        <v>71</v>
      </c>
      <c r="WKJ18">
        <v>1513.92</v>
      </c>
      <c r="WKK18" t="s">
        <v>71</v>
      </c>
      <c r="WKL18">
        <v>1513.92</v>
      </c>
      <c r="WKM18" t="s">
        <v>71</v>
      </c>
      <c r="WKN18">
        <v>1513.92</v>
      </c>
      <c r="WKO18" t="s">
        <v>71</v>
      </c>
      <c r="WKP18">
        <v>1513.92</v>
      </c>
      <c r="WKQ18" t="s">
        <v>71</v>
      </c>
      <c r="WKR18">
        <v>1513.92</v>
      </c>
      <c r="WKS18" t="s">
        <v>71</v>
      </c>
      <c r="WKT18">
        <v>1513.92</v>
      </c>
      <c r="WKU18" t="s">
        <v>71</v>
      </c>
      <c r="WKV18">
        <v>1513.92</v>
      </c>
      <c r="WKW18" t="s">
        <v>71</v>
      </c>
      <c r="WKX18">
        <v>1513.92</v>
      </c>
      <c r="WKY18" t="s">
        <v>71</v>
      </c>
      <c r="WKZ18">
        <v>1513.92</v>
      </c>
      <c r="WLA18" t="s">
        <v>71</v>
      </c>
      <c r="WLB18">
        <v>1513.92</v>
      </c>
      <c r="WLC18" t="s">
        <v>71</v>
      </c>
      <c r="WLD18">
        <v>1513.92</v>
      </c>
      <c r="WLE18" t="s">
        <v>71</v>
      </c>
      <c r="WLF18">
        <v>1513.92</v>
      </c>
      <c r="WLG18" t="s">
        <v>71</v>
      </c>
      <c r="WLH18">
        <v>1513.92</v>
      </c>
      <c r="WLI18" t="s">
        <v>71</v>
      </c>
      <c r="WLJ18">
        <v>1513.92</v>
      </c>
      <c r="WLK18" t="s">
        <v>71</v>
      </c>
      <c r="WLL18">
        <v>1513.92</v>
      </c>
      <c r="WLM18" t="s">
        <v>71</v>
      </c>
      <c r="WLN18">
        <v>1513.92</v>
      </c>
      <c r="WLO18" t="s">
        <v>71</v>
      </c>
      <c r="WLP18">
        <v>1513.92</v>
      </c>
      <c r="WLQ18" t="s">
        <v>71</v>
      </c>
      <c r="WLR18">
        <v>1513.92</v>
      </c>
      <c r="WLS18" t="s">
        <v>71</v>
      </c>
      <c r="WLT18">
        <v>1513.92</v>
      </c>
      <c r="WLU18" t="s">
        <v>71</v>
      </c>
      <c r="WLV18">
        <v>1513.92</v>
      </c>
      <c r="WLW18" t="s">
        <v>71</v>
      </c>
      <c r="WLX18">
        <v>1513.92</v>
      </c>
      <c r="WLY18" t="s">
        <v>71</v>
      </c>
      <c r="WLZ18">
        <v>1513.92</v>
      </c>
      <c r="WMA18" t="s">
        <v>71</v>
      </c>
      <c r="WMB18">
        <v>1513.92</v>
      </c>
      <c r="WMC18" t="s">
        <v>71</v>
      </c>
      <c r="WMD18">
        <v>1513.92</v>
      </c>
      <c r="WME18" t="s">
        <v>71</v>
      </c>
      <c r="WMF18">
        <v>1513.92</v>
      </c>
      <c r="WMG18" t="s">
        <v>71</v>
      </c>
      <c r="WMH18">
        <v>1513.92</v>
      </c>
      <c r="WMI18" t="s">
        <v>71</v>
      </c>
      <c r="WMJ18">
        <v>1513.92</v>
      </c>
      <c r="WMK18" t="s">
        <v>71</v>
      </c>
      <c r="WML18">
        <v>1513.92</v>
      </c>
      <c r="WMM18" t="s">
        <v>71</v>
      </c>
      <c r="WMN18">
        <v>1513.92</v>
      </c>
      <c r="WMO18" t="s">
        <v>71</v>
      </c>
      <c r="WMP18">
        <v>1513.92</v>
      </c>
      <c r="WMQ18" t="s">
        <v>71</v>
      </c>
      <c r="WMR18">
        <v>1513.92</v>
      </c>
      <c r="WMS18" t="s">
        <v>71</v>
      </c>
      <c r="WMT18">
        <v>1513.92</v>
      </c>
      <c r="WMU18" t="s">
        <v>71</v>
      </c>
      <c r="WMV18">
        <v>1513.92</v>
      </c>
      <c r="WMW18" t="s">
        <v>71</v>
      </c>
      <c r="WMX18">
        <v>1513.92</v>
      </c>
      <c r="WMY18" t="s">
        <v>71</v>
      </c>
      <c r="WMZ18">
        <v>1513.92</v>
      </c>
      <c r="WNA18" t="s">
        <v>71</v>
      </c>
      <c r="WNB18">
        <v>1513.92</v>
      </c>
      <c r="WNC18" t="s">
        <v>71</v>
      </c>
      <c r="WND18">
        <v>1513.92</v>
      </c>
      <c r="WNE18" t="s">
        <v>71</v>
      </c>
      <c r="WNF18">
        <v>1513.92</v>
      </c>
      <c r="WNG18" t="s">
        <v>71</v>
      </c>
      <c r="WNH18">
        <v>1513.92</v>
      </c>
      <c r="WNI18" t="s">
        <v>71</v>
      </c>
      <c r="WNJ18">
        <v>1513.92</v>
      </c>
      <c r="WNK18" t="s">
        <v>71</v>
      </c>
      <c r="WNL18">
        <v>1513.92</v>
      </c>
      <c r="WNM18" t="s">
        <v>71</v>
      </c>
      <c r="WNN18">
        <v>1513.92</v>
      </c>
      <c r="WNO18" t="s">
        <v>71</v>
      </c>
      <c r="WNP18">
        <v>1513.92</v>
      </c>
      <c r="WNQ18" t="s">
        <v>71</v>
      </c>
      <c r="WNR18">
        <v>1513.92</v>
      </c>
      <c r="WNS18" t="s">
        <v>71</v>
      </c>
      <c r="WNT18">
        <v>1513.92</v>
      </c>
      <c r="WNU18" t="s">
        <v>71</v>
      </c>
      <c r="WNV18">
        <v>1513.92</v>
      </c>
      <c r="WNW18" t="s">
        <v>71</v>
      </c>
      <c r="WNX18">
        <v>1513.92</v>
      </c>
      <c r="WNY18" t="s">
        <v>71</v>
      </c>
      <c r="WNZ18">
        <v>1513.92</v>
      </c>
      <c r="WOA18" t="s">
        <v>71</v>
      </c>
      <c r="WOB18">
        <v>1513.92</v>
      </c>
      <c r="WOC18" t="s">
        <v>71</v>
      </c>
      <c r="WOD18">
        <v>1513.92</v>
      </c>
      <c r="WOE18" t="s">
        <v>71</v>
      </c>
      <c r="WOF18">
        <v>1513.92</v>
      </c>
      <c r="WOG18" t="s">
        <v>71</v>
      </c>
      <c r="WOH18">
        <v>1513.92</v>
      </c>
      <c r="WOI18" t="s">
        <v>71</v>
      </c>
      <c r="WOJ18">
        <v>1513.92</v>
      </c>
      <c r="WOK18" t="s">
        <v>71</v>
      </c>
      <c r="WOL18">
        <v>1513.92</v>
      </c>
      <c r="WOM18" t="s">
        <v>71</v>
      </c>
      <c r="WON18">
        <v>1513.92</v>
      </c>
      <c r="WOO18" t="s">
        <v>71</v>
      </c>
      <c r="WOP18">
        <v>1513.92</v>
      </c>
      <c r="WOQ18" t="s">
        <v>71</v>
      </c>
      <c r="WOR18">
        <v>1513.92</v>
      </c>
      <c r="WOS18" t="s">
        <v>71</v>
      </c>
      <c r="WOT18">
        <v>1513.92</v>
      </c>
      <c r="WOU18" t="s">
        <v>71</v>
      </c>
      <c r="WOV18">
        <v>1513.92</v>
      </c>
      <c r="WOW18" t="s">
        <v>71</v>
      </c>
      <c r="WOX18">
        <v>1513.92</v>
      </c>
      <c r="WOY18" t="s">
        <v>71</v>
      </c>
      <c r="WOZ18">
        <v>1513.92</v>
      </c>
      <c r="WPA18" t="s">
        <v>71</v>
      </c>
      <c r="WPB18">
        <v>1513.92</v>
      </c>
      <c r="WPC18" t="s">
        <v>71</v>
      </c>
      <c r="WPD18">
        <v>1513.92</v>
      </c>
      <c r="WPE18" t="s">
        <v>71</v>
      </c>
      <c r="WPF18">
        <v>1513.92</v>
      </c>
      <c r="WPG18" t="s">
        <v>71</v>
      </c>
      <c r="WPH18">
        <v>1513.92</v>
      </c>
      <c r="WPI18" t="s">
        <v>71</v>
      </c>
      <c r="WPJ18">
        <v>1513.92</v>
      </c>
      <c r="WPK18" t="s">
        <v>71</v>
      </c>
      <c r="WPL18">
        <v>1513.92</v>
      </c>
      <c r="WPM18" t="s">
        <v>71</v>
      </c>
      <c r="WPN18">
        <v>1513.92</v>
      </c>
      <c r="WPO18" t="s">
        <v>71</v>
      </c>
      <c r="WPP18">
        <v>1513.92</v>
      </c>
      <c r="WPQ18" t="s">
        <v>71</v>
      </c>
      <c r="WPR18">
        <v>1513.92</v>
      </c>
      <c r="WPS18" t="s">
        <v>71</v>
      </c>
      <c r="WPT18">
        <v>1513.92</v>
      </c>
      <c r="WPU18" t="s">
        <v>71</v>
      </c>
      <c r="WPV18">
        <v>1513.92</v>
      </c>
      <c r="WPW18" t="s">
        <v>71</v>
      </c>
      <c r="WPX18">
        <v>1513.92</v>
      </c>
      <c r="WPY18" t="s">
        <v>71</v>
      </c>
      <c r="WPZ18">
        <v>1513.92</v>
      </c>
      <c r="WQA18" t="s">
        <v>71</v>
      </c>
      <c r="WQB18">
        <v>1513.92</v>
      </c>
      <c r="WQC18" t="s">
        <v>71</v>
      </c>
      <c r="WQD18">
        <v>1513.92</v>
      </c>
      <c r="WQE18" t="s">
        <v>71</v>
      </c>
      <c r="WQF18">
        <v>1513.92</v>
      </c>
      <c r="WQG18" t="s">
        <v>71</v>
      </c>
      <c r="WQH18">
        <v>1513.92</v>
      </c>
      <c r="WQI18" t="s">
        <v>71</v>
      </c>
      <c r="WQJ18">
        <v>1513.92</v>
      </c>
      <c r="WQK18" t="s">
        <v>71</v>
      </c>
      <c r="WQL18">
        <v>1513.92</v>
      </c>
      <c r="WQM18" t="s">
        <v>71</v>
      </c>
      <c r="WQN18">
        <v>1513.92</v>
      </c>
      <c r="WQO18" t="s">
        <v>71</v>
      </c>
      <c r="WQP18">
        <v>1513.92</v>
      </c>
      <c r="WQQ18" t="s">
        <v>71</v>
      </c>
      <c r="WQR18">
        <v>1513.92</v>
      </c>
      <c r="WQS18" t="s">
        <v>71</v>
      </c>
      <c r="WQT18">
        <v>1513.92</v>
      </c>
      <c r="WQU18" t="s">
        <v>71</v>
      </c>
      <c r="WQV18">
        <v>1513.92</v>
      </c>
      <c r="WQW18" t="s">
        <v>71</v>
      </c>
      <c r="WQX18">
        <v>1513.92</v>
      </c>
      <c r="WQY18" t="s">
        <v>71</v>
      </c>
      <c r="WQZ18">
        <v>1513.92</v>
      </c>
      <c r="WRA18" t="s">
        <v>71</v>
      </c>
      <c r="WRB18">
        <v>1513.92</v>
      </c>
      <c r="WRC18" t="s">
        <v>71</v>
      </c>
      <c r="WRD18">
        <v>1513.92</v>
      </c>
      <c r="WRE18" t="s">
        <v>71</v>
      </c>
      <c r="WRF18">
        <v>1513.92</v>
      </c>
      <c r="WRG18" t="s">
        <v>71</v>
      </c>
      <c r="WRH18">
        <v>1513.92</v>
      </c>
      <c r="WRI18" t="s">
        <v>71</v>
      </c>
      <c r="WRJ18">
        <v>1513.92</v>
      </c>
      <c r="WRK18" t="s">
        <v>71</v>
      </c>
      <c r="WRL18">
        <v>1513.92</v>
      </c>
      <c r="WRM18" t="s">
        <v>71</v>
      </c>
      <c r="WRN18">
        <v>1513.92</v>
      </c>
      <c r="WRO18" t="s">
        <v>71</v>
      </c>
      <c r="WRP18">
        <v>1513.92</v>
      </c>
      <c r="WRQ18" t="s">
        <v>71</v>
      </c>
      <c r="WRR18">
        <v>1513.92</v>
      </c>
      <c r="WRS18" t="s">
        <v>71</v>
      </c>
      <c r="WRT18">
        <v>1513.92</v>
      </c>
      <c r="WRU18" t="s">
        <v>71</v>
      </c>
      <c r="WRV18">
        <v>1513.92</v>
      </c>
      <c r="WRW18" t="s">
        <v>71</v>
      </c>
      <c r="WRX18">
        <v>1513.92</v>
      </c>
      <c r="WRY18" t="s">
        <v>71</v>
      </c>
      <c r="WRZ18">
        <v>1513.92</v>
      </c>
      <c r="WSA18" t="s">
        <v>71</v>
      </c>
      <c r="WSB18">
        <v>1513.92</v>
      </c>
      <c r="WSC18" t="s">
        <v>71</v>
      </c>
      <c r="WSD18">
        <v>1513.92</v>
      </c>
      <c r="WSE18" t="s">
        <v>71</v>
      </c>
      <c r="WSF18">
        <v>1513.92</v>
      </c>
      <c r="WSG18" t="s">
        <v>71</v>
      </c>
      <c r="WSH18">
        <v>1513.92</v>
      </c>
      <c r="WSI18" t="s">
        <v>71</v>
      </c>
      <c r="WSJ18">
        <v>1513.92</v>
      </c>
      <c r="WSK18" t="s">
        <v>71</v>
      </c>
      <c r="WSL18">
        <v>1513.92</v>
      </c>
      <c r="WSM18" t="s">
        <v>71</v>
      </c>
      <c r="WSN18">
        <v>1513.92</v>
      </c>
      <c r="WSO18" t="s">
        <v>71</v>
      </c>
      <c r="WSP18">
        <v>1513.92</v>
      </c>
      <c r="WSQ18" t="s">
        <v>71</v>
      </c>
      <c r="WSR18">
        <v>1513.92</v>
      </c>
      <c r="WSS18" t="s">
        <v>71</v>
      </c>
      <c r="WST18">
        <v>1513.92</v>
      </c>
      <c r="WSU18" t="s">
        <v>71</v>
      </c>
      <c r="WSV18">
        <v>1513.92</v>
      </c>
      <c r="WSW18" t="s">
        <v>71</v>
      </c>
      <c r="WSX18">
        <v>1513.92</v>
      </c>
      <c r="WSY18" t="s">
        <v>71</v>
      </c>
      <c r="WSZ18">
        <v>1513.92</v>
      </c>
      <c r="WTA18" t="s">
        <v>71</v>
      </c>
      <c r="WTB18">
        <v>1513.92</v>
      </c>
      <c r="WTC18" t="s">
        <v>71</v>
      </c>
      <c r="WTD18">
        <v>1513.92</v>
      </c>
      <c r="WTE18" t="s">
        <v>71</v>
      </c>
      <c r="WTF18">
        <v>1513.92</v>
      </c>
      <c r="WTG18" t="s">
        <v>71</v>
      </c>
      <c r="WTH18">
        <v>1513.92</v>
      </c>
      <c r="WTI18" t="s">
        <v>71</v>
      </c>
      <c r="WTJ18">
        <v>1513.92</v>
      </c>
      <c r="WTK18" t="s">
        <v>71</v>
      </c>
      <c r="WTL18">
        <v>1513.92</v>
      </c>
      <c r="WTM18" t="s">
        <v>71</v>
      </c>
      <c r="WTN18">
        <v>1513.92</v>
      </c>
      <c r="WTO18" t="s">
        <v>71</v>
      </c>
      <c r="WTP18">
        <v>1513.92</v>
      </c>
      <c r="WTQ18" t="s">
        <v>71</v>
      </c>
      <c r="WTR18">
        <v>1513.92</v>
      </c>
      <c r="WTS18" t="s">
        <v>71</v>
      </c>
      <c r="WTT18">
        <v>1513.92</v>
      </c>
      <c r="WTU18" t="s">
        <v>71</v>
      </c>
      <c r="WTV18">
        <v>1513.92</v>
      </c>
      <c r="WTW18" t="s">
        <v>71</v>
      </c>
      <c r="WTX18">
        <v>1513.92</v>
      </c>
      <c r="WTY18" t="s">
        <v>71</v>
      </c>
      <c r="WTZ18">
        <v>1513.92</v>
      </c>
      <c r="WUA18" t="s">
        <v>71</v>
      </c>
      <c r="WUB18">
        <v>1513.92</v>
      </c>
      <c r="WUC18" t="s">
        <v>71</v>
      </c>
      <c r="WUD18">
        <v>1513.92</v>
      </c>
      <c r="WUE18" t="s">
        <v>71</v>
      </c>
      <c r="WUF18">
        <v>1513.92</v>
      </c>
      <c r="WUG18" t="s">
        <v>71</v>
      </c>
      <c r="WUH18">
        <v>1513.92</v>
      </c>
      <c r="WUI18" t="s">
        <v>71</v>
      </c>
      <c r="WUJ18">
        <v>1513.92</v>
      </c>
      <c r="WUK18" t="s">
        <v>71</v>
      </c>
      <c r="WUL18">
        <v>1513.92</v>
      </c>
      <c r="WUM18" t="s">
        <v>71</v>
      </c>
      <c r="WUN18">
        <v>1513.92</v>
      </c>
      <c r="WUO18" t="s">
        <v>71</v>
      </c>
      <c r="WUP18">
        <v>1513.92</v>
      </c>
      <c r="WUQ18" t="s">
        <v>71</v>
      </c>
      <c r="WUR18">
        <v>1513.92</v>
      </c>
      <c r="WUS18" t="s">
        <v>71</v>
      </c>
      <c r="WUT18">
        <v>1513.92</v>
      </c>
      <c r="WUU18" t="s">
        <v>71</v>
      </c>
      <c r="WUV18">
        <v>1513.92</v>
      </c>
      <c r="WUW18" t="s">
        <v>71</v>
      </c>
      <c r="WUX18">
        <v>1513.92</v>
      </c>
      <c r="WUY18" t="s">
        <v>71</v>
      </c>
      <c r="WUZ18">
        <v>1513.92</v>
      </c>
      <c r="WVA18" t="s">
        <v>71</v>
      </c>
      <c r="WVB18">
        <v>1513.92</v>
      </c>
      <c r="WVC18" t="s">
        <v>71</v>
      </c>
      <c r="WVD18">
        <v>1513.92</v>
      </c>
      <c r="WVE18" t="s">
        <v>71</v>
      </c>
      <c r="WVF18">
        <v>1513.92</v>
      </c>
      <c r="WVG18" t="s">
        <v>71</v>
      </c>
      <c r="WVH18">
        <v>1513.92</v>
      </c>
      <c r="WVI18" t="s">
        <v>71</v>
      </c>
      <c r="WVJ18">
        <v>1513.92</v>
      </c>
      <c r="WVK18" t="s">
        <v>71</v>
      </c>
      <c r="WVL18">
        <v>1513.92</v>
      </c>
      <c r="WVM18" t="s">
        <v>71</v>
      </c>
      <c r="WVN18">
        <v>1513.92</v>
      </c>
      <c r="WVO18" t="s">
        <v>71</v>
      </c>
      <c r="WVP18">
        <v>1513.92</v>
      </c>
      <c r="WVQ18" t="s">
        <v>71</v>
      </c>
      <c r="WVR18">
        <v>1513.92</v>
      </c>
      <c r="WVS18" t="s">
        <v>71</v>
      </c>
      <c r="WVT18">
        <v>1513.92</v>
      </c>
      <c r="WVU18" t="s">
        <v>71</v>
      </c>
      <c r="WVV18">
        <v>1513.92</v>
      </c>
      <c r="WVW18" t="s">
        <v>71</v>
      </c>
      <c r="WVX18">
        <v>1513.92</v>
      </c>
      <c r="WVY18" t="s">
        <v>71</v>
      </c>
      <c r="WVZ18">
        <v>1513.92</v>
      </c>
      <c r="WWA18" t="s">
        <v>71</v>
      </c>
      <c r="WWB18">
        <v>1513.92</v>
      </c>
      <c r="WWC18" t="s">
        <v>71</v>
      </c>
      <c r="WWD18">
        <v>1513.92</v>
      </c>
      <c r="WWE18" t="s">
        <v>71</v>
      </c>
      <c r="WWF18">
        <v>1513.92</v>
      </c>
      <c r="WWG18" t="s">
        <v>71</v>
      </c>
      <c r="WWH18">
        <v>1513.92</v>
      </c>
      <c r="WWI18" t="s">
        <v>71</v>
      </c>
      <c r="WWJ18">
        <v>1513.92</v>
      </c>
      <c r="WWK18" t="s">
        <v>71</v>
      </c>
      <c r="WWL18">
        <v>1513.92</v>
      </c>
      <c r="WWM18" t="s">
        <v>71</v>
      </c>
      <c r="WWN18">
        <v>1513.92</v>
      </c>
      <c r="WWO18" t="s">
        <v>71</v>
      </c>
      <c r="WWP18">
        <v>1513.92</v>
      </c>
      <c r="WWQ18" t="s">
        <v>71</v>
      </c>
      <c r="WWR18">
        <v>1513.92</v>
      </c>
      <c r="WWS18" t="s">
        <v>71</v>
      </c>
      <c r="WWT18">
        <v>1513.92</v>
      </c>
      <c r="WWU18" t="s">
        <v>71</v>
      </c>
      <c r="WWV18">
        <v>1513.92</v>
      </c>
      <c r="WWW18" t="s">
        <v>71</v>
      </c>
      <c r="WWX18">
        <v>1513.92</v>
      </c>
      <c r="WWY18" t="s">
        <v>71</v>
      </c>
      <c r="WWZ18">
        <v>1513.92</v>
      </c>
      <c r="WXA18" t="s">
        <v>71</v>
      </c>
      <c r="WXB18">
        <v>1513.92</v>
      </c>
      <c r="WXC18" t="s">
        <v>71</v>
      </c>
      <c r="WXD18">
        <v>1513.92</v>
      </c>
      <c r="WXE18" t="s">
        <v>71</v>
      </c>
      <c r="WXF18">
        <v>1513.92</v>
      </c>
      <c r="WXG18" t="s">
        <v>71</v>
      </c>
      <c r="WXH18">
        <v>1513.92</v>
      </c>
      <c r="WXI18" t="s">
        <v>71</v>
      </c>
      <c r="WXJ18">
        <v>1513.92</v>
      </c>
      <c r="WXK18" t="s">
        <v>71</v>
      </c>
      <c r="WXL18">
        <v>1513.92</v>
      </c>
      <c r="WXM18" t="s">
        <v>71</v>
      </c>
      <c r="WXN18">
        <v>1513.92</v>
      </c>
      <c r="WXO18" t="s">
        <v>71</v>
      </c>
      <c r="WXP18">
        <v>1513.92</v>
      </c>
      <c r="WXQ18" t="s">
        <v>71</v>
      </c>
      <c r="WXR18">
        <v>1513.92</v>
      </c>
      <c r="WXS18" t="s">
        <v>71</v>
      </c>
      <c r="WXT18">
        <v>1513.92</v>
      </c>
      <c r="WXU18" t="s">
        <v>71</v>
      </c>
      <c r="WXV18">
        <v>1513.92</v>
      </c>
      <c r="WXW18" t="s">
        <v>71</v>
      </c>
      <c r="WXX18">
        <v>1513.92</v>
      </c>
      <c r="WXY18" t="s">
        <v>71</v>
      </c>
      <c r="WXZ18">
        <v>1513.92</v>
      </c>
      <c r="WYA18" t="s">
        <v>71</v>
      </c>
      <c r="WYB18">
        <v>1513.92</v>
      </c>
      <c r="WYC18" t="s">
        <v>71</v>
      </c>
      <c r="WYD18">
        <v>1513.92</v>
      </c>
      <c r="WYE18" t="s">
        <v>71</v>
      </c>
      <c r="WYF18">
        <v>1513.92</v>
      </c>
      <c r="WYG18" t="s">
        <v>71</v>
      </c>
      <c r="WYH18">
        <v>1513.92</v>
      </c>
      <c r="WYI18" t="s">
        <v>71</v>
      </c>
      <c r="WYJ18">
        <v>1513.92</v>
      </c>
      <c r="WYK18" t="s">
        <v>71</v>
      </c>
      <c r="WYL18">
        <v>1513.92</v>
      </c>
      <c r="WYM18" t="s">
        <v>71</v>
      </c>
      <c r="WYN18">
        <v>1513.92</v>
      </c>
      <c r="WYO18" t="s">
        <v>71</v>
      </c>
      <c r="WYP18">
        <v>1513.92</v>
      </c>
      <c r="WYQ18" t="s">
        <v>71</v>
      </c>
      <c r="WYR18">
        <v>1513.92</v>
      </c>
      <c r="WYS18" t="s">
        <v>71</v>
      </c>
      <c r="WYT18">
        <v>1513.92</v>
      </c>
      <c r="WYU18" t="s">
        <v>71</v>
      </c>
      <c r="WYV18">
        <v>1513.92</v>
      </c>
      <c r="WYW18" t="s">
        <v>71</v>
      </c>
      <c r="WYX18">
        <v>1513.92</v>
      </c>
      <c r="WYY18" t="s">
        <v>71</v>
      </c>
      <c r="WYZ18">
        <v>1513.92</v>
      </c>
      <c r="WZA18" t="s">
        <v>71</v>
      </c>
      <c r="WZB18">
        <v>1513.92</v>
      </c>
      <c r="WZC18" t="s">
        <v>71</v>
      </c>
      <c r="WZD18">
        <v>1513.92</v>
      </c>
      <c r="WZE18" t="s">
        <v>71</v>
      </c>
      <c r="WZF18">
        <v>1513.92</v>
      </c>
      <c r="WZG18" t="s">
        <v>71</v>
      </c>
      <c r="WZH18">
        <v>1513.92</v>
      </c>
      <c r="WZI18" t="s">
        <v>71</v>
      </c>
      <c r="WZJ18">
        <v>1513.92</v>
      </c>
      <c r="WZK18" t="s">
        <v>71</v>
      </c>
      <c r="WZL18">
        <v>1513.92</v>
      </c>
      <c r="WZM18" t="s">
        <v>71</v>
      </c>
      <c r="WZN18">
        <v>1513.92</v>
      </c>
      <c r="WZO18" t="s">
        <v>71</v>
      </c>
      <c r="WZP18">
        <v>1513.92</v>
      </c>
      <c r="WZQ18" t="s">
        <v>71</v>
      </c>
      <c r="WZR18">
        <v>1513.92</v>
      </c>
      <c r="WZS18" t="s">
        <v>71</v>
      </c>
      <c r="WZT18">
        <v>1513.92</v>
      </c>
      <c r="WZU18" t="s">
        <v>71</v>
      </c>
      <c r="WZV18">
        <v>1513.92</v>
      </c>
      <c r="WZW18" t="s">
        <v>71</v>
      </c>
      <c r="WZX18">
        <v>1513.92</v>
      </c>
      <c r="WZY18" t="s">
        <v>71</v>
      </c>
      <c r="WZZ18">
        <v>1513.92</v>
      </c>
      <c r="XAA18" t="s">
        <v>71</v>
      </c>
      <c r="XAB18">
        <v>1513.92</v>
      </c>
      <c r="XAC18" t="s">
        <v>71</v>
      </c>
      <c r="XAD18">
        <v>1513.92</v>
      </c>
      <c r="XAE18" t="s">
        <v>71</v>
      </c>
      <c r="XAF18">
        <v>1513.92</v>
      </c>
      <c r="XAG18" t="s">
        <v>71</v>
      </c>
      <c r="XAH18">
        <v>1513.92</v>
      </c>
      <c r="XAI18" t="s">
        <v>71</v>
      </c>
      <c r="XAJ18">
        <v>1513.92</v>
      </c>
      <c r="XAK18" t="s">
        <v>71</v>
      </c>
      <c r="XAL18">
        <v>1513.92</v>
      </c>
      <c r="XAM18" t="s">
        <v>71</v>
      </c>
      <c r="XAN18">
        <v>1513.92</v>
      </c>
      <c r="XAO18" t="s">
        <v>71</v>
      </c>
      <c r="XAP18">
        <v>1513.92</v>
      </c>
      <c r="XAQ18" t="s">
        <v>71</v>
      </c>
      <c r="XAR18">
        <v>1513.92</v>
      </c>
      <c r="XAS18" t="s">
        <v>71</v>
      </c>
      <c r="XAT18">
        <v>1513.92</v>
      </c>
      <c r="XAU18" t="s">
        <v>71</v>
      </c>
      <c r="XAV18">
        <v>1513.92</v>
      </c>
      <c r="XAW18" t="s">
        <v>71</v>
      </c>
      <c r="XAX18">
        <v>1513.92</v>
      </c>
      <c r="XAY18" t="s">
        <v>71</v>
      </c>
      <c r="XAZ18">
        <v>1513.92</v>
      </c>
      <c r="XBA18" t="s">
        <v>71</v>
      </c>
      <c r="XBB18">
        <v>1513.92</v>
      </c>
      <c r="XBC18" t="s">
        <v>71</v>
      </c>
      <c r="XBD18">
        <v>1513.92</v>
      </c>
      <c r="XBE18" t="s">
        <v>71</v>
      </c>
      <c r="XBF18">
        <v>1513.92</v>
      </c>
      <c r="XBG18" t="s">
        <v>71</v>
      </c>
      <c r="XBH18">
        <v>1513.92</v>
      </c>
      <c r="XBI18" t="s">
        <v>71</v>
      </c>
      <c r="XBJ18">
        <v>1513.92</v>
      </c>
      <c r="XBK18" t="s">
        <v>71</v>
      </c>
      <c r="XBL18">
        <v>1513.92</v>
      </c>
      <c r="XBM18" t="s">
        <v>71</v>
      </c>
      <c r="XBN18">
        <v>1513.92</v>
      </c>
      <c r="XBO18" t="s">
        <v>71</v>
      </c>
      <c r="XBP18">
        <v>1513.92</v>
      </c>
      <c r="XBQ18" t="s">
        <v>71</v>
      </c>
      <c r="XBR18">
        <v>1513.92</v>
      </c>
      <c r="XBS18" t="s">
        <v>71</v>
      </c>
      <c r="XBT18">
        <v>1513.92</v>
      </c>
      <c r="XBU18" t="s">
        <v>71</v>
      </c>
      <c r="XBV18">
        <v>1513.92</v>
      </c>
      <c r="XBW18" t="s">
        <v>71</v>
      </c>
      <c r="XBX18">
        <v>1513.92</v>
      </c>
      <c r="XBY18" t="s">
        <v>71</v>
      </c>
      <c r="XBZ18">
        <v>1513.92</v>
      </c>
      <c r="XCA18" t="s">
        <v>71</v>
      </c>
      <c r="XCB18">
        <v>1513.92</v>
      </c>
      <c r="XCC18" t="s">
        <v>71</v>
      </c>
      <c r="XCD18">
        <v>1513.92</v>
      </c>
      <c r="XCE18" t="s">
        <v>71</v>
      </c>
      <c r="XCF18">
        <v>1513.92</v>
      </c>
      <c r="XCG18" t="s">
        <v>71</v>
      </c>
      <c r="XCH18">
        <v>1513.92</v>
      </c>
      <c r="XCI18" t="s">
        <v>71</v>
      </c>
      <c r="XCJ18">
        <v>1513.92</v>
      </c>
      <c r="XCK18" t="s">
        <v>71</v>
      </c>
      <c r="XCL18">
        <v>1513.92</v>
      </c>
      <c r="XCM18" t="s">
        <v>71</v>
      </c>
      <c r="XCN18">
        <v>1513.92</v>
      </c>
      <c r="XCO18" t="s">
        <v>71</v>
      </c>
      <c r="XCP18">
        <v>1513.92</v>
      </c>
      <c r="XCQ18" t="s">
        <v>71</v>
      </c>
      <c r="XCR18">
        <v>1513.92</v>
      </c>
      <c r="XCS18" t="s">
        <v>71</v>
      </c>
      <c r="XCT18">
        <v>1513.92</v>
      </c>
      <c r="XCU18" t="s">
        <v>71</v>
      </c>
      <c r="XCV18">
        <v>1513.92</v>
      </c>
      <c r="XCW18" t="s">
        <v>71</v>
      </c>
      <c r="XCX18">
        <v>1513.92</v>
      </c>
      <c r="XCY18" t="s">
        <v>71</v>
      </c>
      <c r="XCZ18">
        <v>1513.92</v>
      </c>
      <c r="XDA18" t="s">
        <v>71</v>
      </c>
      <c r="XDB18">
        <v>1513.92</v>
      </c>
      <c r="XDC18" t="s">
        <v>71</v>
      </c>
      <c r="XDD18">
        <v>1513.92</v>
      </c>
      <c r="XDE18" t="s">
        <v>71</v>
      </c>
      <c r="XDF18">
        <v>1513.92</v>
      </c>
      <c r="XDG18" t="s">
        <v>71</v>
      </c>
      <c r="XDH18">
        <v>1513.92</v>
      </c>
      <c r="XDI18" t="s">
        <v>71</v>
      </c>
      <c r="XDJ18">
        <v>1513.92</v>
      </c>
      <c r="XDK18" t="s">
        <v>71</v>
      </c>
      <c r="XDL18">
        <v>1513.92</v>
      </c>
      <c r="XDM18" t="s">
        <v>71</v>
      </c>
      <c r="XDN18">
        <v>1513.92</v>
      </c>
      <c r="XDO18" t="s">
        <v>71</v>
      </c>
      <c r="XDP18">
        <v>1513.92</v>
      </c>
      <c r="XDQ18" t="s">
        <v>71</v>
      </c>
      <c r="XDR18">
        <v>1513.92</v>
      </c>
      <c r="XDS18" t="s">
        <v>71</v>
      </c>
      <c r="XDT18">
        <v>1513.92</v>
      </c>
      <c r="XDU18" t="s">
        <v>71</v>
      </c>
      <c r="XDV18">
        <v>1513.92</v>
      </c>
      <c r="XDW18" t="s">
        <v>71</v>
      </c>
      <c r="XDX18">
        <v>1513.92</v>
      </c>
      <c r="XDY18" t="s">
        <v>71</v>
      </c>
      <c r="XDZ18">
        <v>1513.92</v>
      </c>
      <c r="XEA18" t="s">
        <v>71</v>
      </c>
      <c r="XEB18">
        <v>1513.92</v>
      </c>
      <c r="XEC18" t="s">
        <v>71</v>
      </c>
      <c r="XED18">
        <v>1513.92</v>
      </c>
      <c r="XEE18" t="s">
        <v>71</v>
      </c>
      <c r="XEF18">
        <v>1513.92</v>
      </c>
      <c r="XEG18" t="s">
        <v>71</v>
      </c>
      <c r="XEH18">
        <v>1513.92</v>
      </c>
      <c r="XEI18" t="s">
        <v>71</v>
      </c>
      <c r="XEJ18">
        <v>1513.92</v>
      </c>
      <c r="XEK18" t="s">
        <v>71</v>
      </c>
      <c r="XEL18">
        <v>1513.92</v>
      </c>
      <c r="XEM18" t="s">
        <v>71</v>
      </c>
      <c r="XEN18">
        <v>1513.92</v>
      </c>
      <c r="XEO18" t="s">
        <v>71</v>
      </c>
      <c r="XEP18">
        <v>1513.92</v>
      </c>
      <c r="XEQ18" t="s">
        <v>71</v>
      </c>
      <c r="XER18">
        <v>1513.92</v>
      </c>
      <c r="XES18" t="s">
        <v>71</v>
      </c>
      <c r="XET18">
        <v>1513.92</v>
      </c>
      <c r="XEU18" t="s">
        <v>71</v>
      </c>
      <c r="XEV18">
        <v>1513.92</v>
      </c>
      <c r="XEW18" t="s">
        <v>71</v>
      </c>
      <c r="XEX18">
        <v>1513.92</v>
      </c>
      <c r="XEY18" t="s">
        <v>71</v>
      </c>
      <c r="XEZ18">
        <v>1513.92</v>
      </c>
      <c r="XFA18" t="s">
        <v>71</v>
      </c>
      <c r="XFB18">
        <v>1513.92</v>
      </c>
      <c r="XFC18" t="s">
        <v>71</v>
      </c>
      <c r="XFD18">
        <v>1513.92</v>
      </c>
    </row>
    <row r="19" spans="1:16384" x14ac:dyDescent="0.45">
      <c r="A19"/>
      <c r="D19" t="s">
        <v>80</v>
      </c>
      <c r="O19" t="s">
        <v>72</v>
      </c>
      <c r="P19">
        <v>752.30000000000007</v>
      </c>
      <c r="Q19" t="s">
        <v>72</v>
      </c>
      <c r="R19">
        <v>752.30000000000007</v>
      </c>
      <c r="S19" t="s">
        <v>72</v>
      </c>
      <c r="T19">
        <v>752.30000000000007</v>
      </c>
      <c r="U19" t="s">
        <v>72</v>
      </c>
      <c r="V19">
        <v>752.30000000000007</v>
      </c>
      <c r="W19" t="s">
        <v>72</v>
      </c>
      <c r="X19">
        <v>752.30000000000007</v>
      </c>
      <c r="Y19" t="s">
        <v>72</v>
      </c>
      <c r="Z19">
        <v>752.30000000000007</v>
      </c>
      <c r="AA19" t="s">
        <v>72</v>
      </c>
      <c r="AB19">
        <v>752.30000000000007</v>
      </c>
      <c r="AC19" t="s">
        <v>72</v>
      </c>
      <c r="AD19">
        <v>752.30000000000007</v>
      </c>
      <c r="AE19" t="s">
        <v>72</v>
      </c>
      <c r="AF19">
        <v>752.30000000000007</v>
      </c>
      <c r="AG19" t="s">
        <v>72</v>
      </c>
      <c r="AH19">
        <v>752.30000000000007</v>
      </c>
      <c r="AI19" t="s">
        <v>72</v>
      </c>
      <c r="AJ19">
        <v>752.30000000000007</v>
      </c>
      <c r="AK19" t="s">
        <v>72</v>
      </c>
      <c r="AL19">
        <v>752.30000000000007</v>
      </c>
      <c r="AM19" t="s">
        <v>72</v>
      </c>
      <c r="AN19">
        <v>752.30000000000007</v>
      </c>
      <c r="AO19" t="s">
        <v>72</v>
      </c>
      <c r="AP19">
        <v>752.30000000000007</v>
      </c>
      <c r="AQ19" t="s">
        <v>72</v>
      </c>
      <c r="AR19">
        <v>752.30000000000007</v>
      </c>
      <c r="AS19" t="s">
        <v>72</v>
      </c>
      <c r="AT19">
        <v>752.30000000000007</v>
      </c>
      <c r="AU19" t="s">
        <v>72</v>
      </c>
      <c r="AV19">
        <v>752.30000000000007</v>
      </c>
      <c r="AW19" t="s">
        <v>72</v>
      </c>
      <c r="AX19">
        <v>752.30000000000007</v>
      </c>
      <c r="AY19" t="s">
        <v>72</v>
      </c>
      <c r="AZ19">
        <v>752.30000000000007</v>
      </c>
      <c r="BA19" t="s">
        <v>72</v>
      </c>
      <c r="BB19">
        <v>752.30000000000007</v>
      </c>
      <c r="BC19" t="s">
        <v>72</v>
      </c>
      <c r="BD19">
        <v>752.30000000000007</v>
      </c>
      <c r="BE19" t="s">
        <v>72</v>
      </c>
      <c r="BF19">
        <v>752.30000000000007</v>
      </c>
      <c r="BG19" t="s">
        <v>72</v>
      </c>
      <c r="BH19">
        <v>752.30000000000007</v>
      </c>
      <c r="BI19" t="s">
        <v>72</v>
      </c>
      <c r="BJ19">
        <v>752.30000000000007</v>
      </c>
      <c r="BK19" t="s">
        <v>72</v>
      </c>
      <c r="BL19">
        <v>752.30000000000007</v>
      </c>
      <c r="BM19" t="s">
        <v>72</v>
      </c>
      <c r="BN19">
        <v>752.30000000000007</v>
      </c>
      <c r="BO19" t="s">
        <v>72</v>
      </c>
      <c r="BP19">
        <v>752.30000000000007</v>
      </c>
      <c r="BQ19" t="s">
        <v>72</v>
      </c>
      <c r="BR19">
        <v>752.30000000000007</v>
      </c>
      <c r="BS19" t="s">
        <v>72</v>
      </c>
      <c r="BT19">
        <v>752.30000000000007</v>
      </c>
      <c r="BU19" t="s">
        <v>72</v>
      </c>
      <c r="BV19">
        <v>752.30000000000007</v>
      </c>
      <c r="BW19" t="s">
        <v>72</v>
      </c>
      <c r="BX19">
        <v>752.30000000000007</v>
      </c>
      <c r="BY19" t="s">
        <v>72</v>
      </c>
      <c r="BZ19">
        <v>752.30000000000007</v>
      </c>
      <c r="CA19" t="s">
        <v>72</v>
      </c>
      <c r="CB19">
        <v>752.30000000000007</v>
      </c>
      <c r="CC19" t="s">
        <v>72</v>
      </c>
      <c r="CD19">
        <v>752.30000000000007</v>
      </c>
      <c r="CE19" t="s">
        <v>72</v>
      </c>
      <c r="CF19">
        <v>752.30000000000007</v>
      </c>
      <c r="CG19" t="s">
        <v>72</v>
      </c>
      <c r="CH19">
        <v>752.30000000000007</v>
      </c>
      <c r="CI19" t="s">
        <v>72</v>
      </c>
      <c r="CJ19">
        <v>752.30000000000007</v>
      </c>
      <c r="CK19" t="s">
        <v>72</v>
      </c>
      <c r="CL19">
        <v>752.30000000000007</v>
      </c>
      <c r="CM19" t="s">
        <v>72</v>
      </c>
      <c r="CN19">
        <v>752.30000000000007</v>
      </c>
      <c r="CO19" t="s">
        <v>72</v>
      </c>
      <c r="CP19">
        <v>752.30000000000007</v>
      </c>
      <c r="CQ19" t="s">
        <v>72</v>
      </c>
      <c r="CR19">
        <v>752.30000000000007</v>
      </c>
      <c r="CS19" t="s">
        <v>72</v>
      </c>
      <c r="CT19">
        <v>752.30000000000007</v>
      </c>
      <c r="CU19" t="s">
        <v>72</v>
      </c>
      <c r="CV19">
        <v>752.30000000000007</v>
      </c>
      <c r="CW19" t="s">
        <v>72</v>
      </c>
      <c r="CX19">
        <v>752.30000000000007</v>
      </c>
      <c r="CY19" t="s">
        <v>72</v>
      </c>
      <c r="CZ19">
        <v>752.30000000000007</v>
      </c>
      <c r="DA19" t="s">
        <v>72</v>
      </c>
      <c r="DB19">
        <v>752.30000000000007</v>
      </c>
      <c r="DC19" t="s">
        <v>72</v>
      </c>
      <c r="DD19">
        <v>752.30000000000007</v>
      </c>
      <c r="DE19" t="s">
        <v>72</v>
      </c>
      <c r="DF19">
        <v>752.30000000000007</v>
      </c>
      <c r="DG19" t="s">
        <v>72</v>
      </c>
      <c r="DH19">
        <v>752.30000000000007</v>
      </c>
      <c r="DI19" t="s">
        <v>72</v>
      </c>
      <c r="DJ19">
        <v>752.30000000000007</v>
      </c>
      <c r="DK19" t="s">
        <v>72</v>
      </c>
      <c r="DL19">
        <v>752.30000000000007</v>
      </c>
      <c r="DM19" t="s">
        <v>72</v>
      </c>
      <c r="DN19">
        <v>752.30000000000007</v>
      </c>
      <c r="DO19" t="s">
        <v>72</v>
      </c>
      <c r="DP19">
        <v>752.30000000000007</v>
      </c>
      <c r="DQ19" t="s">
        <v>72</v>
      </c>
      <c r="DR19">
        <v>752.30000000000007</v>
      </c>
      <c r="DS19" t="s">
        <v>72</v>
      </c>
      <c r="DT19">
        <v>752.30000000000007</v>
      </c>
      <c r="DU19" t="s">
        <v>72</v>
      </c>
      <c r="DV19">
        <v>752.30000000000007</v>
      </c>
      <c r="DW19" t="s">
        <v>72</v>
      </c>
      <c r="DX19">
        <v>752.30000000000007</v>
      </c>
      <c r="DY19" t="s">
        <v>72</v>
      </c>
      <c r="DZ19">
        <v>752.30000000000007</v>
      </c>
      <c r="EA19" t="s">
        <v>72</v>
      </c>
      <c r="EB19">
        <v>752.30000000000007</v>
      </c>
      <c r="EC19" t="s">
        <v>72</v>
      </c>
      <c r="ED19">
        <v>752.30000000000007</v>
      </c>
      <c r="EE19" t="s">
        <v>72</v>
      </c>
      <c r="EF19">
        <v>752.30000000000007</v>
      </c>
      <c r="EG19" t="s">
        <v>72</v>
      </c>
      <c r="EH19">
        <v>752.30000000000007</v>
      </c>
      <c r="EI19" t="s">
        <v>72</v>
      </c>
      <c r="EJ19">
        <v>752.30000000000007</v>
      </c>
      <c r="EK19" t="s">
        <v>72</v>
      </c>
      <c r="EL19">
        <v>752.30000000000007</v>
      </c>
      <c r="EM19" t="s">
        <v>72</v>
      </c>
      <c r="EN19">
        <v>752.30000000000007</v>
      </c>
      <c r="EO19" t="s">
        <v>72</v>
      </c>
      <c r="EP19">
        <v>752.30000000000007</v>
      </c>
      <c r="EQ19" t="s">
        <v>72</v>
      </c>
      <c r="ER19">
        <v>752.30000000000007</v>
      </c>
      <c r="ES19" t="s">
        <v>72</v>
      </c>
      <c r="ET19">
        <v>752.30000000000007</v>
      </c>
      <c r="EU19" t="s">
        <v>72</v>
      </c>
      <c r="EV19">
        <v>752.30000000000007</v>
      </c>
      <c r="EW19" t="s">
        <v>72</v>
      </c>
      <c r="EX19">
        <v>752.30000000000007</v>
      </c>
      <c r="EY19" t="s">
        <v>72</v>
      </c>
      <c r="EZ19">
        <v>752.30000000000007</v>
      </c>
      <c r="FA19" t="s">
        <v>72</v>
      </c>
      <c r="FB19">
        <v>752.30000000000007</v>
      </c>
      <c r="FC19" t="s">
        <v>72</v>
      </c>
      <c r="FD19">
        <v>752.30000000000007</v>
      </c>
      <c r="FE19" t="s">
        <v>72</v>
      </c>
      <c r="FF19">
        <v>752.30000000000007</v>
      </c>
      <c r="FG19" t="s">
        <v>72</v>
      </c>
      <c r="FH19">
        <v>752.30000000000007</v>
      </c>
      <c r="FI19" t="s">
        <v>72</v>
      </c>
      <c r="FJ19">
        <v>752.30000000000007</v>
      </c>
      <c r="FK19" t="s">
        <v>72</v>
      </c>
      <c r="FL19">
        <v>752.30000000000007</v>
      </c>
      <c r="FM19" t="s">
        <v>72</v>
      </c>
      <c r="FN19">
        <v>752.30000000000007</v>
      </c>
      <c r="FO19" t="s">
        <v>72</v>
      </c>
      <c r="FP19">
        <v>752.30000000000007</v>
      </c>
      <c r="FQ19" t="s">
        <v>72</v>
      </c>
      <c r="FR19">
        <v>752.30000000000007</v>
      </c>
      <c r="FS19" t="s">
        <v>72</v>
      </c>
      <c r="FT19">
        <v>752.30000000000007</v>
      </c>
      <c r="FU19" t="s">
        <v>72</v>
      </c>
      <c r="FV19">
        <v>752.30000000000007</v>
      </c>
      <c r="FW19" t="s">
        <v>72</v>
      </c>
      <c r="FX19">
        <v>752.30000000000007</v>
      </c>
      <c r="FY19" t="s">
        <v>72</v>
      </c>
      <c r="FZ19">
        <v>752.30000000000007</v>
      </c>
      <c r="GA19" t="s">
        <v>72</v>
      </c>
      <c r="GB19">
        <v>752.30000000000007</v>
      </c>
      <c r="GC19" t="s">
        <v>72</v>
      </c>
      <c r="GD19">
        <v>752.30000000000007</v>
      </c>
      <c r="GE19" t="s">
        <v>72</v>
      </c>
      <c r="GF19">
        <v>752.30000000000007</v>
      </c>
      <c r="GG19" t="s">
        <v>72</v>
      </c>
      <c r="GH19">
        <v>752.30000000000007</v>
      </c>
      <c r="GI19" t="s">
        <v>72</v>
      </c>
      <c r="GJ19">
        <v>752.30000000000007</v>
      </c>
      <c r="GK19" t="s">
        <v>72</v>
      </c>
      <c r="GL19">
        <v>752.30000000000007</v>
      </c>
      <c r="GM19" t="s">
        <v>72</v>
      </c>
      <c r="GN19">
        <v>752.30000000000007</v>
      </c>
      <c r="GO19" t="s">
        <v>72</v>
      </c>
      <c r="GP19">
        <v>752.30000000000007</v>
      </c>
      <c r="GQ19" t="s">
        <v>72</v>
      </c>
      <c r="GR19">
        <v>752.30000000000007</v>
      </c>
      <c r="GS19" t="s">
        <v>72</v>
      </c>
      <c r="GT19">
        <v>752.30000000000007</v>
      </c>
      <c r="GU19" t="s">
        <v>72</v>
      </c>
      <c r="GV19">
        <v>752.30000000000007</v>
      </c>
      <c r="GW19" t="s">
        <v>72</v>
      </c>
      <c r="GX19">
        <v>752.30000000000007</v>
      </c>
      <c r="GY19" t="s">
        <v>72</v>
      </c>
      <c r="GZ19">
        <v>752.30000000000007</v>
      </c>
      <c r="HA19" t="s">
        <v>72</v>
      </c>
      <c r="HB19">
        <v>752.30000000000007</v>
      </c>
      <c r="HC19" t="s">
        <v>72</v>
      </c>
      <c r="HD19">
        <v>752.30000000000007</v>
      </c>
      <c r="HE19" t="s">
        <v>72</v>
      </c>
      <c r="HF19">
        <v>752.30000000000007</v>
      </c>
      <c r="HG19" t="s">
        <v>72</v>
      </c>
      <c r="HH19">
        <v>752.30000000000007</v>
      </c>
      <c r="HI19" t="s">
        <v>72</v>
      </c>
      <c r="HJ19">
        <v>752.30000000000007</v>
      </c>
      <c r="HK19" t="s">
        <v>72</v>
      </c>
      <c r="HL19">
        <v>752.30000000000007</v>
      </c>
      <c r="HM19" t="s">
        <v>72</v>
      </c>
      <c r="HN19">
        <v>752.30000000000007</v>
      </c>
      <c r="HO19" t="s">
        <v>72</v>
      </c>
      <c r="HP19">
        <v>752.30000000000007</v>
      </c>
      <c r="HQ19" t="s">
        <v>72</v>
      </c>
      <c r="HR19">
        <v>752.30000000000007</v>
      </c>
      <c r="HS19" t="s">
        <v>72</v>
      </c>
      <c r="HT19">
        <v>752.30000000000007</v>
      </c>
      <c r="HU19" t="s">
        <v>72</v>
      </c>
      <c r="HV19">
        <v>752.30000000000007</v>
      </c>
      <c r="HW19" t="s">
        <v>72</v>
      </c>
      <c r="HX19">
        <v>752.30000000000007</v>
      </c>
      <c r="HY19" t="s">
        <v>72</v>
      </c>
      <c r="HZ19">
        <v>752.30000000000007</v>
      </c>
      <c r="IA19" t="s">
        <v>72</v>
      </c>
      <c r="IB19">
        <v>752.30000000000007</v>
      </c>
      <c r="IC19" t="s">
        <v>72</v>
      </c>
      <c r="ID19">
        <v>752.30000000000007</v>
      </c>
      <c r="IE19" t="s">
        <v>72</v>
      </c>
      <c r="IF19">
        <v>752.30000000000007</v>
      </c>
      <c r="IG19" t="s">
        <v>72</v>
      </c>
      <c r="IH19">
        <v>752.30000000000007</v>
      </c>
      <c r="II19" t="s">
        <v>72</v>
      </c>
      <c r="IJ19">
        <v>752.30000000000007</v>
      </c>
      <c r="IK19" t="s">
        <v>72</v>
      </c>
      <c r="IL19">
        <v>752.30000000000007</v>
      </c>
      <c r="IM19" t="s">
        <v>72</v>
      </c>
      <c r="IN19">
        <v>752.30000000000007</v>
      </c>
      <c r="IO19" t="s">
        <v>72</v>
      </c>
      <c r="IP19">
        <v>752.30000000000007</v>
      </c>
      <c r="IQ19" t="s">
        <v>72</v>
      </c>
      <c r="IR19">
        <v>752.30000000000007</v>
      </c>
      <c r="IS19" t="s">
        <v>72</v>
      </c>
      <c r="IT19">
        <v>752.30000000000007</v>
      </c>
      <c r="IU19" t="s">
        <v>72</v>
      </c>
      <c r="IV19">
        <v>752.30000000000007</v>
      </c>
      <c r="IW19" t="s">
        <v>72</v>
      </c>
      <c r="IX19">
        <v>752.30000000000007</v>
      </c>
      <c r="IY19" t="s">
        <v>72</v>
      </c>
      <c r="IZ19">
        <v>752.30000000000007</v>
      </c>
      <c r="JA19" t="s">
        <v>72</v>
      </c>
      <c r="JB19">
        <v>752.30000000000007</v>
      </c>
      <c r="JC19" t="s">
        <v>72</v>
      </c>
      <c r="JD19">
        <v>752.30000000000007</v>
      </c>
      <c r="JE19" t="s">
        <v>72</v>
      </c>
      <c r="JF19">
        <v>752.30000000000007</v>
      </c>
      <c r="JG19" t="s">
        <v>72</v>
      </c>
      <c r="JH19">
        <v>752.30000000000007</v>
      </c>
      <c r="JI19" t="s">
        <v>72</v>
      </c>
      <c r="JJ19">
        <v>752.30000000000007</v>
      </c>
      <c r="JK19" t="s">
        <v>72</v>
      </c>
      <c r="JL19">
        <v>752.30000000000007</v>
      </c>
      <c r="JM19" t="s">
        <v>72</v>
      </c>
      <c r="JN19">
        <v>752.30000000000007</v>
      </c>
      <c r="JO19" t="s">
        <v>72</v>
      </c>
      <c r="JP19">
        <v>752.30000000000007</v>
      </c>
      <c r="JQ19" t="s">
        <v>72</v>
      </c>
      <c r="JR19">
        <v>752.30000000000007</v>
      </c>
      <c r="JS19" t="s">
        <v>72</v>
      </c>
      <c r="JT19">
        <v>752.30000000000007</v>
      </c>
      <c r="JU19" t="s">
        <v>72</v>
      </c>
      <c r="JV19">
        <v>752.30000000000007</v>
      </c>
      <c r="JW19" t="s">
        <v>72</v>
      </c>
      <c r="JX19">
        <v>752.30000000000007</v>
      </c>
      <c r="JY19" t="s">
        <v>72</v>
      </c>
      <c r="JZ19">
        <v>752.30000000000007</v>
      </c>
      <c r="KA19" t="s">
        <v>72</v>
      </c>
      <c r="KB19">
        <v>752.30000000000007</v>
      </c>
      <c r="KC19" t="s">
        <v>72</v>
      </c>
      <c r="KD19">
        <v>752.30000000000007</v>
      </c>
      <c r="KE19" t="s">
        <v>72</v>
      </c>
      <c r="KF19">
        <v>752.30000000000007</v>
      </c>
      <c r="KG19" t="s">
        <v>72</v>
      </c>
      <c r="KH19">
        <v>752.30000000000007</v>
      </c>
      <c r="KI19" t="s">
        <v>72</v>
      </c>
      <c r="KJ19">
        <v>752.30000000000007</v>
      </c>
      <c r="KK19" t="s">
        <v>72</v>
      </c>
      <c r="KL19">
        <v>752.30000000000007</v>
      </c>
      <c r="KM19" t="s">
        <v>72</v>
      </c>
      <c r="KN19">
        <v>752.30000000000007</v>
      </c>
      <c r="KO19" t="s">
        <v>72</v>
      </c>
      <c r="KP19">
        <v>752.30000000000007</v>
      </c>
      <c r="KQ19" t="s">
        <v>72</v>
      </c>
      <c r="KR19">
        <v>752.30000000000007</v>
      </c>
      <c r="KS19" t="s">
        <v>72</v>
      </c>
      <c r="KT19">
        <v>752.30000000000007</v>
      </c>
      <c r="KU19" t="s">
        <v>72</v>
      </c>
      <c r="KV19">
        <v>752.30000000000007</v>
      </c>
      <c r="KW19" t="s">
        <v>72</v>
      </c>
      <c r="KX19">
        <v>752.30000000000007</v>
      </c>
      <c r="KY19" t="s">
        <v>72</v>
      </c>
      <c r="KZ19">
        <v>752.30000000000007</v>
      </c>
      <c r="LA19" t="s">
        <v>72</v>
      </c>
      <c r="LB19">
        <v>752.30000000000007</v>
      </c>
      <c r="LC19" t="s">
        <v>72</v>
      </c>
      <c r="LD19">
        <v>752.30000000000007</v>
      </c>
      <c r="LE19" t="s">
        <v>72</v>
      </c>
      <c r="LF19">
        <v>752.30000000000007</v>
      </c>
      <c r="LG19" t="s">
        <v>72</v>
      </c>
      <c r="LH19">
        <v>752.30000000000007</v>
      </c>
      <c r="LI19" t="s">
        <v>72</v>
      </c>
      <c r="LJ19">
        <v>752.30000000000007</v>
      </c>
      <c r="LK19" t="s">
        <v>72</v>
      </c>
      <c r="LL19">
        <v>752.30000000000007</v>
      </c>
      <c r="LM19" t="s">
        <v>72</v>
      </c>
      <c r="LN19">
        <v>752.30000000000007</v>
      </c>
      <c r="LO19" t="s">
        <v>72</v>
      </c>
      <c r="LP19">
        <v>752.30000000000007</v>
      </c>
      <c r="LQ19" t="s">
        <v>72</v>
      </c>
      <c r="LR19">
        <v>752.30000000000007</v>
      </c>
      <c r="LS19" t="s">
        <v>72</v>
      </c>
      <c r="LT19">
        <v>752.30000000000007</v>
      </c>
      <c r="LU19" t="s">
        <v>72</v>
      </c>
      <c r="LV19">
        <v>752.30000000000007</v>
      </c>
      <c r="LW19" t="s">
        <v>72</v>
      </c>
      <c r="LX19">
        <v>752.30000000000007</v>
      </c>
      <c r="LY19" t="s">
        <v>72</v>
      </c>
      <c r="LZ19">
        <v>752.30000000000007</v>
      </c>
      <c r="MA19" t="s">
        <v>72</v>
      </c>
      <c r="MB19">
        <v>752.30000000000007</v>
      </c>
      <c r="MC19" t="s">
        <v>72</v>
      </c>
      <c r="MD19">
        <v>752.30000000000007</v>
      </c>
      <c r="ME19" t="s">
        <v>72</v>
      </c>
      <c r="MF19">
        <v>752.30000000000007</v>
      </c>
      <c r="MG19" t="s">
        <v>72</v>
      </c>
      <c r="MH19">
        <v>752.30000000000007</v>
      </c>
      <c r="MI19" t="s">
        <v>72</v>
      </c>
      <c r="MJ19">
        <v>752.30000000000007</v>
      </c>
      <c r="MK19" t="s">
        <v>72</v>
      </c>
      <c r="ML19">
        <v>752.30000000000007</v>
      </c>
      <c r="MM19" t="s">
        <v>72</v>
      </c>
      <c r="MN19">
        <v>752.30000000000007</v>
      </c>
      <c r="MO19" t="s">
        <v>72</v>
      </c>
      <c r="MP19">
        <v>752.30000000000007</v>
      </c>
      <c r="MQ19" t="s">
        <v>72</v>
      </c>
      <c r="MR19">
        <v>752.30000000000007</v>
      </c>
      <c r="MS19" t="s">
        <v>72</v>
      </c>
      <c r="MT19">
        <v>752.30000000000007</v>
      </c>
      <c r="MU19" t="s">
        <v>72</v>
      </c>
      <c r="MV19">
        <v>752.30000000000007</v>
      </c>
      <c r="MW19" t="s">
        <v>72</v>
      </c>
      <c r="MX19">
        <v>752.30000000000007</v>
      </c>
      <c r="MY19" t="s">
        <v>72</v>
      </c>
      <c r="MZ19">
        <v>752.30000000000007</v>
      </c>
      <c r="NA19" t="s">
        <v>72</v>
      </c>
      <c r="NB19">
        <v>752.30000000000007</v>
      </c>
      <c r="NC19" t="s">
        <v>72</v>
      </c>
      <c r="ND19">
        <v>752.30000000000007</v>
      </c>
      <c r="NE19" t="s">
        <v>72</v>
      </c>
      <c r="NF19">
        <v>752.30000000000007</v>
      </c>
      <c r="NG19" t="s">
        <v>72</v>
      </c>
      <c r="NH19">
        <v>752.30000000000007</v>
      </c>
      <c r="NI19" t="s">
        <v>72</v>
      </c>
      <c r="NJ19">
        <v>752.30000000000007</v>
      </c>
      <c r="NK19" t="s">
        <v>72</v>
      </c>
      <c r="NL19">
        <v>752.30000000000007</v>
      </c>
      <c r="NM19" t="s">
        <v>72</v>
      </c>
      <c r="NN19">
        <v>752.30000000000007</v>
      </c>
      <c r="NO19" t="s">
        <v>72</v>
      </c>
      <c r="NP19">
        <v>752.30000000000007</v>
      </c>
      <c r="NQ19" t="s">
        <v>72</v>
      </c>
      <c r="NR19">
        <v>752.30000000000007</v>
      </c>
      <c r="NS19" t="s">
        <v>72</v>
      </c>
      <c r="NT19">
        <v>752.30000000000007</v>
      </c>
      <c r="NU19" t="s">
        <v>72</v>
      </c>
      <c r="NV19">
        <v>752.30000000000007</v>
      </c>
      <c r="NW19" t="s">
        <v>72</v>
      </c>
      <c r="NX19">
        <v>752.30000000000007</v>
      </c>
      <c r="NY19" t="s">
        <v>72</v>
      </c>
      <c r="NZ19">
        <v>752.30000000000007</v>
      </c>
      <c r="OA19" t="s">
        <v>72</v>
      </c>
      <c r="OB19">
        <v>752.30000000000007</v>
      </c>
      <c r="OC19" t="s">
        <v>72</v>
      </c>
      <c r="OD19">
        <v>752.30000000000007</v>
      </c>
      <c r="OE19" t="s">
        <v>72</v>
      </c>
      <c r="OF19">
        <v>752.30000000000007</v>
      </c>
      <c r="OG19" t="s">
        <v>72</v>
      </c>
      <c r="OH19">
        <v>752.30000000000007</v>
      </c>
      <c r="OI19" t="s">
        <v>72</v>
      </c>
      <c r="OJ19">
        <v>752.30000000000007</v>
      </c>
      <c r="OK19" t="s">
        <v>72</v>
      </c>
      <c r="OL19">
        <v>752.30000000000007</v>
      </c>
      <c r="OM19" t="s">
        <v>72</v>
      </c>
      <c r="ON19">
        <v>752.30000000000007</v>
      </c>
      <c r="OO19" t="s">
        <v>72</v>
      </c>
      <c r="OP19">
        <v>752.30000000000007</v>
      </c>
      <c r="OQ19" t="s">
        <v>72</v>
      </c>
      <c r="OR19">
        <v>752.30000000000007</v>
      </c>
      <c r="OS19" t="s">
        <v>72</v>
      </c>
      <c r="OT19">
        <v>752.30000000000007</v>
      </c>
      <c r="OU19" t="s">
        <v>72</v>
      </c>
      <c r="OV19">
        <v>752.30000000000007</v>
      </c>
      <c r="OW19" t="s">
        <v>72</v>
      </c>
      <c r="OX19">
        <v>752.30000000000007</v>
      </c>
      <c r="OY19" t="s">
        <v>72</v>
      </c>
      <c r="OZ19">
        <v>752.30000000000007</v>
      </c>
      <c r="PA19" t="s">
        <v>72</v>
      </c>
      <c r="PB19">
        <v>752.30000000000007</v>
      </c>
      <c r="PC19" t="s">
        <v>72</v>
      </c>
      <c r="PD19">
        <v>752.30000000000007</v>
      </c>
      <c r="PE19" t="s">
        <v>72</v>
      </c>
      <c r="PF19">
        <v>752.30000000000007</v>
      </c>
      <c r="PG19" t="s">
        <v>72</v>
      </c>
      <c r="PH19">
        <v>752.30000000000007</v>
      </c>
      <c r="PI19" t="s">
        <v>72</v>
      </c>
      <c r="PJ19">
        <v>752.30000000000007</v>
      </c>
      <c r="PK19" t="s">
        <v>72</v>
      </c>
      <c r="PL19">
        <v>752.30000000000007</v>
      </c>
      <c r="PM19" t="s">
        <v>72</v>
      </c>
      <c r="PN19">
        <v>752.30000000000007</v>
      </c>
      <c r="PO19" t="s">
        <v>72</v>
      </c>
      <c r="PP19">
        <v>752.30000000000007</v>
      </c>
      <c r="PQ19" t="s">
        <v>72</v>
      </c>
      <c r="PR19">
        <v>752.30000000000007</v>
      </c>
      <c r="PS19" t="s">
        <v>72</v>
      </c>
      <c r="PT19">
        <v>752.30000000000007</v>
      </c>
      <c r="PU19" t="s">
        <v>72</v>
      </c>
      <c r="PV19">
        <v>752.30000000000007</v>
      </c>
      <c r="PW19" t="s">
        <v>72</v>
      </c>
      <c r="PX19">
        <v>752.30000000000007</v>
      </c>
      <c r="PY19" t="s">
        <v>72</v>
      </c>
      <c r="PZ19">
        <v>752.30000000000007</v>
      </c>
      <c r="QA19" t="s">
        <v>72</v>
      </c>
      <c r="QB19">
        <v>752.30000000000007</v>
      </c>
      <c r="QC19" t="s">
        <v>72</v>
      </c>
      <c r="QD19">
        <v>752.30000000000007</v>
      </c>
      <c r="QE19" t="s">
        <v>72</v>
      </c>
      <c r="QF19">
        <v>752.30000000000007</v>
      </c>
      <c r="QG19" t="s">
        <v>72</v>
      </c>
      <c r="QH19">
        <v>752.30000000000007</v>
      </c>
      <c r="QI19" t="s">
        <v>72</v>
      </c>
      <c r="QJ19">
        <v>752.30000000000007</v>
      </c>
      <c r="QK19" t="s">
        <v>72</v>
      </c>
      <c r="QL19">
        <v>752.30000000000007</v>
      </c>
      <c r="QM19" t="s">
        <v>72</v>
      </c>
      <c r="QN19">
        <v>752.30000000000007</v>
      </c>
      <c r="QO19" t="s">
        <v>72</v>
      </c>
      <c r="QP19">
        <v>752.30000000000007</v>
      </c>
      <c r="QQ19" t="s">
        <v>72</v>
      </c>
      <c r="QR19">
        <v>752.30000000000007</v>
      </c>
      <c r="QS19" t="s">
        <v>72</v>
      </c>
      <c r="QT19">
        <v>752.30000000000007</v>
      </c>
      <c r="QU19" t="s">
        <v>72</v>
      </c>
      <c r="QV19">
        <v>752.30000000000007</v>
      </c>
      <c r="QW19" t="s">
        <v>72</v>
      </c>
      <c r="QX19">
        <v>752.30000000000007</v>
      </c>
      <c r="QY19" t="s">
        <v>72</v>
      </c>
      <c r="QZ19">
        <v>752.30000000000007</v>
      </c>
      <c r="RA19" t="s">
        <v>72</v>
      </c>
      <c r="RB19">
        <v>752.30000000000007</v>
      </c>
      <c r="RC19" t="s">
        <v>72</v>
      </c>
      <c r="RD19">
        <v>752.30000000000007</v>
      </c>
      <c r="RE19" t="s">
        <v>72</v>
      </c>
      <c r="RF19">
        <v>752.30000000000007</v>
      </c>
      <c r="RG19" t="s">
        <v>72</v>
      </c>
      <c r="RH19">
        <v>752.30000000000007</v>
      </c>
      <c r="RI19" t="s">
        <v>72</v>
      </c>
      <c r="RJ19">
        <v>752.30000000000007</v>
      </c>
      <c r="RK19" t="s">
        <v>72</v>
      </c>
      <c r="RL19">
        <v>752.30000000000007</v>
      </c>
      <c r="RM19" t="s">
        <v>72</v>
      </c>
      <c r="RN19">
        <v>752.30000000000007</v>
      </c>
      <c r="RO19" t="s">
        <v>72</v>
      </c>
      <c r="RP19">
        <v>752.30000000000007</v>
      </c>
      <c r="RQ19" t="s">
        <v>72</v>
      </c>
      <c r="RR19">
        <v>752.30000000000007</v>
      </c>
      <c r="RS19" t="s">
        <v>72</v>
      </c>
      <c r="RT19">
        <v>752.30000000000007</v>
      </c>
      <c r="RU19" t="s">
        <v>72</v>
      </c>
      <c r="RV19">
        <v>752.30000000000007</v>
      </c>
      <c r="RW19" t="s">
        <v>72</v>
      </c>
      <c r="RX19">
        <v>752.30000000000007</v>
      </c>
      <c r="RY19" t="s">
        <v>72</v>
      </c>
      <c r="RZ19">
        <v>752.30000000000007</v>
      </c>
      <c r="SA19" t="s">
        <v>72</v>
      </c>
      <c r="SB19">
        <v>752.30000000000007</v>
      </c>
      <c r="SC19" t="s">
        <v>72</v>
      </c>
      <c r="SD19">
        <v>752.30000000000007</v>
      </c>
      <c r="SE19" t="s">
        <v>72</v>
      </c>
      <c r="SF19">
        <v>752.30000000000007</v>
      </c>
      <c r="SG19" t="s">
        <v>72</v>
      </c>
      <c r="SH19">
        <v>752.30000000000007</v>
      </c>
      <c r="SI19" t="s">
        <v>72</v>
      </c>
      <c r="SJ19">
        <v>752.30000000000007</v>
      </c>
      <c r="SK19" t="s">
        <v>72</v>
      </c>
      <c r="SL19">
        <v>752.30000000000007</v>
      </c>
      <c r="SM19" t="s">
        <v>72</v>
      </c>
      <c r="SN19">
        <v>752.30000000000007</v>
      </c>
      <c r="SO19" t="s">
        <v>72</v>
      </c>
      <c r="SP19">
        <v>752.30000000000007</v>
      </c>
      <c r="SQ19" t="s">
        <v>72</v>
      </c>
      <c r="SR19">
        <v>752.30000000000007</v>
      </c>
      <c r="SS19" t="s">
        <v>72</v>
      </c>
      <c r="ST19">
        <v>752.30000000000007</v>
      </c>
      <c r="SU19" t="s">
        <v>72</v>
      </c>
      <c r="SV19">
        <v>752.30000000000007</v>
      </c>
      <c r="SW19" t="s">
        <v>72</v>
      </c>
      <c r="SX19">
        <v>752.30000000000007</v>
      </c>
      <c r="SY19" t="s">
        <v>72</v>
      </c>
      <c r="SZ19">
        <v>752.30000000000007</v>
      </c>
      <c r="TA19" t="s">
        <v>72</v>
      </c>
      <c r="TB19">
        <v>752.30000000000007</v>
      </c>
      <c r="TC19" t="s">
        <v>72</v>
      </c>
      <c r="TD19">
        <v>752.30000000000007</v>
      </c>
      <c r="TE19" t="s">
        <v>72</v>
      </c>
      <c r="TF19">
        <v>752.30000000000007</v>
      </c>
      <c r="TG19" t="s">
        <v>72</v>
      </c>
      <c r="TH19">
        <v>752.30000000000007</v>
      </c>
      <c r="TI19" t="s">
        <v>72</v>
      </c>
      <c r="TJ19">
        <v>752.30000000000007</v>
      </c>
      <c r="TK19" t="s">
        <v>72</v>
      </c>
      <c r="TL19">
        <v>752.30000000000007</v>
      </c>
      <c r="TM19" t="s">
        <v>72</v>
      </c>
      <c r="TN19">
        <v>752.30000000000007</v>
      </c>
      <c r="TO19" t="s">
        <v>72</v>
      </c>
      <c r="TP19">
        <v>752.30000000000007</v>
      </c>
      <c r="TQ19" t="s">
        <v>72</v>
      </c>
      <c r="TR19">
        <v>752.30000000000007</v>
      </c>
      <c r="TS19" t="s">
        <v>72</v>
      </c>
      <c r="TT19">
        <v>752.30000000000007</v>
      </c>
      <c r="TU19" t="s">
        <v>72</v>
      </c>
      <c r="TV19">
        <v>752.30000000000007</v>
      </c>
      <c r="TW19" t="s">
        <v>72</v>
      </c>
      <c r="TX19">
        <v>752.30000000000007</v>
      </c>
      <c r="TY19" t="s">
        <v>72</v>
      </c>
      <c r="TZ19">
        <v>752.30000000000007</v>
      </c>
      <c r="UA19" t="s">
        <v>72</v>
      </c>
      <c r="UB19">
        <v>752.30000000000007</v>
      </c>
      <c r="UC19" t="s">
        <v>72</v>
      </c>
      <c r="UD19">
        <v>752.30000000000007</v>
      </c>
      <c r="UE19" t="s">
        <v>72</v>
      </c>
      <c r="UF19">
        <v>752.30000000000007</v>
      </c>
      <c r="UG19" t="s">
        <v>72</v>
      </c>
      <c r="UH19">
        <v>752.30000000000007</v>
      </c>
      <c r="UI19" t="s">
        <v>72</v>
      </c>
      <c r="UJ19">
        <v>752.30000000000007</v>
      </c>
      <c r="UK19" t="s">
        <v>72</v>
      </c>
      <c r="UL19">
        <v>752.30000000000007</v>
      </c>
      <c r="UM19" t="s">
        <v>72</v>
      </c>
      <c r="UN19">
        <v>752.30000000000007</v>
      </c>
      <c r="UO19" t="s">
        <v>72</v>
      </c>
      <c r="UP19">
        <v>752.30000000000007</v>
      </c>
      <c r="UQ19" t="s">
        <v>72</v>
      </c>
      <c r="UR19">
        <v>752.30000000000007</v>
      </c>
      <c r="US19" t="s">
        <v>72</v>
      </c>
      <c r="UT19">
        <v>752.30000000000007</v>
      </c>
      <c r="UU19" t="s">
        <v>72</v>
      </c>
      <c r="UV19">
        <v>752.30000000000007</v>
      </c>
      <c r="UW19" t="s">
        <v>72</v>
      </c>
      <c r="UX19">
        <v>752.30000000000007</v>
      </c>
      <c r="UY19" t="s">
        <v>72</v>
      </c>
      <c r="UZ19">
        <v>752.30000000000007</v>
      </c>
      <c r="VA19" t="s">
        <v>72</v>
      </c>
      <c r="VB19">
        <v>752.30000000000007</v>
      </c>
      <c r="VC19" t="s">
        <v>72</v>
      </c>
      <c r="VD19">
        <v>752.30000000000007</v>
      </c>
      <c r="VE19" t="s">
        <v>72</v>
      </c>
      <c r="VF19">
        <v>752.30000000000007</v>
      </c>
      <c r="VG19" t="s">
        <v>72</v>
      </c>
      <c r="VH19">
        <v>752.30000000000007</v>
      </c>
      <c r="VI19" t="s">
        <v>72</v>
      </c>
      <c r="VJ19">
        <v>752.30000000000007</v>
      </c>
      <c r="VK19" t="s">
        <v>72</v>
      </c>
      <c r="VL19">
        <v>752.30000000000007</v>
      </c>
      <c r="VM19" t="s">
        <v>72</v>
      </c>
      <c r="VN19">
        <v>752.30000000000007</v>
      </c>
      <c r="VO19" t="s">
        <v>72</v>
      </c>
      <c r="VP19">
        <v>752.30000000000007</v>
      </c>
      <c r="VQ19" t="s">
        <v>72</v>
      </c>
      <c r="VR19">
        <v>752.30000000000007</v>
      </c>
      <c r="VS19" t="s">
        <v>72</v>
      </c>
      <c r="VT19">
        <v>752.30000000000007</v>
      </c>
      <c r="VU19" t="s">
        <v>72</v>
      </c>
      <c r="VV19">
        <v>752.30000000000007</v>
      </c>
      <c r="VW19" t="s">
        <v>72</v>
      </c>
      <c r="VX19">
        <v>752.30000000000007</v>
      </c>
      <c r="VY19" t="s">
        <v>72</v>
      </c>
      <c r="VZ19">
        <v>752.30000000000007</v>
      </c>
      <c r="WA19" t="s">
        <v>72</v>
      </c>
      <c r="WB19">
        <v>752.30000000000007</v>
      </c>
      <c r="WC19" t="s">
        <v>72</v>
      </c>
      <c r="WD19">
        <v>752.30000000000007</v>
      </c>
      <c r="WE19" t="s">
        <v>72</v>
      </c>
      <c r="WF19">
        <v>752.30000000000007</v>
      </c>
      <c r="WG19" t="s">
        <v>72</v>
      </c>
      <c r="WH19">
        <v>752.30000000000007</v>
      </c>
      <c r="WI19" t="s">
        <v>72</v>
      </c>
      <c r="WJ19">
        <v>752.30000000000007</v>
      </c>
      <c r="WK19" t="s">
        <v>72</v>
      </c>
      <c r="WL19">
        <v>752.30000000000007</v>
      </c>
      <c r="WM19" t="s">
        <v>72</v>
      </c>
      <c r="WN19">
        <v>752.30000000000007</v>
      </c>
      <c r="WO19" t="s">
        <v>72</v>
      </c>
      <c r="WP19">
        <v>752.30000000000007</v>
      </c>
      <c r="WQ19" t="s">
        <v>72</v>
      </c>
      <c r="WR19">
        <v>752.30000000000007</v>
      </c>
      <c r="WS19" t="s">
        <v>72</v>
      </c>
      <c r="WT19">
        <v>752.30000000000007</v>
      </c>
      <c r="WU19" t="s">
        <v>72</v>
      </c>
      <c r="WV19">
        <v>752.30000000000007</v>
      </c>
      <c r="WW19" t="s">
        <v>72</v>
      </c>
      <c r="WX19">
        <v>752.30000000000007</v>
      </c>
      <c r="WY19" t="s">
        <v>72</v>
      </c>
      <c r="WZ19">
        <v>752.30000000000007</v>
      </c>
      <c r="XA19" t="s">
        <v>72</v>
      </c>
      <c r="XB19">
        <v>752.30000000000007</v>
      </c>
      <c r="XC19" t="s">
        <v>72</v>
      </c>
      <c r="XD19">
        <v>752.30000000000007</v>
      </c>
      <c r="XE19" t="s">
        <v>72</v>
      </c>
      <c r="XF19">
        <v>752.30000000000007</v>
      </c>
      <c r="XG19" t="s">
        <v>72</v>
      </c>
      <c r="XH19">
        <v>752.30000000000007</v>
      </c>
      <c r="XI19" t="s">
        <v>72</v>
      </c>
      <c r="XJ19">
        <v>752.30000000000007</v>
      </c>
      <c r="XK19" t="s">
        <v>72</v>
      </c>
      <c r="XL19">
        <v>752.30000000000007</v>
      </c>
      <c r="XM19" t="s">
        <v>72</v>
      </c>
      <c r="XN19">
        <v>752.30000000000007</v>
      </c>
      <c r="XO19" t="s">
        <v>72</v>
      </c>
      <c r="XP19">
        <v>752.30000000000007</v>
      </c>
      <c r="XQ19" t="s">
        <v>72</v>
      </c>
      <c r="XR19">
        <v>752.30000000000007</v>
      </c>
      <c r="XS19" t="s">
        <v>72</v>
      </c>
      <c r="XT19">
        <v>752.30000000000007</v>
      </c>
      <c r="XU19" t="s">
        <v>72</v>
      </c>
      <c r="XV19">
        <v>752.30000000000007</v>
      </c>
      <c r="XW19" t="s">
        <v>72</v>
      </c>
      <c r="XX19">
        <v>752.30000000000007</v>
      </c>
      <c r="XY19" t="s">
        <v>72</v>
      </c>
      <c r="XZ19">
        <v>752.30000000000007</v>
      </c>
      <c r="YA19" t="s">
        <v>72</v>
      </c>
      <c r="YB19">
        <v>752.30000000000007</v>
      </c>
      <c r="YC19" t="s">
        <v>72</v>
      </c>
      <c r="YD19">
        <v>752.30000000000007</v>
      </c>
      <c r="YE19" t="s">
        <v>72</v>
      </c>
      <c r="YF19">
        <v>752.30000000000007</v>
      </c>
      <c r="YG19" t="s">
        <v>72</v>
      </c>
      <c r="YH19">
        <v>752.30000000000007</v>
      </c>
      <c r="YI19" t="s">
        <v>72</v>
      </c>
      <c r="YJ19">
        <v>752.30000000000007</v>
      </c>
      <c r="YK19" t="s">
        <v>72</v>
      </c>
      <c r="YL19">
        <v>752.30000000000007</v>
      </c>
      <c r="YM19" t="s">
        <v>72</v>
      </c>
      <c r="YN19">
        <v>752.30000000000007</v>
      </c>
      <c r="YO19" t="s">
        <v>72</v>
      </c>
      <c r="YP19">
        <v>752.30000000000007</v>
      </c>
      <c r="YQ19" t="s">
        <v>72</v>
      </c>
      <c r="YR19">
        <v>752.30000000000007</v>
      </c>
      <c r="YS19" t="s">
        <v>72</v>
      </c>
      <c r="YT19">
        <v>752.30000000000007</v>
      </c>
      <c r="YU19" t="s">
        <v>72</v>
      </c>
      <c r="YV19">
        <v>752.30000000000007</v>
      </c>
      <c r="YW19" t="s">
        <v>72</v>
      </c>
      <c r="YX19">
        <v>752.30000000000007</v>
      </c>
      <c r="YY19" t="s">
        <v>72</v>
      </c>
      <c r="YZ19">
        <v>752.30000000000007</v>
      </c>
      <c r="ZA19" t="s">
        <v>72</v>
      </c>
      <c r="ZB19">
        <v>752.30000000000007</v>
      </c>
      <c r="ZC19" t="s">
        <v>72</v>
      </c>
      <c r="ZD19">
        <v>752.30000000000007</v>
      </c>
      <c r="ZE19" t="s">
        <v>72</v>
      </c>
      <c r="ZF19">
        <v>752.30000000000007</v>
      </c>
      <c r="ZG19" t="s">
        <v>72</v>
      </c>
      <c r="ZH19">
        <v>752.30000000000007</v>
      </c>
      <c r="ZI19" t="s">
        <v>72</v>
      </c>
      <c r="ZJ19">
        <v>752.30000000000007</v>
      </c>
      <c r="ZK19" t="s">
        <v>72</v>
      </c>
      <c r="ZL19">
        <v>752.30000000000007</v>
      </c>
      <c r="ZM19" t="s">
        <v>72</v>
      </c>
      <c r="ZN19">
        <v>752.30000000000007</v>
      </c>
      <c r="ZO19" t="s">
        <v>72</v>
      </c>
      <c r="ZP19">
        <v>752.30000000000007</v>
      </c>
      <c r="ZQ19" t="s">
        <v>72</v>
      </c>
      <c r="ZR19">
        <v>752.30000000000007</v>
      </c>
      <c r="ZS19" t="s">
        <v>72</v>
      </c>
      <c r="ZT19">
        <v>752.30000000000007</v>
      </c>
      <c r="ZU19" t="s">
        <v>72</v>
      </c>
      <c r="ZV19">
        <v>752.30000000000007</v>
      </c>
      <c r="ZW19" t="s">
        <v>72</v>
      </c>
      <c r="ZX19">
        <v>752.30000000000007</v>
      </c>
      <c r="ZY19" t="s">
        <v>72</v>
      </c>
      <c r="ZZ19">
        <v>752.30000000000007</v>
      </c>
      <c r="AAA19" t="s">
        <v>72</v>
      </c>
      <c r="AAB19">
        <v>752.30000000000007</v>
      </c>
      <c r="AAC19" t="s">
        <v>72</v>
      </c>
      <c r="AAD19">
        <v>752.30000000000007</v>
      </c>
      <c r="AAE19" t="s">
        <v>72</v>
      </c>
      <c r="AAF19">
        <v>752.30000000000007</v>
      </c>
      <c r="AAG19" t="s">
        <v>72</v>
      </c>
      <c r="AAH19">
        <v>752.30000000000007</v>
      </c>
      <c r="AAI19" t="s">
        <v>72</v>
      </c>
      <c r="AAJ19">
        <v>752.30000000000007</v>
      </c>
      <c r="AAK19" t="s">
        <v>72</v>
      </c>
      <c r="AAL19">
        <v>752.30000000000007</v>
      </c>
      <c r="AAM19" t="s">
        <v>72</v>
      </c>
      <c r="AAN19">
        <v>752.30000000000007</v>
      </c>
      <c r="AAO19" t="s">
        <v>72</v>
      </c>
      <c r="AAP19">
        <v>752.30000000000007</v>
      </c>
      <c r="AAQ19" t="s">
        <v>72</v>
      </c>
      <c r="AAR19">
        <v>752.30000000000007</v>
      </c>
      <c r="AAS19" t="s">
        <v>72</v>
      </c>
      <c r="AAT19">
        <v>752.30000000000007</v>
      </c>
      <c r="AAU19" t="s">
        <v>72</v>
      </c>
      <c r="AAV19">
        <v>752.30000000000007</v>
      </c>
      <c r="AAW19" t="s">
        <v>72</v>
      </c>
      <c r="AAX19">
        <v>752.30000000000007</v>
      </c>
      <c r="AAY19" t="s">
        <v>72</v>
      </c>
      <c r="AAZ19">
        <v>752.30000000000007</v>
      </c>
      <c r="ABA19" t="s">
        <v>72</v>
      </c>
      <c r="ABB19">
        <v>752.30000000000007</v>
      </c>
      <c r="ABC19" t="s">
        <v>72</v>
      </c>
      <c r="ABD19">
        <v>752.30000000000007</v>
      </c>
      <c r="ABE19" t="s">
        <v>72</v>
      </c>
      <c r="ABF19">
        <v>752.30000000000007</v>
      </c>
      <c r="ABG19" t="s">
        <v>72</v>
      </c>
      <c r="ABH19">
        <v>752.30000000000007</v>
      </c>
      <c r="ABI19" t="s">
        <v>72</v>
      </c>
      <c r="ABJ19">
        <v>752.30000000000007</v>
      </c>
      <c r="ABK19" t="s">
        <v>72</v>
      </c>
      <c r="ABL19">
        <v>752.30000000000007</v>
      </c>
      <c r="ABM19" t="s">
        <v>72</v>
      </c>
      <c r="ABN19">
        <v>752.30000000000007</v>
      </c>
      <c r="ABO19" t="s">
        <v>72</v>
      </c>
      <c r="ABP19">
        <v>752.30000000000007</v>
      </c>
      <c r="ABQ19" t="s">
        <v>72</v>
      </c>
      <c r="ABR19">
        <v>752.30000000000007</v>
      </c>
      <c r="ABS19" t="s">
        <v>72</v>
      </c>
      <c r="ABT19">
        <v>752.30000000000007</v>
      </c>
      <c r="ABU19" t="s">
        <v>72</v>
      </c>
      <c r="ABV19">
        <v>752.30000000000007</v>
      </c>
      <c r="ABW19" t="s">
        <v>72</v>
      </c>
      <c r="ABX19">
        <v>752.30000000000007</v>
      </c>
      <c r="ABY19" t="s">
        <v>72</v>
      </c>
      <c r="ABZ19">
        <v>752.30000000000007</v>
      </c>
      <c r="ACA19" t="s">
        <v>72</v>
      </c>
      <c r="ACB19">
        <v>752.30000000000007</v>
      </c>
      <c r="ACC19" t="s">
        <v>72</v>
      </c>
      <c r="ACD19">
        <v>752.30000000000007</v>
      </c>
      <c r="ACE19" t="s">
        <v>72</v>
      </c>
      <c r="ACF19">
        <v>752.30000000000007</v>
      </c>
      <c r="ACG19" t="s">
        <v>72</v>
      </c>
      <c r="ACH19">
        <v>752.30000000000007</v>
      </c>
      <c r="ACI19" t="s">
        <v>72</v>
      </c>
      <c r="ACJ19">
        <v>752.30000000000007</v>
      </c>
      <c r="ACK19" t="s">
        <v>72</v>
      </c>
      <c r="ACL19">
        <v>752.30000000000007</v>
      </c>
      <c r="ACM19" t="s">
        <v>72</v>
      </c>
      <c r="ACN19">
        <v>752.30000000000007</v>
      </c>
      <c r="ACO19" t="s">
        <v>72</v>
      </c>
      <c r="ACP19">
        <v>752.30000000000007</v>
      </c>
      <c r="ACQ19" t="s">
        <v>72</v>
      </c>
      <c r="ACR19">
        <v>752.30000000000007</v>
      </c>
      <c r="ACS19" t="s">
        <v>72</v>
      </c>
      <c r="ACT19">
        <v>752.30000000000007</v>
      </c>
      <c r="ACU19" t="s">
        <v>72</v>
      </c>
      <c r="ACV19">
        <v>752.30000000000007</v>
      </c>
      <c r="ACW19" t="s">
        <v>72</v>
      </c>
      <c r="ACX19">
        <v>752.30000000000007</v>
      </c>
      <c r="ACY19" t="s">
        <v>72</v>
      </c>
      <c r="ACZ19">
        <v>752.30000000000007</v>
      </c>
      <c r="ADA19" t="s">
        <v>72</v>
      </c>
      <c r="ADB19">
        <v>752.30000000000007</v>
      </c>
      <c r="ADC19" t="s">
        <v>72</v>
      </c>
      <c r="ADD19">
        <v>752.30000000000007</v>
      </c>
      <c r="ADE19" t="s">
        <v>72</v>
      </c>
      <c r="ADF19">
        <v>752.30000000000007</v>
      </c>
      <c r="ADG19" t="s">
        <v>72</v>
      </c>
      <c r="ADH19">
        <v>752.30000000000007</v>
      </c>
      <c r="ADI19" t="s">
        <v>72</v>
      </c>
      <c r="ADJ19">
        <v>752.30000000000007</v>
      </c>
      <c r="ADK19" t="s">
        <v>72</v>
      </c>
      <c r="ADL19">
        <v>752.30000000000007</v>
      </c>
      <c r="ADM19" t="s">
        <v>72</v>
      </c>
      <c r="ADN19">
        <v>752.30000000000007</v>
      </c>
      <c r="ADO19" t="s">
        <v>72</v>
      </c>
      <c r="ADP19">
        <v>752.30000000000007</v>
      </c>
      <c r="ADQ19" t="s">
        <v>72</v>
      </c>
      <c r="ADR19">
        <v>752.30000000000007</v>
      </c>
      <c r="ADS19" t="s">
        <v>72</v>
      </c>
      <c r="ADT19">
        <v>752.30000000000007</v>
      </c>
      <c r="ADU19" t="s">
        <v>72</v>
      </c>
      <c r="ADV19">
        <v>752.30000000000007</v>
      </c>
      <c r="ADW19" t="s">
        <v>72</v>
      </c>
      <c r="ADX19">
        <v>752.30000000000007</v>
      </c>
      <c r="ADY19" t="s">
        <v>72</v>
      </c>
      <c r="ADZ19">
        <v>752.30000000000007</v>
      </c>
      <c r="AEA19" t="s">
        <v>72</v>
      </c>
      <c r="AEB19">
        <v>752.30000000000007</v>
      </c>
      <c r="AEC19" t="s">
        <v>72</v>
      </c>
      <c r="AED19">
        <v>752.30000000000007</v>
      </c>
      <c r="AEE19" t="s">
        <v>72</v>
      </c>
      <c r="AEF19">
        <v>752.30000000000007</v>
      </c>
      <c r="AEG19" t="s">
        <v>72</v>
      </c>
      <c r="AEH19">
        <v>752.30000000000007</v>
      </c>
      <c r="AEI19" t="s">
        <v>72</v>
      </c>
      <c r="AEJ19">
        <v>752.30000000000007</v>
      </c>
      <c r="AEK19" t="s">
        <v>72</v>
      </c>
      <c r="AEL19">
        <v>752.30000000000007</v>
      </c>
      <c r="AEM19" t="s">
        <v>72</v>
      </c>
      <c r="AEN19">
        <v>752.30000000000007</v>
      </c>
      <c r="AEO19" t="s">
        <v>72</v>
      </c>
      <c r="AEP19">
        <v>752.30000000000007</v>
      </c>
      <c r="AEQ19" t="s">
        <v>72</v>
      </c>
      <c r="AER19">
        <v>752.30000000000007</v>
      </c>
      <c r="AES19" t="s">
        <v>72</v>
      </c>
      <c r="AET19">
        <v>752.30000000000007</v>
      </c>
      <c r="AEU19" t="s">
        <v>72</v>
      </c>
      <c r="AEV19">
        <v>752.30000000000007</v>
      </c>
      <c r="AEW19" t="s">
        <v>72</v>
      </c>
      <c r="AEX19">
        <v>752.30000000000007</v>
      </c>
      <c r="AEY19" t="s">
        <v>72</v>
      </c>
      <c r="AEZ19">
        <v>752.30000000000007</v>
      </c>
      <c r="AFA19" t="s">
        <v>72</v>
      </c>
      <c r="AFB19">
        <v>752.30000000000007</v>
      </c>
      <c r="AFC19" t="s">
        <v>72</v>
      </c>
      <c r="AFD19">
        <v>752.30000000000007</v>
      </c>
      <c r="AFE19" t="s">
        <v>72</v>
      </c>
      <c r="AFF19">
        <v>752.30000000000007</v>
      </c>
      <c r="AFG19" t="s">
        <v>72</v>
      </c>
      <c r="AFH19">
        <v>752.30000000000007</v>
      </c>
      <c r="AFI19" t="s">
        <v>72</v>
      </c>
      <c r="AFJ19">
        <v>752.30000000000007</v>
      </c>
      <c r="AFK19" t="s">
        <v>72</v>
      </c>
      <c r="AFL19">
        <v>752.30000000000007</v>
      </c>
      <c r="AFM19" t="s">
        <v>72</v>
      </c>
      <c r="AFN19">
        <v>752.30000000000007</v>
      </c>
      <c r="AFO19" t="s">
        <v>72</v>
      </c>
      <c r="AFP19">
        <v>752.30000000000007</v>
      </c>
      <c r="AFQ19" t="s">
        <v>72</v>
      </c>
      <c r="AFR19">
        <v>752.30000000000007</v>
      </c>
      <c r="AFS19" t="s">
        <v>72</v>
      </c>
      <c r="AFT19">
        <v>752.30000000000007</v>
      </c>
      <c r="AFU19" t="s">
        <v>72</v>
      </c>
      <c r="AFV19">
        <v>752.30000000000007</v>
      </c>
      <c r="AFW19" t="s">
        <v>72</v>
      </c>
      <c r="AFX19">
        <v>752.30000000000007</v>
      </c>
      <c r="AFY19" t="s">
        <v>72</v>
      </c>
      <c r="AFZ19">
        <v>752.30000000000007</v>
      </c>
      <c r="AGA19" t="s">
        <v>72</v>
      </c>
      <c r="AGB19">
        <v>752.30000000000007</v>
      </c>
      <c r="AGC19" t="s">
        <v>72</v>
      </c>
      <c r="AGD19">
        <v>752.30000000000007</v>
      </c>
      <c r="AGE19" t="s">
        <v>72</v>
      </c>
      <c r="AGF19">
        <v>752.30000000000007</v>
      </c>
      <c r="AGG19" t="s">
        <v>72</v>
      </c>
      <c r="AGH19">
        <v>752.30000000000007</v>
      </c>
      <c r="AGI19" t="s">
        <v>72</v>
      </c>
      <c r="AGJ19">
        <v>752.30000000000007</v>
      </c>
      <c r="AGK19" t="s">
        <v>72</v>
      </c>
      <c r="AGL19">
        <v>752.30000000000007</v>
      </c>
      <c r="AGM19" t="s">
        <v>72</v>
      </c>
      <c r="AGN19">
        <v>752.30000000000007</v>
      </c>
      <c r="AGO19" t="s">
        <v>72</v>
      </c>
      <c r="AGP19">
        <v>752.30000000000007</v>
      </c>
      <c r="AGQ19" t="s">
        <v>72</v>
      </c>
      <c r="AGR19">
        <v>752.30000000000007</v>
      </c>
      <c r="AGS19" t="s">
        <v>72</v>
      </c>
      <c r="AGT19">
        <v>752.30000000000007</v>
      </c>
      <c r="AGU19" t="s">
        <v>72</v>
      </c>
      <c r="AGV19">
        <v>752.30000000000007</v>
      </c>
      <c r="AGW19" t="s">
        <v>72</v>
      </c>
      <c r="AGX19">
        <v>752.30000000000007</v>
      </c>
      <c r="AGY19" t="s">
        <v>72</v>
      </c>
      <c r="AGZ19">
        <v>752.30000000000007</v>
      </c>
      <c r="AHA19" t="s">
        <v>72</v>
      </c>
      <c r="AHB19">
        <v>752.30000000000007</v>
      </c>
      <c r="AHC19" t="s">
        <v>72</v>
      </c>
      <c r="AHD19">
        <v>752.30000000000007</v>
      </c>
      <c r="AHE19" t="s">
        <v>72</v>
      </c>
      <c r="AHF19">
        <v>752.30000000000007</v>
      </c>
      <c r="AHG19" t="s">
        <v>72</v>
      </c>
      <c r="AHH19">
        <v>752.30000000000007</v>
      </c>
      <c r="AHI19" t="s">
        <v>72</v>
      </c>
      <c r="AHJ19">
        <v>752.30000000000007</v>
      </c>
      <c r="AHK19" t="s">
        <v>72</v>
      </c>
      <c r="AHL19">
        <v>752.30000000000007</v>
      </c>
      <c r="AHM19" t="s">
        <v>72</v>
      </c>
      <c r="AHN19">
        <v>752.30000000000007</v>
      </c>
      <c r="AHO19" t="s">
        <v>72</v>
      </c>
      <c r="AHP19">
        <v>752.30000000000007</v>
      </c>
      <c r="AHQ19" t="s">
        <v>72</v>
      </c>
      <c r="AHR19">
        <v>752.30000000000007</v>
      </c>
      <c r="AHS19" t="s">
        <v>72</v>
      </c>
      <c r="AHT19">
        <v>752.30000000000007</v>
      </c>
      <c r="AHU19" t="s">
        <v>72</v>
      </c>
      <c r="AHV19">
        <v>752.30000000000007</v>
      </c>
      <c r="AHW19" t="s">
        <v>72</v>
      </c>
      <c r="AHX19">
        <v>752.30000000000007</v>
      </c>
      <c r="AHY19" t="s">
        <v>72</v>
      </c>
      <c r="AHZ19">
        <v>752.30000000000007</v>
      </c>
      <c r="AIA19" t="s">
        <v>72</v>
      </c>
      <c r="AIB19">
        <v>752.30000000000007</v>
      </c>
      <c r="AIC19" t="s">
        <v>72</v>
      </c>
      <c r="AID19">
        <v>752.30000000000007</v>
      </c>
      <c r="AIE19" t="s">
        <v>72</v>
      </c>
      <c r="AIF19">
        <v>752.30000000000007</v>
      </c>
      <c r="AIG19" t="s">
        <v>72</v>
      </c>
      <c r="AIH19">
        <v>752.30000000000007</v>
      </c>
      <c r="AII19" t="s">
        <v>72</v>
      </c>
      <c r="AIJ19">
        <v>752.30000000000007</v>
      </c>
      <c r="AIK19" t="s">
        <v>72</v>
      </c>
      <c r="AIL19">
        <v>752.30000000000007</v>
      </c>
      <c r="AIM19" t="s">
        <v>72</v>
      </c>
      <c r="AIN19">
        <v>752.30000000000007</v>
      </c>
      <c r="AIO19" t="s">
        <v>72</v>
      </c>
      <c r="AIP19">
        <v>752.30000000000007</v>
      </c>
      <c r="AIQ19" t="s">
        <v>72</v>
      </c>
      <c r="AIR19">
        <v>752.30000000000007</v>
      </c>
      <c r="AIS19" t="s">
        <v>72</v>
      </c>
      <c r="AIT19">
        <v>752.30000000000007</v>
      </c>
      <c r="AIU19" t="s">
        <v>72</v>
      </c>
      <c r="AIV19">
        <v>752.30000000000007</v>
      </c>
      <c r="AIW19" t="s">
        <v>72</v>
      </c>
      <c r="AIX19">
        <v>752.30000000000007</v>
      </c>
      <c r="AIY19" t="s">
        <v>72</v>
      </c>
      <c r="AIZ19">
        <v>752.30000000000007</v>
      </c>
      <c r="AJA19" t="s">
        <v>72</v>
      </c>
      <c r="AJB19">
        <v>752.30000000000007</v>
      </c>
      <c r="AJC19" t="s">
        <v>72</v>
      </c>
      <c r="AJD19">
        <v>752.30000000000007</v>
      </c>
      <c r="AJE19" t="s">
        <v>72</v>
      </c>
      <c r="AJF19">
        <v>752.30000000000007</v>
      </c>
      <c r="AJG19" t="s">
        <v>72</v>
      </c>
      <c r="AJH19">
        <v>752.30000000000007</v>
      </c>
      <c r="AJI19" t="s">
        <v>72</v>
      </c>
      <c r="AJJ19">
        <v>752.30000000000007</v>
      </c>
      <c r="AJK19" t="s">
        <v>72</v>
      </c>
      <c r="AJL19">
        <v>752.30000000000007</v>
      </c>
      <c r="AJM19" t="s">
        <v>72</v>
      </c>
      <c r="AJN19">
        <v>752.30000000000007</v>
      </c>
      <c r="AJO19" t="s">
        <v>72</v>
      </c>
      <c r="AJP19">
        <v>752.30000000000007</v>
      </c>
      <c r="AJQ19" t="s">
        <v>72</v>
      </c>
      <c r="AJR19">
        <v>752.30000000000007</v>
      </c>
      <c r="AJS19" t="s">
        <v>72</v>
      </c>
      <c r="AJT19">
        <v>752.30000000000007</v>
      </c>
      <c r="AJU19" t="s">
        <v>72</v>
      </c>
      <c r="AJV19">
        <v>752.30000000000007</v>
      </c>
      <c r="AJW19" t="s">
        <v>72</v>
      </c>
      <c r="AJX19">
        <v>752.30000000000007</v>
      </c>
      <c r="AJY19" t="s">
        <v>72</v>
      </c>
      <c r="AJZ19">
        <v>752.30000000000007</v>
      </c>
      <c r="AKA19" t="s">
        <v>72</v>
      </c>
      <c r="AKB19">
        <v>752.30000000000007</v>
      </c>
      <c r="AKC19" t="s">
        <v>72</v>
      </c>
      <c r="AKD19">
        <v>752.30000000000007</v>
      </c>
      <c r="AKE19" t="s">
        <v>72</v>
      </c>
      <c r="AKF19">
        <v>752.30000000000007</v>
      </c>
      <c r="AKG19" t="s">
        <v>72</v>
      </c>
      <c r="AKH19">
        <v>752.30000000000007</v>
      </c>
      <c r="AKI19" t="s">
        <v>72</v>
      </c>
      <c r="AKJ19">
        <v>752.30000000000007</v>
      </c>
      <c r="AKK19" t="s">
        <v>72</v>
      </c>
      <c r="AKL19">
        <v>752.30000000000007</v>
      </c>
      <c r="AKM19" t="s">
        <v>72</v>
      </c>
      <c r="AKN19">
        <v>752.30000000000007</v>
      </c>
      <c r="AKO19" t="s">
        <v>72</v>
      </c>
      <c r="AKP19">
        <v>752.30000000000007</v>
      </c>
      <c r="AKQ19" t="s">
        <v>72</v>
      </c>
      <c r="AKR19">
        <v>752.30000000000007</v>
      </c>
      <c r="AKS19" t="s">
        <v>72</v>
      </c>
      <c r="AKT19">
        <v>752.30000000000007</v>
      </c>
      <c r="AKU19" t="s">
        <v>72</v>
      </c>
      <c r="AKV19">
        <v>752.30000000000007</v>
      </c>
      <c r="AKW19" t="s">
        <v>72</v>
      </c>
      <c r="AKX19">
        <v>752.30000000000007</v>
      </c>
      <c r="AKY19" t="s">
        <v>72</v>
      </c>
      <c r="AKZ19">
        <v>752.30000000000007</v>
      </c>
      <c r="ALA19" t="s">
        <v>72</v>
      </c>
      <c r="ALB19">
        <v>752.30000000000007</v>
      </c>
      <c r="ALC19" t="s">
        <v>72</v>
      </c>
      <c r="ALD19">
        <v>752.30000000000007</v>
      </c>
      <c r="ALE19" t="s">
        <v>72</v>
      </c>
      <c r="ALF19">
        <v>752.30000000000007</v>
      </c>
      <c r="ALG19" t="s">
        <v>72</v>
      </c>
      <c r="ALH19">
        <v>752.30000000000007</v>
      </c>
      <c r="ALI19" t="s">
        <v>72</v>
      </c>
      <c r="ALJ19">
        <v>752.30000000000007</v>
      </c>
      <c r="ALK19" t="s">
        <v>72</v>
      </c>
      <c r="ALL19">
        <v>752.30000000000007</v>
      </c>
      <c r="ALM19" t="s">
        <v>72</v>
      </c>
      <c r="ALN19">
        <v>752.30000000000007</v>
      </c>
      <c r="ALO19" t="s">
        <v>72</v>
      </c>
      <c r="ALP19">
        <v>752.30000000000007</v>
      </c>
      <c r="ALQ19" t="s">
        <v>72</v>
      </c>
      <c r="ALR19">
        <v>752.30000000000007</v>
      </c>
      <c r="ALS19" t="s">
        <v>72</v>
      </c>
      <c r="ALT19">
        <v>752.30000000000007</v>
      </c>
      <c r="ALU19" t="s">
        <v>72</v>
      </c>
      <c r="ALV19">
        <v>752.30000000000007</v>
      </c>
      <c r="ALW19" t="s">
        <v>72</v>
      </c>
      <c r="ALX19">
        <v>752.30000000000007</v>
      </c>
      <c r="ALY19" t="s">
        <v>72</v>
      </c>
      <c r="ALZ19">
        <v>752.30000000000007</v>
      </c>
      <c r="AMA19" t="s">
        <v>72</v>
      </c>
      <c r="AMB19">
        <v>752.30000000000007</v>
      </c>
      <c r="AMC19" t="s">
        <v>72</v>
      </c>
      <c r="AMD19">
        <v>752.30000000000007</v>
      </c>
      <c r="AME19" t="s">
        <v>72</v>
      </c>
      <c r="AMF19">
        <v>752.30000000000007</v>
      </c>
      <c r="AMG19" t="s">
        <v>72</v>
      </c>
      <c r="AMH19">
        <v>752.30000000000007</v>
      </c>
      <c r="AMI19" t="s">
        <v>72</v>
      </c>
      <c r="AMJ19">
        <v>752.30000000000007</v>
      </c>
      <c r="AMK19" t="s">
        <v>72</v>
      </c>
      <c r="AML19">
        <v>752.30000000000007</v>
      </c>
      <c r="AMM19" t="s">
        <v>72</v>
      </c>
      <c r="AMN19">
        <v>752.30000000000007</v>
      </c>
      <c r="AMO19" t="s">
        <v>72</v>
      </c>
      <c r="AMP19">
        <v>752.30000000000007</v>
      </c>
      <c r="AMQ19" t="s">
        <v>72</v>
      </c>
      <c r="AMR19">
        <v>752.30000000000007</v>
      </c>
      <c r="AMS19" t="s">
        <v>72</v>
      </c>
      <c r="AMT19">
        <v>752.30000000000007</v>
      </c>
      <c r="AMU19" t="s">
        <v>72</v>
      </c>
      <c r="AMV19">
        <v>752.30000000000007</v>
      </c>
      <c r="AMW19" t="s">
        <v>72</v>
      </c>
      <c r="AMX19">
        <v>752.30000000000007</v>
      </c>
      <c r="AMY19" t="s">
        <v>72</v>
      </c>
      <c r="AMZ19">
        <v>752.30000000000007</v>
      </c>
      <c r="ANA19" t="s">
        <v>72</v>
      </c>
      <c r="ANB19">
        <v>752.30000000000007</v>
      </c>
      <c r="ANC19" t="s">
        <v>72</v>
      </c>
      <c r="AND19">
        <v>752.30000000000007</v>
      </c>
      <c r="ANE19" t="s">
        <v>72</v>
      </c>
      <c r="ANF19">
        <v>752.30000000000007</v>
      </c>
      <c r="ANG19" t="s">
        <v>72</v>
      </c>
      <c r="ANH19">
        <v>752.30000000000007</v>
      </c>
      <c r="ANI19" t="s">
        <v>72</v>
      </c>
      <c r="ANJ19">
        <v>752.30000000000007</v>
      </c>
      <c r="ANK19" t="s">
        <v>72</v>
      </c>
      <c r="ANL19">
        <v>752.30000000000007</v>
      </c>
      <c r="ANM19" t="s">
        <v>72</v>
      </c>
      <c r="ANN19">
        <v>752.30000000000007</v>
      </c>
      <c r="ANO19" t="s">
        <v>72</v>
      </c>
      <c r="ANP19">
        <v>752.30000000000007</v>
      </c>
      <c r="ANQ19" t="s">
        <v>72</v>
      </c>
      <c r="ANR19">
        <v>752.30000000000007</v>
      </c>
      <c r="ANS19" t="s">
        <v>72</v>
      </c>
      <c r="ANT19">
        <v>752.30000000000007</v>
      </c>
      <c r="ANU19" t="s">
        <v>72</v>
      </c>
      <c r="ANV19">
        <v>752.30000000000007</v>
      </c>
      <c r="ANW19" t="s">
        <v>72</v>
      </c>
      <c r="ANX19">
        <v>752.30000000000007</v>
      </c>
      <c r="ANY19" t="s">
        <v>72</v>
      </c>
      <c r="ANZ19">
        <v>752.30000000000007</v>
      </c>
      <c r="AOA19" t="s">
        <v>72</v>
      </c>
      <c r="AOB19">
        <v>752.30000000000007</v>
      </c>
      <c r="AOC19" t="s">
        <v>72</v>
      </c>
      <c r="AOD19">
        <v>752.30000000000007</v>
      </c>
      <c r="AOE19" t="s">
        <v>72</v>
      </c>
      <c r="AOF19">
        <v>752.30000000000007</v>
      </c>
      <c r="AOG19" t="s">
        <v>72</v>
      </c>
      <c r="AOH19">
        <v>752.30000000000007</v>
      </c>
      <c r="AOI19" t="s">
        <v>72</v>
      </c>
      <c r="AOJ19">
        <v>752.30000000000007</v>
      </c>
      <c r="AOK19" t="s">
        <v>72</v>
      </c>
      <c r="AOL19">
        <v>752.30000000000007</v>
      </c>
      <c r="AOM19" t="s">
        <v>72</v>
      </c>
      <c r="AON19">
        <v>752.30000000000007</v>
      </c>
      <c r="AOO19" t="s">
        <v>72</v>
      </c>
      <c r="AOP19">
        <v>752.30000000000007</v>
      </c>
      <c r="AOQ19" t="s">
        <v>72</v>
      </c>
      <c r="AOR19">
        <v>752.30000000000007</v>
      </c>
      <c r="AOS19" t="s">
        <v>72</v>
      </c>
      <c r="AOT19">
        <v>752.30000000000007</v>
      </c>
      <c r="AOU19" t="s">
        <v>72</v>
      </c>
      <c r="AOV19">
        <v>752.30000000000007</v>
      </c>
      <c r="AOW19" t="s">
        <v>72</v>
      </c>
      <c r="AOX19">
        <v>752.30000000000007</v>
      </c>
      <c r="AOY19" t="s">
        <v>72</v>
      </c>
      <c r="AOZ19">
        <v>752.30000000000007</v>
      </c>
      <c r="APA19" t="s">
        <v>72</v>
      </c>
      <c r="APB19">
        <v>752.30000000000007</v>
      </c>
      <c r="APC19" t="s">
        <v>72</v>
      </c>
      <c r="APD19">
        <v>752.30000000000007</v>
      </c>
      <c r="APE19" t="s">
        <v>72</v>
      </c>
      <c r="APF19">
        <v>752.30000000000007</v>
      </c>
      <c r="APG19" t="s">
        <v>72</v>
      </c>
      <c r="APH19">
        <v>752.30000000000007</v>
      </c>
      <c r="API19" t="s">
        <v>72</v>
      </c>
      <c r="APJ19">
        <v>752.30000000000007</v>
      </c>
      <c r="APK19" t="s">
        <v>72</v>
      </c>
      <c r="APL19">
        <v>752.30000000000007</v>
      </c>
      <c r="APM19" t="s">
        <v>72</v>
      </c>
      <c r="APN19">
        <v>752.30000000000007</v>
      </c>
      <c r="APO19" t="s">
        <v>72</v>
      </c>
      <c r="APP19">
        <v>752.30000000000007</v>
      </c>
      <c r="APQ19" t="s">
        <v>72</v>
      </c>
      <c r="APR19">
        <v>752.30000000000007</v>
      </c>
      <c r="APS19" t="s">
        <v>72</v>
      </c>
      <c r="APT19">
        <v>752.30000000000007</v>
      </c>
      <c r="APU19" t="s">
        <v>72</v>
      </c>
      <c r="APV19">
        <v>752.30000000000007</v>
      </c>
      <c r="APW19" t="s">
        <v>72</v>
      </c>
      <c r="APX19">
        <v>752.30000000000007</v>
      </c>
      <c r="APY19" t="s">
        <v>72</v>
      </c>
      <c r="APZ19">
        <v>752.30000000000007</v>
      </c>
      <c r="AQA19" t="s">
        <v>72</v>
      </c>
      <c r="AQB19">
        <v>752.30000000000007</v>
      </c>
      <c r="AQC19" t="s">
        <v>72</v>
      </c>
      <c r="AQD19">
        <v>752.30000000000007</v>
      </c>
      <c r="AQE19" t="s">
        <v>72</v>
      </c>
      <c r="AQF19">
        <v>752.30000000000007</v>
      </c>
      <c r="AQG19" t="s">
        <v>72</v>
      </c>
      <c r="AQH19">
        <v>752.30000000000007</v>
      </c>
      <c r="AQI19" t="s">
        <v>72</v>
      </c>
      <c r="AQJ19">
        <v>752.30000000000007</v>
      </c>
      <c r="AQK19" t="s">
        <v>72</v>
      </c>
      <c r="AQL19">
        <v>752.30000000000007</v>
      </c>
      <c r="AQM19" t="s">
        <v>72</v>
      </c>
      <c r="AQN19">
        <v>752.30000000000007</v>
      </c>
      <c r="AQO19" t="s">
        <v>72</v>
      </c>
      <c r="AQP19">
        <v>752.30000000000007</v>
      </c>
      <c r="AQQ19" t="s">
        <v>72</v>
      </c>
      <c r="AQR19">
        <v>752.30000000000007</v>
      </c>
      <c r="AQS19" t="s">
        <v>72</v>
      </c>
      <c r="AQT19">
        <v>752.30000000000007</v>
      </c>
      <c r="AQU19" t="s">
        <v>72</v>
      </c>
      <c r="AQV19">
        <v>752.30000000000007</v>
      </c>
      <c r="AQW19" t="s">
        <v>72</v>
      </c>
      <c r="AQX19">
        <v>752.30000000000007</v>
      </c>
      <c r="AQY19" t="s">
        <v>72</v>
      </c>
      <c r="AQZ19">
        <v>752.30000000000007</v>
      </c>
      <c r="ARA19" t="s">
        <v>72</v>
      </c>
      <c r="ARB19">
        <v>752.30000000000007</v>
      </c>
      <c r="ARC19" t="s">
        <v>72</v>
      </c>
      <c r="ARD19">
        <v>752.30000000000007</v>
      </c>
      <c r="ARE19" t="s">
        <v>72</v>
      </c>
      <c r="ARF19">
        <v>752.30000000000007</v>
      </c>
      <c r="ARG19" t="s">
        <v>72</v>
      </c>
      <c r="ARH19">
        <v>752.30000000000007</v>
      </c>
      <c r="ARI19" t="s">
        <v>72</v>
      </c>
      <c r="ARJ19">
        <v>752.30000000000007</v>
      </c>
      <c r="ARK19" t="s">
        <v>72</v>
      </c>
      <c r="ARL19">
        <v>752.30000000000007</v>
      </c>
      <c r="ARM19" t="s">
        <v>72</v>
      </c>
      <c r="ARN19">
        <v>752.30000000000007</v>
      </c>
      <c r="ARO19" t="s">
        <v>72</v>
      </c>
      <c r="ARP19">
        <v>752.30000000000007</v>
      </c>
      <c r="ARQ19" t="s">
        <v>72</v>
      </c>
      <c r="ARR19">
        <v>752.30000000000007</v>
      </c>
      <c r="ARS19" t="s">
        <v>72</v>
      </c>
      <c r="ART19">
        <v>752.30000000000007</v>
      </c>
      <c r="ARU19" t="s">
        <v>72</v>
      </c>
      <c r="ARV19">
        <v>752.30000000000007</v>
      </c>
      <c r="ARW19" t="s">
        <v>72</v>
      </c>
      <c r="ARX19">
        <v>752.30000000000007</v>
      </c>
      <c r="ARY19" t="s">
        <v>72</v>
      </c>
      <c r="ARZ19">
        <v>752.30000000000007</v>
      </c>
      <c r="ASA19" t="s">
        <v>72</v>
      </c>
      <c r="ASB19">
        <v>752.30000000000007</v>
      </c>
      <c r="ASC19" t="s">
        <v>72</v>
      </c>
      <c r="ASD19">
        <v>752.30000000000007</v>
      </c>
      <c r="ASE19" t="s">
        <v>72</v>
      </c>
      <c r="ASF19">
        <v>752.30000000000007</v>
      </c>
      <c r="ASG19" t="s">
        <v>72</v>
      </c>
      <c r="ASH19">
        <v>752.30000000000007</v>
      </c>
      <c r="ASI19" t="s">
        <v>72</v>
      </c>
      <c r="ASJ19">
        <v>752.30000000000007</v>
      </c>
      <c r="ASK19" t="s">
        <v>72</v>
      </c>
      <c r="ASL19">
        <v>752.30000000000007</v>
      </c>
      <c r="ASM19" t="s">
        <v>72</v>
      </c>
      <c r="ASN19">
        <v>752.30000000000007</v>
      </c>
      <c r="ASO19" t="s">
        <v>72</v>
      </c>
      <c r="ASP19">
        <v>752.30000000000007</v>
      </c>
      <c r="ASQ19" t="s">
        <v>72</v>
      </c>
      <c r="ASR19">
        <v>752.30000000000007</v>
      </c>
      <c r="ASS19" t="s">
        <v>72</v>
      </c>
      <c r="AST19">
        <v>752.30000000000007</v>
      </c>
      <c r="ASU19" t="s">
        <v>72</v>
      </c>
      <c r="ASV19">
        <v>752.30000000000007</v>
      </c>
      <c r="ASW19" t="s">
        <v>72</v>
      </c>
      <c r="ASX19">
        <v>752.30000000000007</v>
      </c>
      <c r="ASY19" t="s">
        <v>72</v>
      </c>
      <c r="ASZ19">
        <v>752.30000000000007</v>
      </c>
      <c r="ATA19" t="s">
        <v>72</v>
      </c>
      <c r="ATB19">
        <v>752.30000000000007</v>
      </c>
      <c r="ATC19" t="s">
        <v>72</v>
      </c>
      <c r="ATD19">
        <v>752.30000000000007</v>
      </c>
      <c r="ATE19" t="s">
        <v>72</v>
      </c>
      <c r="ATF19">
        <v>752.30000000000007</v>
      </c>
      <c r="ATG19" t="s">
        <v>72</v>
      </c>
      <c r="ATH19">
        <v>752.30000000000007</v>
      </c>
      <c r="ATI19" t="s">
        <v>72</v>
      </c>
      <c r="ATJ19">
        <v>752.30000000000007</v>
      </c>
      <c r="ATK19" t="s">
        <v>72</v>
      </c>
      <c r="ATL19">
        <v>752.30000000000007</v>
      </c>
      <c r="ATM19" t="s">
        <v>72</v>
      </c>
      <c r="ATN19">
        <v>752.30000000000007</v>
      </c>
      <c r="ATO19" t="s">
        <v>72</v>
      </c>
      <c r="ATP19">
        <v>752.30000000000007</v>
      </c>
      <c r="ATQ19" t="s">
        <v>72</v>
      </c>
      <c r="ATR19">
        <v>752.30000000000007</v>
      </c>
      <c r="ATS19" t="s">
        <v>72</v>
      </c>
      <c r="ATT19">
        <v>752.30000000000007</v>
      </c>
      <c r="ATU19" t="s">
        <v>72</v>
      </c>
      <c r="ATV19">
        <v>752.30000000000007</v>
      </c>
      <c r="ATW19" t="s">
        <v>72</v>
      </c>
      <c r="ATX19">
        <v>752.30000000000007</v>
      </c>
      <c r="ATY19" t="s">
        <v>72</v>
      </c>
      <c r="ATZ19">
        <v>752.30000000000007</v>
      </c>
      <c r="AUA19" t="s">
        <v>72</v>
      </c>
      <c r="AUB19">
        <v>752.30000000000007</v>
      </c>
      <c r="AUC19" t="s">
        <v>72</v>
      </c>
      <c r="AUD19">
        <v>752.30000000000007</v>
      </c>
      <c r="AUE19" t="s">
        <v>72</v>
      </c>
      <c r="AUF19">
        <v>752.30000000000007</v>
      </c>
      <c r="AUG19" t="s">
        <v>72</v>
      </c>
      <c r="AUH19">
        <v>752.30000000000007</v>
      </c>
      <c r="AUI19" t="s">
        <v>72</v>
      </c>
      <c r="AUJ19">
        <v>752.30000000000007</v>
      </c>
      <c r="AUK19" t="s">
        <v>72</v>
      </c>
      <c r="AUL19">
        <v>752.30000000000007</v>
      </c>
      <c r="AUM19" t="s">
        <v>72</v>
      </c>
      <c r="AUN19">
        <v>752.30000000000007</v>
      </c>
      <c r="AUO19" t="s">
        <v>72</v>
      </c>
      <c r="AUP19">
        <v>752.30000000000007</v>
      </c>
      <c r="AUQ19" t="s">
        <v>72</v>
      </c>
      <c r="AUR19">
        <v>752.30000000000007</v>
      </c>
      <c r="AUS19" t="s">
        <v>72</v>
      </c>
      <c r="AUT19">
        <v>752.30000000000007</v>
      </c>
      <c r="AUU19" t="s">
        <v>72</v>
      </c>
      <c r="AUV19">
        <v>752.30000000000007</v>
      </c>
      <c r="AUW19" t="s">
        <v>72</v>
      </c>
      <c r="AUX19">
        <v>752.30000000000007</v>
      </c>
      <c r="AUY19" t="s">
        <v>72</v>
      </c>
      <c r="AUZ19">
        <v>752.30000000000007</v>
      </c>
      <c r="AVA19" t="s">
        <v>72</v>
      </c>
      <c r="AVB19">
        <v>752.30000000000007</v>
      </c>
      <c r="AVC19" t="s">
        <v>72</v>
      </c>
      <c r="AVD19">
        <v>752.30000000000007</v>
      </c>
      <c r="AVE19" t="s">
        <v>72</v>
      </c>
      <c r="AVF19">
        <v>752.30000000000007</v>
      </c>
      <c r="AVG19" t="s">
        <v>72</v>
      </c>
      <c r="AVH19">
        <v>752.30000000000007</v>
      </c>
      <c r="AVI19" t="s">
        <v>72</v>
      </c>
      <c r="AVJ19">
        <v>752.30000000000007</v>
      </c>
      <c r="AVK19" t="s">
        <v>72</v>
      </c>
      <c r="AVL19">
        <v>752.30000000000007</v>
      </c>
      <c r="AVM19" t="s">
        <v>72</v>
      </c>
      <c r="AVN19">
        <v>752.30000000000007</v>
      </c>
      <c r="AVO19" t="s">
        <v>72</v>
      </c>
      <c r="AVP19">
        <v>752.30000000000007</v>
      </c>
      <c r="AVQ19" t="s">
        <v>72</v>
      </c>
      <c r="AVR19">
        <v>752.30000000000007</v>
      </c>
      <c r="AVS19" t="s">
        <v>72</v>
      </c>
      <c r="AVT19">
        <v>752.30000000000007</v>
      </c>
      <c r="AVU19" t="s">
        <v>72</v>
      </c>
      <c r="AVV19">
        <v>752.30000000000007</v>
      </c>
      <c r="AVW19" t="s">
        <v>72</v>
      </c>
      <c r="AVX19">
        <v>752.30000000000007</v>
      </c>
      <c r="AVY19" t="s">
        <v>72</v>
      </c>
      <c r="AVZ19">
        <v>752.30000000000007</v>
      </c>
      <c r="AWA19" t="s">
        <v>72</v>
      </c>
      <c r="AWB19">
        <v>752.30000000000007</v>
      </c>
      <c r="AWC19" t="s">
        <v>72</v>
      </c>
      <c r="AWD19">
        <v>752.30000000000007</v>
      </c>
      <c r="AWE19" t="s">
        <v>72</v>
      </c>
      <c r="AWF19">
        <v>752.30000000000007</v>
      </c>
      <c r="AWG19" t="s">
        <v>72</v>
      </c>
      <c r="AWH19">
        <v>752.30000000000007</v>
      </c>
      <c r="AWI19" t="s">
        <v>72</v>
      </c>
      <c r="AWJ19">
        <v>752.30000000000007</v>
      </c>
      <c r="AWK19" t="s">
        <v>72</v>
      </c>
      <c r="AWL19">
        <v>752.30000000000007</v>
      </c>
      <c r="AWM19" t="s">
        <v>72</v>
      </c>
      <c r="AWN19">
        <v>752.30000000000007</v>
      </c>
      <c r="AWO19" t="s">
        <v>72</v>
      </c>
      <c r="AWP19">
        <v>752.30000000000007</v>
      </c>
      <c r="AWQ19" t="s">
        <v>72</v>
      </c>
      <c r="AWR19">
        <v>752.30000000000007</v>
      </c>
      <c r="AWS19" t="s">
        <v>72</v>
      </c>
      <c r="AWT19">
        <v>752.30000000000007</v>
      </c>
      <c r="AWU19" t="s">
        <v>72</v>
      </c>
      <c r="AWV19">
        <v>752.30000000000007</v>
      </c>
      <c r="AWW19" t="s">
        <v>72</v>
      </c>
      <c r="AWX19">
        <v>752.30000000000007</v>
      </c>
      <c r="AWY19" t="s">
        <v>72</v>
      </c>
      <c r="AWZ19">
        <v>752.30000000000007</v>
      </c>
      <c r="AXA19" t="s">
        <v>72</v>
      </c>
      <c r="AXB19">
        <v>752.30000000000007</v>
      </c>
      <c r="AXC19" t="s">
        <v>72</v>
      </c>
      <c r="AXD19">
        <v>752.30000000000007</v>
      </c>
      <c r="AXE19" t="s">
        <v>72</v>
      </c>
      <c r="AXF19">
        <v>752.30000000000007</v>
      </c>
      <c r="AXG19" t="s">
        <v>72</v>
      </c>
      <c r="AXH19">
        <v>752.30000000000007</v>
      </c>
      <c r="AXI19" t="s">
        <v>72</v>
      </c>
      <c r="AXJ19">
        <v>752.30000000000007</v>
      </c>
      <c r="AXK19" t="s">
        <v>72</v>
      </c>
      <c r="AXL19">
        <v>752.30000000000007</v>
      </c>
      <c r="AXM19" t="s">
        <v>72</v>
      </c>
      <c r="AXN19">
        <v>752.30000000000007</v>
      </c>
      <c r="AXO19" t="s">
        <v>72</v>
      </c>
      <c r="AXP19">
        <v>752.30000000000007</v>
      </c>
      <c r="AXQ19" t="s">
        <v>72</v>
      </c>
      <c r="AXR19">
        <v>752.30000000000007</v>
      </c>
      <c r="AXS19" t="s">
        <v>72</v>
      </c>
      <c r="AXT19">
        <v>752.30000000000007</v>
      </c>
      <c r="AXU19" t="s">
        <v>72</v>
      </c>
      <c r="AXV19">
        <v>752.30000000000007</v>
      </c>
      <c r="AXW19" t="s">
        <v>72</v>
      </c>
      <c r="AXX19">
        <v>752.30000000000007</v>
      </c>
      <c r="AXY19" t="s">
        <v>72</v>
      </c>
      <c r="AXZ19">
        <v>752.30000000000007</v>
      </c>
      <c r="AYA19" t="s">
        <v>72</v>
      </c>
      <c r="AYB19">
        <v>752.30000000000007</v>
      </c>
      <c r="AYC19" t="s">
        <v>72</v>
      </c>
      <c r="AYD19">
        <v>752.30000000000007</v>
      </c>
      <c r="AYE19" t="s">
        <v>72</v>
      </c>
      <c r="AYF19">
        <v>752.30000000000007</v>
      </c>
      <c r="AYG19" t="s">
        <v>72</v>
      </c>
      <c r="AYH19">
        <v>752.30000000000007</v>
      </c>
      <c r="AYI19" t="s">
        <v>72</v>
      </c>
      <c r="AYJ19">
        <v>752.30000000000007</v>
      </c>
      <c r="AYK19" t="s">
        <v>72</v>
      </c>
      <c r="AYL19">
        <v>752.30000000000007</v>
      </c>
      <c r="AYM19" t="s">
        <v>72</v>
      </c>
      <c r="AYN19">
        <v>752.30000000000007</v>
      </c>
      <c r="AYO19" t="s">
        <v>72</v>
      </c>
      <c r="AYP19">
        <v>752.30000000000007</v>
      </c>
      <c r="AYQ19" t="s">
        <v>72</v>
      </c>
      <c r="AYR19">
        <v>752.30000000000007</v>
      </c>
      <c r="AYS19" t="s">
        <v>72</v>
      </c>
      <c r="AYT19">
        <v>752.30000000000007</v>
      </c>
      <c r="AYU19" t="s">
        <v>72</v>
      </c>
      <c r="AYV19">
        <v>752.30000000000007</v>
      </c>
      <c r="AYW19" t="s">
        <v>72</v>
      </c>
      <c r="AYX19">
        <v>752.30000000000007</v>
      </c>
      <c r="AYY19" t="s">
        <v>72</v>
      </c>
      <c r="AYZ19">
        <v>752.30000000000007</v>
      </c>
      <c r="AZA19" t="s">
        <v>72</v>
      </c>
      <c r="AZB19">
        <v>752.30000000000007</v>
      </c>
      <c r="AZC19" t="s">
        <v>72</v>
      </c>
      <c r="AZD19">
        <v>752.30000000000007</v>
      </c>
      <c r="AZE19" t="s">
        <v>72</v>
      </c>
      <c r="AZF19">
        <v>752.30000000000007</v>
      </c>
      <c r="AZG19" t="s">
        <v>72</v>
      </c>
      <c r="AZH19">
        <v>752.30000000000007</v>
      </c>
      <c r="AZI19" t="s">
        <v>72</v>
      </c>
      <c r="AZJ19">
        <v>752.30000000000007</v>
      </c>
      <c r="AZK19" t="s">
        <v>72</v>
      </c>
      <c r="AZL19">
        <v>752.30000000000007</v>
      </c>
      <c r="AZM19" t="s">
        <v>72</v>
      </c>
      <c r="AZN19">
        <v>752.30000000000007</v>
      </c>
      <c r="AZO19" t="s">
        <v>72</v>
      </c>
      <c r="AZP19">
        <v>752.30000000000007</v>
      </c>
      <c r="AZQ19" t="s">
        <v>72</v>
      </c>
      <c r="AZR19">
        <v>752.30000000000007</v>
      </c>
      <c r="AZS19" t="s">
        <v>72</v>
      </c>
      <c r="AZT19">
        <v>752.30000000000007</v>
      </c>
      <c r="AZU19" t="s">
        <v>72</v>
      </c>
      <c r="AZV19">
        <v>752.30000000000007</v>
      </c>
      <c r="AZW19" t="s">
        <v>72</v>
      </c>
      <c r="AZX19">
        <v>752.30000000000007</v>
      </c>
      <c r="AZY19" t="s">
        <v>72</v>
      </c>
      <c r="AZZ19">
        <v>752.30000000000007</v>
      </c>
      <c r="BAA19" t="s">
        <v>72</v>
      </c>
      <c r="BAB19">
        <v>752.30000000000007</v>
      </c>
      <c r="BAC19" t="s">
        <v>72</v>
      </c>
      <c r="BAD19">
        <v>752.30000000000007</v>
      </c>
      <c r="BAE19" t="s">
        <v>72</v>
      </c>
      <c r="BAF19">
        <v>752.30000000000007</v>
      </c>
      <c r="BAG19" t="s">
        <v>72</v>
      </c>
      <c r="BAH19">
        <v>752.30000000000007</v>
      </c>
      <c r="BAI19" t="s">
        <v>72</v>
      </c>
      <c r="BAJ19">
        <v>752.30000000000007</v>
      </c>
      <c r="BAK19" t="s">
        <v>72</v>
      </c>
      <c r="BAL19">
        <v>752.30000000000007</v>
      </c>
      <c r="BAM19" t="s">
        <v>72</v>
      </c>
      <c r="BAN19">
        <v>752.30000000000007</v>
      </c>
      <c r="BAO19" t="s">
        <v>72</v>
      </c>
      <c r="BAP19">
        <v>752.30000000000007</v>
      </c>
      <c r="BAQ19" t="s">
        <v>72</v>
      </c>
      <c r="BAR19">
        <v>752.30000000000007</v>
      </c>
      <c r="BAS19" t="s">
        <v>72</v>
      </c>
      <c r="BAT19">
        <v>752.30000000000007</v>
      </c>
      <c r="BAU19" t="s">
        <v>72</v>
      </c>
      <c r="BAV19">
        <v>752.30000000000007</v>
      </c>
      <c r="BAW19" t="s">
        <v>72</v>
      </c>
      <c r="BAX19">
        <v>752.30000000000007</v>
      </c>
      <c r="BAY19" t="s">
        <v>72</v>
      </c>
      <c r="BAZ19">
        <v>752.30000000000007</v>
      </c>
      <c r="BBA19" t="s">
        <v>72</v>
      </c>
      <c r="BBB19">
        <v>752.30000000000007</v>
      </c>
      <c r="BBC19" t="s">
        <v>72</v>
      </c>
      <c r="BBD19">
        <v>752.30000000000007</v>
      </c>
      <c r="BBE19" t="s">
        <v>72</v>
      </c>
      <c r="BBF19">
        <v>752.30000000000007</v>
      </c>
      <c r="BBG19" t="s">
        <v>72</v>
      </c>
      <c r="BBH19">
        <v>752.30000000000007</v>
      </c>
      <c r="BBI19" t="s">
        <v>72</v>
      </c>
      <c r="BBJ19">
        <v>752.30000000000007</v>
      </c>
      <c r="BBK19" t="s">
        <v>72</v>
      </c>
      <c r="BBL19">
        <v>752.30000000000007</v>
      </c>
      <c r="BBM19" t="s">
        <v>72</v>
      </c>
      <c r="BBN19">
        <v>752.30000000000007</v>
      </c>
      <c r="BBO19" t="s">
        <v>72</v>
      </c>
      <c r="BBP19">
        <v>752.30000000000007</v>
      </c>
      <c r="BBQ19" t="s">
        <v>72</v>
      </c>
      <c r="BBR19">
        <v>752.30000000000007</v>
      </c>
      <c r="BBS19" t="s">
        <v>72</v>
      </c>
      <c r="BBT19">
        <v>752.30000000000007</v>
      </c>
      <c r="BBU19" t="s">
        <v>72</v>
      </c>
      <c r="BBV19">
        <v>752.30000000000007</v>
      </c>
      <c r="BBW19" t="s">
        <v>72</v>
      </c>
      <c r="BBX19">
        <v>752.30000000000007</v>
      </c>
      <c r="BBY19" t="s">
        <v>72</v>
      </c>
      <c r="BBZ19">
        <v>752.30000000000007</v>
      </c>
      <c r="BCA19" t="s">
        <v>72</v>
      </c>
      <c r="BCB19">
        <v>752.30000000000007</v>
      </c>
      <c r="BCC19" t="s">
        <v>72</v>
      </c>
      <c r="BCD19">
        <v>752.30000000000007</v>
      </c>
      <c r="BCE19" t="s">
        <v>72</v>
      </c>
      <c r="BCF19">
        <v>752.30000000000007</v>
      </c>
      <c r="BCG19" t="s">
        <v>72</v>
      </c>
      <c r="BCH19">
        <v>752.30000000000007</v>
      </c>
      <c r="BCI19" t="s">
        <v>72</v>
      </c>
      <c r="BCJ19">
        <v>752.30000000000007</v>
      </c>
      <c r="BCK19" t="s">
        <v>72</v>
      </c>
      <c r="BCL19">
        <v>752.30000000000007</v>
      </c>
      <c r="BCM19" t="s">
        <v>72</v>
      </c>
      <c r="BCN19">
        <v>752.30000000000007</v>
      </c>
      <c r="BCO19" t="s">
        <v>72</v>
      </c>
      <c r="BCP19">
        <v>752.30000000000007</v>
      </c>
      <c r="BCQ19" t="s">
        <v>72</v>
      </c>
      <c r="BCR19">
        <v>752.30000000000007</v>
      </c>
      <c r="BCS19" t="s">
        <v>72</v>
      </c>
      <c r="BCT19">
        <v>752.30000000000007</v>
      </c>
      <c r="BCU19" t="s">
        <v>72</v>
      </c>
      <c r="BCV19">
        <v>752.30000000000007</v>
      </c>
      <c r="BCW19" t="s">
        <v>72</v>
      </c>
      <c r="BCX19">
        <v>752.30000000000007</v>
      </c>
      <c r="BCY19" t="s">
        <v>72</v>
      </c>
      <c r="BCZ19">
        <v>752.30000000000007</v>
      </c>
      <c r="BDA19" t="s">
        <v>72</v>
      </c>
      <c r="BDB19">
        <v>752.30000000000007</v>
      </c>
      <c r="BDC19" t="s">
        <v>72</v>
      </c>
      <c r="BDD19">
        <v>752.30000000000007</v>
      </c>
      <c r="BDE19" t="s">
        <v>72</v>
      </c>
      <c r="BDF19">
        <v>752.30000000000007</v>
      </c>
      <c r="BDG19" t="s">
        <v>72</v>
      </c>
      <c r="BDH19">
        <v>752.30000000000007</v>
      </c>
      <c r="BDI19" t="s">
        <v>72</v>
      </c>
      <c r="BDJ19">
        <v>752.30000000000007</v>
      </c>
      <c r="BDK19" t="s">
        <v>72</v>
      </c>
      <c r="BDL19">
        <v>752.30000000000007</v>
      </c>
      <c r="BDM19" t="s">
        <v>72</v>
      </c>
      <c r="BDN19">
        <v>752.30000000000007</v>
      </c>
      <c r="BDO19" t="s">
        <v>72</v>
      </c>
      <c r="BDP19">
        <v>752.30000000000007</v>
      </c>
      <c r="BDQ19" t="s">
        <v>72</v>
      </c>
      <c r="BDR19">
        <v>752.30000000000007</v>
      </c>
      <c r="BDS19" t="s">
        <v>72</v>
      </c>
      <c r="BDT19">
        <v>752.30000000000007</v>
      </c>
      <c r="BDU19" t="s">
        <v>72</v>
      </c>
      <c r="BDV19">
        <v>752.30000000000007</v>
      </c>
      <c r="BDW19" t="s">
        <v>72</v>
      </c>
      <c r="BDX19">
        <v>752.30000000000007</v>
      </c>
      <c r="BDY19" t="s">
        <v>72</v>
      </c>
      <c r="BDZ19">
        <v>752.30000000000007</v>
      </c>
      <c r="BEA19" t="s">
        <v>72</v>
      </c>
      <c r="BEB19">
        <v>752.30000000000007</v>
      </c>
      <c r="BEC19" t="s">
        <v>72</v>
      </c>
      <c r="BED19">
        <v>752.30000000000007</v>
      </c>
      <c r="BEE19" t="s">
        <v>72</v>
      </c>
      <c r="BEF19">
        <v>752.30000000000007</v>
      </c>
      <c r="BEG19" t="s">
        <v>72</v>
      </c>
      <c r="BEH19">
        <v>752.30000000000007</v>
      </c>
      <c r="BEI19" t="s">
        <v>72</v>
      </c>
      <c r="BEJ19">
        <v>752.30000000000007</v>
      </c>
      <c r="BEK19" t="s">
        <v>72</v>
      </c>
      <c r="BEL19">
        <v>752.30000000000007</v>
      </c>
      <c r="BEM19" t="s">
        <v>72</v>
      </c>
      <c r="BEN19">
        <v>752.30000000000007</v>
      </c>
      <c r="BEO19" t="s">
        <v>72</v>
      </c>
      <c r="BEP19">
        <v>752.30000000000007</v>
      </c>
      <c r="BEQ19" t="s">
        <v>72</v>
      </c>
      <c r="BER19">
        <v>752.30000000000007</v>
      </c>
      <c r="BES19" t="s">
        <v>72</v>
      </c>
      <c r="BET19">
        <v>752.30000000000007</v>
      </c>
      <c r="BEU19" t="s">
        <v>72</v>
      </c>
      <c r="BEV19">
        <v>752.30000000000007</v>
      </c>
      <c r="BEW19" t="s">
        <v>72</v>
      </c>
      <c r="BEX19">
        <v>752.30000000000007</v>
      </c>
      <c r="BEY19" t="s">
        <v>72</v>
      </c>
      <c r="BEZ19">
        <v>752.30000000000007</v>
      </c>
      <c r="BFA19" t="s">
        <v>72</v>
      </c>
      <c r="BFB19">
        <v>752.30000000000007</v>
      </c>
      <c r="BFC19" t="s">
        <v>72</v>
      </c>
      <c r="BFD19">
        <v>752.30000000000007</v>
      </c>
      <c r="BFE19" t="s">
        <v>72</v>
      </c>
      <c r="BFF19">
        <v>752.30000000000007</v>
      </c>
      <c r="BFG19" t="s">
        <v>72</v>
      </c>
      <c r="BFH19">
        <v>752.30000000000007</v>
      </c>
      <c r="BFI19" t="s">
        <v>72</v>
      </c>
      <c r="BFJ19">
        <v>752.30000000000007</v>
      </c>
      <c r="BFK19" t="s">
        <v>72</v>
      </c>
      <c r="BFL19">
        <v>752.30000000000007</v>
      </c>
      <c r="BFM19" t="s">
        <v>72</v>
      </c>
      <c r="BFN19">
        <v>752.30000000000007</v>
      </c>
      <c r="BFO19" t="s">
        <v>72</v>
      </c>
      <c r="BFP19">
        <v>752.30000000000007</v>
      </c>
      <c r="BFQ19" t="s">
        <v>72</v>
      </c>
      <c r="BFR19">
        <v>752.30000000000007</v>
      </c>
      <c r="BFS19" t="s">
        <v>72</v>
      </c>
      <c r="BFT19">
        <v>752.30000000000007</v>
      </c>
      <c r="BFU19" t="s">
        <v>72</v>
      </c>
      <c r="BFV19">
        <v>752.30000000000007</v>
      </c>
      <c r="BFW19" t="s">
        <v>72</v>
      </c>
      <c r="BFX19">
        <v>752.30000000000007</v>
      </c>
      <c r="BFY19" t="s">
        <v>72</v>
      </c>
      <c r="BFZ19">
        <v>752.30000000000007</v>
      </c>
      <c r="BGA19" t="s">
        <v>72</v>
      </c>
      <c r="BGB19">
        <v>752.30000000000007</v>
      </c>
      <c r="BGC19" t="s">
        <v>72</v>
      </c>
      <c r="BGD19">
        <v>752.30000000000007</v>
      </c>
      <c r="BGE19" t="s">
        <v>72</v>
      </c>
      <c r="BGF19">
        <v>752.30000000000007</v>
      </c>
      <c r="BGG19" t="s">
        <v>72</v>
      </c>
      <c r="BGH19">
        <v>752.30000000000007</v>
      </c>
      <c r="BGI19" t="s">
        <v>72</v>
      </c>
      <c r="BGJ19">
        <v>752.30000000000007</v>
      </c>
      <c r="BGK19" t="s">
        <v>72</v>
      </c>
      <c r="BGL19">
        <v>752.30000000000007</v>
      </c>
      <c r="BGM19" t="s">
        <v>72</v>
      </c>
      <c r="BGN19">
        <v>752.30000000000007</v>
      </c>
      <c r="BGO19" t="s">
        <v>72</v>
      </c>
      <c r="BGP19">
        <v>752.30000000000007</v>
      </c>
      <c r="BGQ19" t="s">
        <v>72</v>
      </c>
      <c r="BGR19">
        <v>752.30000000000007</v>
      </c>
      <c r="BGS19" t="s">
        <v>72</v>
      </c>
      <c r="BGT19">
        <v>752.30000000000007</v>
      </c>
      <c r="BGU19" t="s">
        <v>72</v>
      </c>
      <c r="BGV19">
        <v>752.30000000000007</v>
      </c>
      <c r="BGW19" t="s">
        <v>72</v>
      </c>
      <c r="BGX19">
        <v>752.30000000000007</v>
      </c>
      <c r="BGY19" t="s">
        <v>72</v>
      </c>
      <c r="BGZ19">
        <v>752.30000000000007</v>
      </c>
      <c r="BHA19" t="s">
        <v>72</v>
      </c>
      <c r="BHB19">
        <v>752.30000000000007</v>
      </c>
      <c r="BHC19" t="s">
        <v>72</v>
      </c>
      <c r="BHD19">
        <v>752.30000000000007</v>
      </c>
      <c r="BHE19" t="s">
        <v>72</v>
      </c>
      <c r="BHF19">
        <v>752.30000000000007</v>
      </c>
      <c r="BHG19" t="s">
        <v>72</v>
      </c>
      <c r="BHH19">
        <v>752.30000000000007</v>
      </c>
      <c r="BHI19" t="s">
        <v>72</v>
      </c>
      <c r="BHJ19">
        <v>752.30000000000007</v>
      </c>
      <c r="BHK19" t="s">
        <v>72</v>
      </c>
      <c r="BHL19">
        <v>752.30000000000007</v>
      </c>
      <c r="BHM19" t="s">
        <v>72</v>
      </c>
      <c r="BHN19">
        <v>752.30000000000007</v>
      </c>
      <c r="BHO19" t="s">
        <v>72</v>
      </c>
      <c r="BHP19">
        <v>752.30000000000007</v>
      </c>
      <c r="BHQ19" t="s">
        <v>72</v>
      </c>
      <c r="BHR19">
        <v>752.30000000000007</v>
      </c>
      <c r="BHS19" t="s">
        <v>72</v>
      </c>
      <c r="BHT19">
        <v>752.30000000000007</v>
      </c>
      <c r="BHU19" t="s">
        <v>72</v>
      </c>
      <c r="BHV19">
        <v>752.30000000000007</v>
      </c>
      <c r="BHW19" t="s">
        <v>72</v>
      </c>
      <c r="BHX19">
        <v>752.30000000000007</v>
      </c>
      <c r="BHY19" t="s">
        <v>72</v>
      </c>
      <c r="BHZ19">
        <v>752.30000000000007</v>
      </c>
      <c r="BIA19" t="s">
        <v>72</v>
      </c>
      <c r="BIB19">
        <v>752.30000000000007</v>
      </c>
      <c r="BIC19" t="s">
        <v>72</v>
      </c>
      <c r="BID19">
        <v>752.30000000000007</v>
      </c>
      <c r="BIE19" t="s">
        <v>72</v>
      </c>
      <c r="BIF19">
        <v>752.30000000000007</v>
      </c>
      <c r="BIG19" t="s">
        <v>72</v>
      </c>
      <c r="BIH19">
        <v>752.30000000000007</v>
      </c>
      <c r="BII19" t="s">
        <v>72</v>
      </c>
      <c r="BIJ19">
        <v>752.30000000000007</v>
      </c>
      <c r="BIK19" t="s">
        <v>72</v>
      </c>
      <c r="BIL19">
        <v>752.30000000000007</v>
      </c>
      <c r="BIM19" t="s">
        <v>72</v>
      </c>
      <c r="BIN19">
        <v>752.30000000000007</v>
      </c>
      <c r="BIO19" t="s">
        <v>72</v>
      </c>
      <c r="BIP19">
        <v>752.30000000000007</v>
      </c>
      <c r="BIQ19" t="s">
        <v>72</v>
      </c>
      <c r="BIR19">
        <v>752.30000000000007</v>
      </c>
      <c r="BIS19" t="s">
        <v>72</v>
      </c>
      <c r="BIT19">
        <v>752.30000000000007</v>
      </c>
      <c r="BIU19" t="s">
        <v>72</v>
      </c>
      <c r="BIV19">
        <v>752.30000000000007</v>
      </c>
      <c r="BIW19" t="s">
        <v>72</v>
      </c>
      <c r="BIX19">
        <v>752.30000000000007</v>
      </c>
      <c r="BIY19" t="s">
        <v>72</v>
      </c>
      <c r="BIZ19">
        <v>752.30000000000007</v>
      </c>
      <c r="BJA19" t="s">
        <v>72</v>
      </c>
      <c r="BJB19">
        <v>752.30000000000007</v>
      </c>
      <c r="BJC19" t="s">
        <v>72</v>
      </c>
      <c r="BJD19">
        <v>752.30000000000007</v>
      </c>
      <c r="BJE19" t="s">
        <v>72</v>
      </c>
      <c r="BJF19">
        <v>752.30000000000007</v>
      </c>
      <c r="BJG19" t="s">
        <v>72</v>
      </c>
      <c r="BJH19">
        <v>752.30000000000007</v>
      </c>
      <c r="BJI19" t="s">
        <v>72</v>
      </c>
      <c r="BJJ19">
        <v>752.30000000000007</v>
      </c>
      <c r="BJK19" t="s">
        <v>72</v>
      </c>
      <c r="BJL19">
        <v>752.30000000000007</v>
      </c>
      <c r="BJM19" t="s">
        <v>72</v>
      </c>
      <c r="BJN19">
        <v>752.30000000000007</v>
      </c>
      <c r="BJO19" t="s">
        <v>72</v>
      </c>
      <c r="BJP19">
        <v>752.30000000000007</v>
      </c>
      <c r="BJQ19" t="s">
        <v>72</v>
      </c>
      <c r="BJR19">
        <v>752.30000000000007</v>
      </c>
      <c r="BJS19" t="s">
        <v>72</v>
      </c>
      <c r="BJT19">
        <v>752.30000000000007</v>
      </c>
      <c r="BJU19" t="s">
        <v>72</v>
      </c>
      <c r="BJV19">
        <v>752.30000000000007</v>
      </c>
      <c r="BJW19" t="s">
        <v>72</v>
      </c>
      <c r="BJX19">
        <v>752.30000000000007</v>
      </c>
      <c r="BJY19" t="s">
        <v>72</v>
      </c>
      <c r="BJZ19">
        <v>752.30000000000007</v>
      </c>
      <c r="BKA19" t="s">
        <v>72</v>
      </c>
      <c r="BKB19">
        <v>752.30000000000007</v>
      </c>
      <c r="BKC19" t="s">
        <v>72</v>
      </c>
      <c r="BKD19">
        <v>752.30000000000007</v>
      </c>
      <c r="BKE19" t="s">
        <v>72</v>
      </c>
      <c r="BKF19">
        <v>752.30000000000007</v>
      </c>
      <c r="BKG19" t="s">
        <v>72</v>
      </c>
      <c r="BKH19">
        <v>752.30000000000007</v>
      </c>
      <c r="BKI19" t="s">
        <v>72</v>
      </c>
      <c r="BKJ19">
        <v>752.30000000000007</v>
      </c>
      <c r="BKK19" t="s">
        <v>72</v>
      </c>
      <c r="BKL19">
        <v>752.30000000000007</v>
      </c>
      <c r="BKM19" t="s">
        <v>72</v>
      </c>
      <c r="BKN19">
        <v>752.30000000000007</v>
      </c>
      <c r="BKO19" t="s">
        <v>72</v>
      </c>
      <c r="BKP19">
        <v>752.30000000000007</v>
      </c>
      <c r="BKQ19" t="s">
        <v>72</v>
      </c>
      <c r="BKR19">
        <v>752.30000000000007</v>
      </c>
      <c r="BKS19" t="s">
        <v>72</v>
      </c>
      <c r="BKT19">
        <v>752.30000000000007</v>
      </c>
      <c r="BKU19" t="s">
        <v>72</v>
      </c>
      <c r="BKV19">
        <v>752.30000000000007</v>
      </c>
      <c r="BKW19" t="s">
        <v>72</v>
      </c>
      <c r="BKX19">
        <v>752.30000000000007</v>
      </c>
      <c r="BKY19" t="s">
        <v>72</v>
      </c>
      <c r="BKZ19">
        <v>752.30000000000007</v>
      </c>
      <c r="BLA19" t="s">
        <v>72</v>
      </c>
      <c r="BLB19">
        <v>752.30000000000007</v>
      </c>
      <c r="BLC19" t="s">
        <v>72</v>
      </c>
      <c r="BLD19">
        <v>752.30000000000007</v>
      </c>
      <c r="BLE19" t="s">
        <v>72</v>
      </c>
      <c r="BLF19">
        <v>752.30000000000007</v>
      </c>
      <c r="BLG19" t="s">
        <v>72</v>
      </c>
      <c r="BLH19">
        <v>752.30000000000007</v>
      </c>
      <c r="BLI19" t="s">
        <v>72</v>
      </c>
      <c r="BLJ19">
        <v>752.30000000000007</v>
      </c>
      <c r="BLK19" t="s">
        <v>72</v>
      </c>
      <c r="BLL19">
        <v>752.30000000000007</v>
      </c>
      <c r="BLM19" t="s">
        <v>72</v>
      </c>
      <c r="BLN19">
        <v>752.30000000000007</v>
      </c>
      <c r="BLO19" t="s">
        <v>72</v>
      </c>
      <c r="BLP19">
        <v>752.30000000000007</v>
      </c>
      <c r="BLQ19" t="s">
        <v>72</v>
      </c>
      <c r="BLR19">
        <v>752.30000000000007</v>
      </c>
      <c r="BLS19" t="s">
        <v>72</v>
      </c>
      <c r="BLT19">
        <v>752.30000000000007</v>
      </c>
      <c r="BLU19" t="s">
        <v>72</v>
      </c>
      <c r="BLV19">
        <v>752.30000000000007</v>
      </c>
      <c r="BLW19" t="s">
        <v>72</v>
      </c>
      <c r="BLX19">
        <v>752.30000000000007</v>
      </c>
      <c r="BLY19" t="s">
        <v>72</v>
      </c>
      <c r="BLZ19">
        <v>752.30000000000007</v>
      </c>
      <c r="BMA19" t="s">
        <v>72</v>
      </c>
      <c r="BMB19">
        <v>752.30000000000007</v>
      </c>
      <c r="BMC19" t="s">
        <v>72</v>
      </c>
      <c r="BMD19">
        <v>752.30000000000007</v>
      </c>
      <c r="BME19" t="s">
        <v>72</v>
      </c>
      <c r="BMF19">
        <v>752.30000000000007</v>
      </c>
      <c r="BMG19" t="s">
        <v>72</v>
      </c>
      <c r="BMH19">
        <v>752.30000000000007</v>
      </c>
      <c r="BMI19" t="s">
        <v>72</v>
      </c>
      <c r="BMJ19">
        <v>752.30000000000007</v>
      </c>
      <c r="BMK19" t="s">
        <v>72</v>
      </c>
      <c r="BML19">
        <v>752.30000000000007</v>
      </c>
      <c r="BMM19" t="s">
        <v>72</v>
      </c>
      <c r="BMN19">
        <v>752.30000000000007</v>
      </c>
      <c r="BMO19" t="s">
        <v>72</v>
      </c>
      <c r="BMP19">
        <v>752.30000000000007</v>
      </c>
      <c r="BMQ19" t="s">
        <v>72</v>
      </c>
      <c r="BMR19">
        <v>752.30000000000007</v>
      </c>
      <c r="BMS19" t="s">
        <v>72</v>
      </c>
      <c r="BMT19">
        <v>752.30000000000007</v>
      </c>
      <c r="BMU19" t="s">
        <v>72</v>
      </c>
      <c r="BMV19">
        <v>752.30000000000007</v>
      </c>
      <c r="BMW19" t="s">
        <v>72</v>
      </c>
      <c r="BMX19">
        <v>752.30000000000007</v>
      </c>
      <c r="BMY19" t="s">
        <v>72</v>
      </c>
      <c r="BMZ19">
        <v>752.30000000000007</v>
      </c>
      <c r="BNA19" t="s">
        <v>72</v>
      </c>
      <c r="BNB19">
        <v>752.30000000000007</v>
      </c>
      <c r="BNC19" t="s">
        <v>72</v>
      </c>
      <c r="BND19">
        <v>752.30000000000007</v>
      </c>
      <c r="BNE19" t="s">
        <v>72</v>
      </c>
      <c r="BNF19">
        <v>752.30000000000007</v>
      </c>
      <c r="BNG19" t="s">
        <v>72</v>
      </c>
      <c r="BNH19">
        <v>752.30000000000007</v>
      </c>
      <c r="BNI19" t="s">
        <v>72</v>
      </c>
      <c r="BNJ19">
        <v>752.30000000000007</v>
      </c>
      <c r="BNK19" t="s">
        <v>72</v>
      </c>
      <c r="BNL19">
        <v>752.30000000000007</v>
      </c>
      <c r="BNM19" t="s">
        <v>72</v>
      </c>
      <c r="BNN19">
        <v>752.30000000000007</v>
      </c>
      <c r="BNO19" t="s">
        <v>72</v>
      </c>
      <c r="BNP19">
        <v>752.30000000000007</v>
      </c>
      <c r="BNQ19" t="s">
        <v>72</v>
      </c>
      <c r="BNR19">
        <v>752.30000000000007</v>
      </c>
      <c r="BNS19" t="s">
        <v>72</v>
      </c>
      <c r="BNT19">
        <v>752.30000000000007</v>
      </c>
      <c r="BNU19" t="s">
        <v>72</v>
      </c>
      <c r="BNV19">
        <v>752.30000000000007</v>
      </c>
      <c r="BNW19" t="s">
        <v>72</v>
      </c>
      <c r="BNX19">
        <v>752.30000000000007</v>
      </c>
      <c r="BNY19" t="s">
        <v>72</v>
      </c>
      <c r="BNZ19">
        <v>752.30000000000007</v>
      </c>
      <c r="BOA19" t="s">
        <v>72</v>
      </c>
      <c r="BOB19">
        <v>752.30000000000007</v>
      </c>
      <c r="BOC19" t="s">
        <v>72</v>
      </c>
      <c r="BOD19">
        <v>752.30000000000007</v>
      </c>
      <c r="BOE19" t="s">
        <v>72</v>
      </c>
      <c r="BOF19">
        <v>752.30000000000007</v>
      </c>
      <c r="BOG19" t="s">
        <v>72</v>
      </c>
      <c r="BOH19">
        <v>752.30000000000007</v>
      </c>
      <c r="BOI19" t="s">
        <v>72</v>
      </c>
      <c r="BOJ19">
        <v>752.30000000000007</v>
      </c>
      <c r="BOK19" t="s">
        <v>72</v>
      </c>
      <c r="BOL19">
        <v>752.30000000000007</v>
      </c>
      <c r="BOM19" t="s">
        <v>72</v>
      </c>
      <c r="BON19">
        <v>752.30000000000007</v>
      </c>
      <c r="BOO19" t="s">
        <v>72</v>
      </c>
      <c r="BOP19">
        <v>752.30000000000007</v>
      </c>
      <c r="BOQ19" t="s">
        <v>72</v>
      </c>
      <c r="BOR19">
        <v>752.30000000000007</v>
      </c>
      <c r="BOS19" t="s">
        <v>72</v>
      </c>
      <c r="BOT19">
        <v>752.30000000000007</v>
      </c>
      <c r="BOU19" t="s">
        <v>72</v>
      </c>
      <c r="BOV19">
        <v>752.30000000000007</v>
      </c>
      <c r="BOW19" t="s">
        <v>72</v>
      </c>
      <c r="BOX19">
        <v>752.30000000000007</v>
      </c>
      <c r="BOY19" t="s">
        <v>72</v>
      </c>
      <c r="BOZ19">
        <v>752.30000000000007</v>
      </c>
      <c r="BPA19" t="s">
        <v>72</v>
      </c>
      <c r="BPB19">
        <v>752.30000000000007</v>
      </c>
      <c r="BPC19" t="s">
        <v>72</v>
      </c>
      <c r="BPD19">
        <v>752.30000000000007</v>
      </c>
      <c r="BPE19" t="s">
        <v>72</v>
      </c>
      <c r="BPF19">
        <v>752.30000000000007</v>
      </c>
      <c r="BPG19" t="s">
        <v>72</v>
      </c>
      <c r="BPH19">
        <v>752.30000000000007</v>
      </c>
      <c r="BPI19" t="s">
        <v>72</v>
      </c>
      <c r="BPJ19">
        <v>752.30000000000007</v>
      </c>
      <c r="BPK19" t="s">
        <v>72</v>
      </c>
      <c r="BPL19">
        <v>752.30000000000007</v>
      </c>
      <c r="BPM19" t="s">
        <v>72</v>
      </c>
      <c r="BPN19">
        <v>752.30000000000007</v>
      </c>
      <c r="BPO19" t="s">
        <v>72</v>
      </c>
      <c r="BPP19">
        <v>752.30000000000007</v>
      </c>
      <c r="BPQ19" t="s">
        <v>72</v>
      </c>
      <c r="BPR19">
        <v>752.30000000000007</v>
      </c>
      <c r="BPS19" t="s">
        <v>72</v>
      </c>
      <c r="BPT19">
        <v>752.30000000000007</v>
      </c>
      <c r="BPU19" t="s">
        <v>72</v>
      </c>
      <c r="BPV19">
        <v>752.30000000000007</v>
      </c>
      <c r="BPW19" t="s">
        <v>72</v>
      </c>
      <c r="BPX19">
        <v>752.30000000000007</v>
      </c>
      <c r="BPY19" t="s">
        <v>72</v>
      </c>
      <c r="BPZ19">
        <v>752.30000000000007</v>
      </c>
      <c r="BQA19" t="s">
        <v>72</v>
      </c>
      <c r="BQB19">
        <v>752.30000000000007</v>
      </c>
      <c r="BQC19" t="s">
        <v>72</v>
      </c>
      <c r="BQD19">
        <v>752.30000000000007</v>
      </c>
      <c r="BQE19" t="s">
        <v>72</v>
      </c>
      <c r="BQF19">
        <v>752.30000000000007</v>
      </c>
      <c r="BQG19" t="s">
        <v>72</v>
      </c>
      <c r="BQH19">
        <v>752.30000000000007</v>
      </c>
      <c r="BQI19" t="s">
        <v>72</v>
      </c>
      <c r="BQJ19">
        <v>752.30000000000007</v>
      </c>
      <c r="BQK19" t="s">
        <v>72</v>
      </c>
      <c r="BQL19">
        <v>752.30000000000007</v>
      </c>
      <c r="BQM19" t="s">
        <v>72</v>
      </c>
      <c r="BQN19">
        <v>752.30000000000007</v>
      </c>
      <c r="BQO19" t="s">
        <v>72</v>
      </c>
      <c r="BQP19">
        <v>752.30000000000007</v>
      </c>
      <c r="BQQ19" t="s">
        <v>72</v>
      </c>
      <c r="BQR19">
        <v>752.30000000000007</v>
      </c>
      <c r="BQS19" t="s">
        <v>72</v>
      </c>
      <c r="BQT19">
        <v>752.30000000000007</v>
      </c>
      <c r="BQU19" t="s">
        <v>72</v>
      </c>
      <c r="BQV19">
        <v>752.30000000000007</v>
      </c>
      <c r="BQW19" t="s">
        <v>72</v>
      </c>
      <c r="BQX19">
        <v>752.30000000000007</v>
      </c>
      <c r="BQY19" t="s">
        <v>72</v>
      </c>
      <c r="BQZ19">
        <v>752.30000000000007</v>
      </c>
      <c r="BRA19" t="s">
        <v>72</v>
      </c>
      <c r="BRB19">
        <v>752.30000000000007</v>
      </c>
      <c r="BRC19" t="s">
        <v>72</v>
      </c>
      <c r="BRD19">
        <v>752.30000000000007</v>
      </c>
      <c r="BRE19" t="s">
        <v>72</v>
      </c>
      <c r="BRF19">
        <v>752.30000000000007</v>
      </c>
      <c r="BRG19" t="s">
        <v>72</v>
      </c>
      <c r="BRH19">
        <v>752.30000000000007</v>
      </c>
      <c r="BRI19" t="s">
        <v>72</v>
      </c>
      <c r="BRJ19">
        <v>752.30000000000007</v>
      </c>
      <c r="BRK19" t="s">
        <v>72</v>
      </c>
      <c r="BRL19">
        <v>752.30000000000007</v>
      </c>
      <c r="BRM19" t="s">
        <v>72</v>
      </c>
      <c r="BRN19">
        <v>752.30000000000007</v>
      </c>
      <c r="BRO19" t="s">
        <v>72</v>
      </c>
      <c r="BRP19">
        <v>752.30000000000007</v>
      </c>
      <c r="BRQ19" t="s">
        <v>72</v>
      </c>
      <c r="BRR19">
        <v>752.30000000000007</v>
      </c>
      <c r="BRS19" t="s">
        <v>72</v>
      </c>
      <c r="BRT19">
        <v>752.30000000000007</v>
      </c>
      <c r="BRU19" t="s">
        <v>72</v>
      </c>
      <c r="BRV19">
        <v>752.30000000000007</v>
      </c>
      <c r="BRW19" t="s">
        <v>72</v>
      </c>
      <c r="BRX19">
        <v>752.30000000000007</v>
      </c>
      <c r="BRY19" t="s">
        <v>72</v>
      </c>
      <c r="BRZ19">
        <v>752.30000000000007</v>
      </c>
      <c r="BSA19" t="s">
        <v>72</v>
      </c>
      <c r="BSB19">
        <v>752.30000000000007</v>
      </c>
      <c r="BSC19" t="s">
        <v>72</v>
      </c>
      <c r="BSD19">
        <v>752.30000000000007</v>
      </c>
      <c r="BSE19" t="s">
        <v>72</v>
      </c>
      <c r="BSF19">
        <v>752.30000000000007</v>
      </c>
      <c r="BSG19" t="s">
        <v>72</v>
      </c>
      <c r="BSH19">
        <v>752.30000000000007</v>
      </c>
      <c r="BSI19" t="s">
        <v>72</v>
      </c>
      <c r="BSJ19">
        <v>752.30000000000007</v>
      </c>
      <c r="BSK19" t="s">
        <v>72</v>
      </c>
      <c r="BSL19">
        <v>752.30000000000007</v>
      </c>
      <c r="BSM19" t="s">
        <v>72</v>
      </c>
      <c r="BSN19">
        <v>752.30000000000007</v>
      </c>
      <c r="BSO19" t="s">
        <v>72</v>
      </c>
      <c r="BSP19">
        <v>752.30000000000007</v>
      </c>
      <c r="BSQ19" t="s">
        <v>72</v>
      </c>
      <c r="BSR19">
        <v>752.30000000000007</v>
      </c>
      <c r="BSS19" t="s">
        <v>72</v>
      </c>
      <c r="BST19">
        <v>752.30000000000007</v>
      </c>
      <c r="BSU19" t="s">
        <v>72</v>
      </c>
      <c r="BSV19">
        <v>752.30000000000007</v>
      </c>
      <c r="BSW19" t="s">
        <v>72</v>
      </c>
      <c r="BSX19">
        <v>752.30000000000007</v>
      </c>
      <c r="BSY19" t="s">
        <v>72</v>
      </c>
      <c r="BSZ19">
        <v>752.30000000000007</v>
      </c>
      <c r="BTA19" t="s">
        <v>72</v>
      </c>
      <c r="BTB19">
        <v>752.30000000000007</v>
      </c>
      <c r="BTC19" t="s">
        <v>72</v>
      </c>
      <c r="BTD19">
        <v>752.30000000000007</v>
      </c>
      <c r="BTE19" t="s">
        <v>72</v>
      </c>
      <c r="BTF19">
        <v>752.30000000000007</v>
      </c>
      <c r="BTG19" t="s">
        <v>72</v>
      </c>
      <c r="BTH19">
        <v>752.30000000000007</v>
      </c>
      <c r="BTI19" t="s">
        <v>72</v>
      </c>
      <c r="BTJ19">
        <v>752.30000000000007</v>
      </c>
      <c r="BTK19" t="s">
        <v>72</v>
      </c>
      <c r="BTL19">
        <v>752.30000000000007</v>
      </c>
      <c r="BTM19" t="s">
        <v>72</v>
      </c>
      <c r="BTN19">
        <v>752.30000000000007</v>
      </c>
      <c r="BTO19" t="s">
        <v>72</v>
      </c>
      <c r="BTP19">
        <v>752.30000000000007</v>
      </c>
      <c r="BTQ19" t="s">
        <v>72</v>
      </c>
      <c r="BTR19">
        <v>752.30000000000007</v>
      </c>
      <c r="BTS19" t="s">
        <v>72</v>
      </c>
      <c r="BTT19">
        <v>752.30000000000007</v>
      </c>
      <c r="BTU19" t="s">
        <v>72</v>
      </c>
      <c r="BTV19">
        <v>752.30000000000007</v>
      </c>
      <c r="BTW19" t="s">
        <v>72</v>
      </c>
      <c r="BTX19">
        <v>752.30000000000007</v>
      </c>
      <c r="BTY19" t="s">
        <v>72</v>
      </c>
      <c r="BTZ19">
        <v>752.30000000000007</v>
      </c>
      <c r="BUA19" t="s">
        <v>72</v>
      </c>
      <c r="BUB19">
        <v>752.30000000000007</v>
      </c>
      <c r="BUC19" t="s">
        <v>72</v>
      </c>
      <c r="BUD19">
        <v>752.30000000000007</v>
      </c>
      <c r="BUE19" t="s">
        <v>72</v>
      </c>
      <c r="BUF19">
        <v>752.30000000000007</v>
      </c>
      <c r="BUG19" t="s">
        <v>72</v>
      </c>
      <c r="BUH19">
        <v>752.30000000000007</v>
      </c>
      <c r="BUI19" t="s">
        <v>72</v>
      </c>
      <c r="BUJ19">
        <v>752.30000000000007</v>
      </c>
      <c r="BUK19" t="s">
        <v>72</v>
      </c>
      <c r="BUL19">
        <v>752.30000000000007</v>
      </c>
      <c r="BUM19" t="s">
        <v>72</v>
      </c>
      <c r="BUN19">
        <v>752.30000000000007</v>
      </c>
      <c r="BUO19" t="s">
        <v>72</v>
      </c>
      <c r="BUP19">
        <v>752.30000000000007</v>
      </c>
      <c r="BUQ19" t="s">
        <v>72</v>
      </c>
      <c r="BUR19">
        <v>752.30000000000007</v>
      </c>
      <c r="BUS19" t="s">
        <v>72</v>
      </c>
      <c r="BUT19">
        <v>752.30000000000007</v>
      </c>
      <c r="BUU19" t="s">
        <v>72</v>
      </c>
      <c r="BUV19">
        <v>752.30000000000007</v>
      </c>
      <c r="BUW19" t="s">
        <v>72</v>
      </c>
      <c r="BUX19">
        <v>752.30000000000007</v>
      </c>
      <c r="BUY19" t="s">
        <v>72</v>
      </c>
      <c r="BUZ19">
        <v>752.30000000000007</v>
      </c>
      <c r="BVA19" t="s">
        <v>72</v>
      </c>
      <c r="BVB19">
        <v>752.30000000000007</v>
      </c>
      <c r="BVC19" t="s">
        <v>72</v>
      </c>
      <c r="BVD19">
        <v>752.30000000000007</v>
      </c>
      <c r="BVE19" t="s">
        <v>72</v>
      </c>
      <c r="BVF19">
        <v>752.30000000000007</v>
      </c>
      <c r="BVG19" t="s">
        <v>72</v>
      </c>
      <c r="BVH19">
        <v>752.30000000000007</v>
      </c>
      <c r="BVI19" t="s">
        <v>72</v>
      </c>
      <c r="BVJ19">
        <v>752.30000000000007</v>
      </c>
      <c r="BVK19" t="s">
        <v>72</v>
      </c>
      <c r="BVL19">
        <v>752.30000000000007</v>
      </c>
      <c r="BVM19" t="s">
        <v>72</v>
      </c>
      <c r="BVN19">
        <v>752.30000000000007</v>
      </c>
      <c r="BVO19" t="s">
        <v>72</v>
      </c>
      <c r="BVP19">
        <v>752.30000000000007</v>
      </c>
      <c r="BVQ19" t="s">
        <v>72</v>
      </c>
      <c r="BVR19">
        <v>752.30000000000007</v>
      </c>
      <c r="BVS19" t="s">
        <v>72</v>
      </c>
      <c r="BVT19">
        <v>752.30000000000007</v>
      </c>
      <c r="BVU19" t="s">
        <v>72</v>
      </c>
      <c r="BVV19">
        <v>752.30000000000007</v>
      </c>
      <c r="BVW19" t="s">
        <v>72</v>
      </c>
      <c r="BVX19">
        <v>752.30000000000007</v>
      </c>
      <c r="BVY19" t="s">
        <v>72</v>
      </c>
      <c r="BVZ19">
        <v>752.30000000000007</v>
      </c>
      <c r="BWA19" t="s">
        <v>72</v>
      </c>
      <c r="BWB19">
        <v>752.30000000000007</v>
      </c>
      <c r="BWC19" t="s">
        <v>72</v>
      </c>
      <c r="BWD19">
        <v>752.30000000000007</v>
      </c>
      <c r="BWE19" t="s">
        <v>72</v>
      </c>
      <c r="BWF19">
        <v>752.30000000000007</v>
      </c>
      <c r="BWG19" t="s">
        <v>72</v>
      </c>
      <c r="BWH19">
        <v>752.30000000000007</v>
      </c>
      <c r="BWI19" t="s">
        <v>72</v>
      </c>
      <c r="BWJ19">
        <v>752.30000000000007</v>
      </c>
      <c r="BWK19" t="s">
        <v>72</v>
      </c>
      <c r="BWL19">
        <v>752.30000000000007</v>
      </c>
      <c r="BWM19" t="s">
        <v>72</v>
      </c>
      <c r="BWN19">
        <v>752.30000000000007</v>
      </c>
      <c r="BWO19" t="s">
        <v>72</v>
      </c>
      <c r="BWP19">
        <v>752.30000000000007</v>
      </c>
      <c r="BWQ19" t="s">
        <v>72</v>
      </c>
      <c r="BWR19">
        <v>752.30000000000007</v>
      </c>
      <c r="BWS19" t="s">
        <v>72</v>
      </c>
      <c r="BWT19">
        <v>752.30000000000007</v>
      </c>
      <c r="BWU19" t="s">
        <v>72</v>
      </c>
      <c r="BWV19">
        <v>752.30000000000007</v>
      </c>
      <c r="BWW19" t="s">
        <v>72</v>
      </c>
      <c r="BWX19">
        <v>752.30000000000007</v>
      </c>
      <c r="BWY19" t="s">
        <v>72</v>
      </c>
      <c r="BWZ19">
        <v>752.30000000000007</v>
      </c>
      <c r="BXA19" t="s">
        <v>72</v>
      </c>
      <c r="BXB19">
        <v>752.30000000000007</v>
      </c>
      <c r="BXC19" t="s">
        <v>72</v>
      </c>
      <c r="BXD19">
        <v>752.30000000000007</v>
      </c>
      <c r="BXE19" t="s">
        <v>72</v>
      </c>
      <c r="BXF19">
        <v>752.30000000000007</v>
      </c>
      <c r="BXG19" t="s">
        <v>72</v>
      </c>
      <c r="BXH19">
        <v>752.30000000000007</v>
      </c>
      <c r="BXI19" t="s">
        <v>72</v>
      </c>
      <c r="BXJ19">
        <v>752.30000000000007</v>
      </c>
      <c r="BXK19" t="s">
        <v>72</v>
      </c>
      <c r="BXL19">
        <v>752.30000000000007</v>
      </c>
      <c r="BXM19" t="s">
        <v>72</v>
      </c>
      <c r="BXN19">
        <v>752.30000000000007</v>
      </c>
      <c r="BXO19" t="s">
        <v>72</v>
      </c>
      <c r="BXP19">
        <v>752.30000000000007</v>
      </c>
      <c r="BXQ19" t="s">
        <v>72</v>
      </c>
      <c r="BXR19">
        <v>752.30000000000007</v>
      </c>
      <c r="BXS19" t="s">
        <v>72</v>
      </c>
      <c r="BXT19">
        <v>752.30000000000007</v>
      </c>
      <c r="BXU19" t="s">
        <v>72</v>
      </c>
      <c r="BXV19">
        <v>752.30000000000007</v>
      </c>
      <c r="BXW19" t="s">
        <v>72</v>
      </c>
      <c r="BXX19">
        <v>752.30000000000007</v>
      </c>
      <c r="BXY19" t="s">
        <v>72</v>
      </c>
      <c r="BXZ19">
        <v>752.30000000000007</v>
      </c>
      <c r="BYA19" t="s">
        <v>72</v>
      </c>
      <c r="BYB19">
        <v>752.30000000000007</v>
      </c>
      <c r="BYC19" t="s">
        <v>72</v>
      </c>
      <c r="BYD19">
        <v>752.30000000000007</v>
      </c>
      <c r="BYE19" t="s">
        <v>72</v>
      </c>
      <c r="BYF19">
        <v>752.30000000000007</v>
      </c>
      <c r="BYG19" t="s">
        <v>72</v>
      </c>
      <c r="BYH19">
        <v>752.30000000000007</v>
      </c>
      <c r="BYI19" t="s">
        <v>72</v>
      </c>
      <c r="BYJ19">
        <v>752.30000000000007</v>
      </c>
      <c r="BYK19" t="s">
        <v>72</v>
      </c>
      <c r="BYL19">
        <v>752.30000000000007</v>
      </c>
      <c r="BYM19" t="s">
        <v>72</v>
      </c>
      <c r="BYN19">
        <v>752.30000000000007</v>
      </c>
      <c r="BYO19" t="s">
        <v>72</v>
      </c>
      <c r="BYP19">
        <v>752.30000000000007</v>
      </c>
      <c r="BYQ19" t="s">
        <v>72</v>
      </c>
      <c r="BYR19">
        <v>752.30000000000007</v>
      </c>
      <c r="BYS19" t="s">
        <v>72</v>
      </c>
      <c r="BYT19">
        <v>752.30000000000007</v>
      </c>
      <c r="BYU19" t="s">
        <v>72</v>
      </c>
      <c r="BYV19">
        <v>752.30000000000007</v>
      </c>
      <c r="BYW19" t="s">
        <v>72</v>
      </c>
      <c r="BYX19">
        <v>752.30000000000007</v>
      </c>
      <c r="BYY19" t="s">
        <v>72</v>
      </c>
      <c r="BYZ19">
        <v>752.30000000000007</v>
      </c>
      <c r="BZA19" t="s">
        <v>72</v>
      </c>
      <c r="BZB19">
        <v>752.30000000000007</v>
      </c>
      <c r="BZC19" t="s">
        <v>72</v>
      </c>
      <c r="BZD19">
        <v>752.30000000000007</v>
      </c>
      <c r="BZE19" t="s">
        <v>72</v>
      </c>
      <c r="BZF19">
        <v>752.30000000000007</v>
      </c>
      <c r="BZG19" t="s">
        <v>72</v>
      </c>
      <c r="BZH19">
        <v>752.30000000000007</v>
      </c>
      <c r="BZI19" t="s">
        <v>72</v>
      </c>
      <c r="BZJ19">
        <v>752.30000000000007</v>
      </c>
      <c r="BZK19" t="s">
        <v>72</v>
      </c>
      <c r="BZL19">
        <v>752.30000000000007</v>
      </c>
      <c r="BZM19" t="s">
        <v>72</v>
      </c>
      <c r="BZN19">
        <v>752.30000000000007</v>
      </c>
      <c r="BZO19" t="s">
        <v>72</v>
      </c>
      <c r="BZP19">
        <v>752.30000000000007</v>
      </c>
      <c r="BZQ19" t="s">
        <v>72</v>
      </c>
      <c r="BZR19">
        <v>752.30000000000007</v>
      </c>
      <c r="BZS19" t="s">
        <v>72</v>
      </c>
      <c r="BZT19">
        <v>752.30000000000007</v>
      </c>
      <c r="BZU19" t="s">
        <v>72</v>
      </c>
      <c r="BZV19">
        <v>752.30000000000007</v>
      </c>
      <c r="BZW19" t="s">
        <v>72</v>
      </c>
      <c r="BZX19">
        <v>752.30000000000007</v>
      </c>
      <c r="BZY19" t="s">
        <v>72</v>
      </c>
      <c r="BZZ19">
        <v>752.30000000000007</v>
      </c>
      <c r="CAA19" t="s">
        <v>72</v>
      </c>
      <c r="CAB19">
        <v>752.30000000000007</v>
      </c>
      <c r="CAC19" t="s">
        <v>72</v>
      </c>
      <c r="CAD19">
        <v>752.30000000000007</v>
      </c>
      <c r="CAE19" t="s">
        <v>72</v>
      </c>
      <c r="CAF19">
        <v>752.30000000000007</v>
      </c>
      <c r="CAG19" t="s">
        <v>72</v>
      </c>
      <c r="CAH19">
        <v>752.30000000000007</v>
      </c>
      <c r="CAI19" t="s">
        <v>72</v>
      </c>
      <c r="CAJ19">
        <v>752.30000000000007</v>
      </c>
      <c r="CAK19" t="s">
        <v>72</v>
      </c>
      <c r="CAL19">
        <v>752.30000000000007</v>
      </c>
      <c r="CAM19" t="s">
        <v>72</v>
      </c>
      <c r="CAN19">
        <v>752.30000000000007</v>
      </c>
      <c r="CAO19" t="s">
        <v>72</v>
      </c>
      <c r="CAP19">
        <v>752.30000000000007</v>
      </c>
      <c r="CAQ19" t="s">
        <v>72</v>
      </c>
      <c r="CAR19">
        <v>752.30000000000007</v>
      </c>
      <c r="CAS19" t="s">
        <v>72</v>
      </c>
      <c r="CAT19">
        <v>752.30000000000007</v>
      </c>
      <c r="CAU19" t="s">
        <v>72</v>
      </c>
      <c r="CAV19">
        <v>752.30000000000007</v>
      </c>
      <c r="CAW19" t="s">
        <v>72</v>
      </c>
      <c r="CAX19">
        <v>752.30000000000007</v>
      </c>
      <c r="CAY19" t="s">
        <v>72</v>
      </c>
      <c r="CAZ19">
        <v>752.30000000000007</v>
      </c>
      <c r="CBA19" t="s">
        <v>72</v>
      </c>
      <c r="CBB19">
        <v>752.30000000000007</v>
      </c>
      <c r="CBC19" t="s">
        <v>72</v>
      </c>
      <c r="CBD19">
        <v>752.30000000000007</v>
      </c>
      <c r="CBE19" t="s">
        <v>72</v>
      </c>
      <c r="CBF19">
        <v>752.30000000000007</v>
      </c>
      <c r="CBG19" t="s">
        <v>72</v>
      </c>
      <c r="CBH19">
        <v>752.30000000000007</v>
      </c>
      <c r="CBI19" t="s">
        <v>72</v>
      </c>
      <c r="CBJ19">
        <v>752.30000000000007</v>
      </c>
      <c r="CBK19" t="s">
        <v>72</v>
      </c>
      <c r="CBL19">
        <v>752.30000000000007</v>
      </c>
      <c r="CBM19" t="s">
        <v>72</v>
      </c>
      <c r="CBN19">
        <v>752.30000000000007</v>
      </c>
      <c r="CBO19" t="s">
        <v>72</v>
      </c>
      <c r="CBP19">
        <v>752.30000000000007</v>
      </c>
      <c r="CBQ19" t="s">
        <v>72</v>
      </c>
      <c r="CBR19">
        <v>752.30000000000007</v>
      </c>
      <c r="CBS19" t="s">
        <v>72</v>
      </c>
      <c r="CBT19">
        <v>752.30000000000007</v>
      </c>
      <c r="CBU19" t="s">
        <v>72</v>
      </c>
      <c r="CBV19">
        <v>752.30000000000007</v>
      </c>
      <c r="CBW19" t="s">
        <v>72</v>
      </c>
      <c r="CBX19">
        <v>752.30000000000007</v>
      </c>
      <c r="CBY19" t="s">
        <v>72</v>
      </c>
      <c r="CBZ19">
        <v>752.30000000000007</v>
      </c>
      <c r="CCA19" t="s">
        <v>72</v>
      </c>
      <c r="CCB19">
        <v>752.30000000000007</v>
      </c>
      <c r="CCC19" t="s">
        <v>72</v>
      </c>
      <c r="CCD19">
        <v>752.30000000000007</v>
      </c>
      <c r="CCE19" t="s">
        <v>72</v>
      </c>
      <c r="CCF19">
        <v>752.30000000000007</v>
      </c>
      <c r="CCG19" t="s">
        <v>72</v>
      </c>
      <c r="CCH19">
        <v>752.30000000000007</v>
      </c>
      <c r="CCI19" t="s">
        <v>72</v>
      </c>
      <c r="CCJ19">
        <v>752.30000000000007</v>
      </c>
      <c r="CCK19" t="s">
        <v>72</v>
      </c>
      <c r="CCL19">
        <v>752.30000000000007</v>
      </c>
      <c r="CCM19" t="s">
        <v>72</v>
      </c>
      <c r="CCN19">
        <v>752.30000000000007</v>
      </c>
      <c r="CCO19" t="s">
        <v>72</v>
      </c>
      <c r="CCP19">
        <v>752.30000000000007</v>
      </c>
      <c r="CCQ19" t="s">
        <v>72</v>
      </c>
      <c r="CCR19">
        <v>752.30000000000007</v>
      </c>
      <c r="CCS19" t="s">
        <v>72</v>
      </c>
      <c r="CCT19">
        <v>752.30000000000007</v>
      </c>
      <c r="CCU19" t="s">
        <v>72</v>
      </c>
      <c r="CCV19">
        <v>752.30000000000007</v>
      </c>
      <c r="CCW19" t="s">
        <v>72</v>
      </c>
      <c r="CCX19">
        <v>752.30000000000007</v>
      </c>
      <c r="CCY19" t="s">
        <v>72</v>
      </c>
      <c r="CCZ19">
        <v>752.30000000000007</v>
      </c>
      <c r="CDA19" t="s">
        <v>72</v>
      </c>
      <c r="CDB19">
        <v>752.30000000000007</v>
      </c>
      <c r="CDC19" t="s">
        <v>72</v>
      </c>
      <c r="CDD19">
        <v>752.30000000000007</v>
      </c>
      <c r="CDE19" t="s">
        <v>72</v>
      </c>
      <c r="CDF19">
        <v>752.30000000000007</v>
      </c>
      <c r="CDG19" t="s">
        <v>72</v>
      </c>
      <c r="CDH19">
        <v>752.30000000000007</v>
      </c>
      <c r="CDI19" t="s">
        <v>72</v>
      </c>
      <c r="CDJ19">
        <v>752.30000000000007</v>
      </c>
      <c r="CDK19" t="s">
        <v>72</v>
      </c>
      <c r="CDL19">
        <v>752.30000000000007</v>
      </c>
      <c r="CDM19" t="s">
        <v>72</v>
      </c>
      <c r="CDN19">
        <v>752.30000000000007</v>
      </c>
      <c r="CDO19" t="s">
        <v>72</v>
      </c>
      <c r="CDP19">
        <v>752.30000000000007</v>
      </c>
      <c r="CDQ19" t="s">
        <v>72</v>
      </c>
      <c r="CDR19">
        <v>752.30000000000007</v>
      </c>
      <c r="CDS19" t="s">
        <v>72</v>
      </c>
      <c r="CDT19">
        <v>752.30000000000007</v>
      </c>
      <c r="CDU19" t="s">
        <v>72</v>
      </c>
      <c r="CDV19">
        <v>752.30000000000007</v>
      </c>
      <c r="CDW19" t="s">
        <v>72</v>
      </c>
      <c r="CDX19">
        <v>752.30000000000007</v>
      </c>
      <c r="CDY19" t="s">
        <v>72</v>
      </c>
      <c r="CDZ19">
        <v>752.30000000000007</v>
      </c>
      <c r="CEA19" t="s">
        <v>72</v>
      </c>
      <c r="CEB19">
        <v>752.30000000000007</v>
      </c>
      <c r="CEC19" t="s">
        <v>72</v>
      </c>
      <c r="CED19">
        <v>752.30000000000007</v>
      </c>
      <c r="CEE19" t="s">
        <v>72</v>
      </c>
      <c r="CEF19">
        <v>752.30000000000007</v>
      </c>
      <c r="CEG19" t="s">
        <v>72</v>
      </c>
      <c r="CEH19">
        <v>752.30000000000007</v>
      </c>
      <c r="CEI19" t="s">
        <v>72</v>
      </c>
      <c r="CEJ19">
        <v>752.30000000000007</v>
      </c>
      <c r="CEK19" t="s">
        <v>72</v>
      </c>
      <c r="CEL19">
        <v>752.30000000000007</v>
      </c>
      <c r="CEM19" t="s">
        <v>72</v>
      </c>
      <c r="CEN19">
        <v>752.30000000000007</v>
      </c>
      <c r="CEO19" t="s">
        <v>72</v>
      </c>
      <c r="CEP19">
        <v>752.30000000000007</v>
      </c>
      <c r="CEQ19" t="s">
        <v>72</v>
      </c>
      <c r="CER19">
        <v>752.30000000000007</v>
      </c>
      <c r="CES19" t="s">
        <v>72</v>
      </c>
      <c r="CET19">
        <v>752.30000000000007</v>
      </c>
      <c r="CEU19" t="s">
        <v>72</v>
      </c>
      <c r="CEV19">
        <v>752.30000000000007</v>
      </c>
      <c r="CEW19" t="s">
        <v>72</v>
      </c>
      <c r="CEX19">
        <v>752.30000000000007</v>
      </c>
      <c r="CEY19" t="s">
        <v>72</v>
      </c>
      <c r="CEZ19">
        <v>752.30000000000007</v>
      </c>
      <c r="CFA19" t="s">
        <v>72</v>
      </c>
      <c r="CFB19">
        <v>752.30000000000007</v>
      </c>
      <c r="CFC19" t="s">
        <v>72</v>
      </c>
      <c r="CFD19">
        <v>752.30000000000007</v>
      </c>
      <c r="CFE19" t="s">
        <v>72</v>
      </c>
      <c r="CFF19">
        <v>752.30000000000007</v>
      </c>
      <c r="CFG19" t="s">
        <v>72</v>
      </c>
      <c r="CFH19">
        <v>752.30000000000007</v>
      </c>
      <c r="CFI19" t="s">
        <v>72</v>
      </c>
      <c r="CFJ19">
        <v>752.30000000000007</v>
      </c>
      <c r="CFK19" t="s">
        <v>72</v>
      </c>
      <c r="CFL19">
        <v>752.30000000000007</v>
      </c>
      <c r="CFM19" t="s">
        <v>72</v>
      </c>
      <c r="CFN19">
        <v>752.30000000000007</v>
      </c>
      <c r="CFO19" t="s">
        <v>72</v>
      </c>
      <c r="CFP19">
        <v>752.30000000000007</v>
      </c>
      <c r="CFQ19" t="s">
        <v>72</v>
      </c>
      <c r="CFR19">
        <v>752.30000000000007</v>
      </c>
      <c r="CFS19" t="s">
        <v>72</v>
      </c>
      <c r="CFT19">
        <v>752.30000000000007</v>
      </c>
      <c r="CFU19" t="s">
        <v>72</v>
      </c>
      <c r="CFV19">
        <v>752.30000000000007</v>
      </c>
      <c r="CFW19" t="s">
        <v>72</v>
      </c>
      <c r="CFX19">
        <v>752.30000000000007</v>
      </c>
      <c r="CFY19" t="s">
        <v>72</v>
      </c>
      <c r="CFZ19">
        <v>752.30000000000007</v>
      </c>
      <c r="CGA19" t="s">
        <v>72</v>
      </c>
      <c r="CGB19">
        <v>752.30000000000007</v>
      </c>
      <c r="CGC19" t="s">
        <v>72</v>
      </c>
      <c r="CGD19">
        <v>752.30000000000007</v>
      </c>
      <c r="CGE19" t="s">
        <v>72</v>
      </c>
      <c r="CGF19">
        <v>752.30000000000007</v>
      </c>
      <c r="CGG19" t="s">
        <v>72</v>
      </c>
      <c r="CGH19">
        <v>752.30000000000007</v>
      </c>
      <c r="CGI19" t="s">
        <v>72</v>
      </c>
      <c r="CGJ19">
        <v>752.30000000000007</v>
      </c>
      <c r="CGK19" t="s">
        <v>72</v>
      </c>
      <c r="CGL19">
        <v>752.30000000000007</v>
      </c>
      <c r="CGM19" t="s">
        <v>72</v>
      </c>
      <c r="CGN19">
        <v>752.30000000000007</v>
      </c>
      <c r="CGO19" t="s">
        <v>72</v>
      </c>
      <c r="CGP19">
        <v>752.30000000000007</v>
      </c>
      <c r="CGQ19" t="s">
        <v>72</v>
      </c>
      <c r="CGR19">
        <v>752.30000000000007</v>
      </c>
      <c r="CGS19" t="s">
        <v>72</v>
      </c>
      <c r="CGT19">
        <v>752.30000000000007</v>
      </c>
      <c r="CGU19" t="s">
        <v>72</v>
      </c>
      <c r="CGV19">
        <v>752.30000000000007</v>
      </c>
      <c r="CGW19" t="s">
        <v>72</v>
      </c>
      <c r="CGX19">
        <v>752.30000000000007</v>
      </c>
      <c r="CGY19" t="s">
        <v>72</v>
      </c>
      <c r="CGZ19">
        <v>752.30000000000007</v>
      </c>
      <c r="CHA19" t="s">
        <v>72</v>
      </c>
      <c r="CHB19">
        <v>752.30000000000007</v>
      </c>
      <c r="CHC19" t="s">
        <v>72</v>
      </c>
      <c r="CHD19">
        <v>752.30000000000007</v>
      </c>
      <c r="CHE19" t="s">
        <v>72</v>
      </c>
      <c r="CHF19">
        <v>752.30000000000007</v>
      </c>
      <c r="CHG19" t="s">
        <v>72</v>
      </c>
      <c r="CHH19">
        <v>752.30000000000007</v>
      </c>
      <c r="CHI19" t="s">
        <v>72</v>
      </c>
      <c r="CHJ19">
        <v>752.30000000000007</v>
      </c>
      <c r="CHK19" t="s">
        <v>72</v>
      </c>
      <c r="CHL19">
        <v>752.30000000000007</v>
      </c>
      <c r="CHM19" t="s">
        <v>72</v>
      </c>
      <c r="CHN19">
        <v>752.30000000000007</v>
      </c>
      <c r="CHO19" t="s">
        <v>72</v>
      </c>
      <c r="CHP19">
        <v>752.30000000000007</v>
      </c>
      <c r="CHQ19" t="s">
        <v>72</v>
      </c>
      <c r="CHR19">
        <v>752.30000000000007</v>
      </c>
      <c r="CHS19" t="s">
        <v>72</v>
      </c>
      <c r="CHT19">
        <v>752.30000000000007</v>
      </c>
      <c r="CHU19" t="s">
        <v>72</v>
      </c>
      <c r="CHV19">
        <v>752.30000000000007</v>
      </c>
      <c r="CHW19" t="s">
        <v>72</v>
      </c>
      <c r="CHX19">
        <v>752.30000000000007</v>
      </c>
      <c r="CHY19" t="s">
        <v>72</v>
      </c>
      <c r="CHZ19">
        <v>752.30000000000007</v>
      </c>
      <c r="CIA19" t="s">
        <v>72</v>
      </c>
      <c r="CIB19">
        <v>752.30000000000007</v>
      </c>
      <c r="CIC19" t="s">
        <v>72</v>
      </c>
      <c r="CID19">
        <v>752.30000000000007</v>
      </c>
      <c r="CIE19" t="s">
        <v>72</v>
      </c>
      <c r="CIF19">
        <v>752.30000000000007</v>
      </c>
      <c r="CIG19" t="s">
        <v>72</v>
      </c>
      <c r="CIH19">
        <v>752.30000000000007</v>
      </c>
      <c r="CII19" t="s">
        <v>72</v>
      </c>
      <c r="CIJ19">
        <v>752.30000000000007</v>
      </c>
      <c r="CIK19" t="s">
        <v>72</v>
      </c>
      <c r="CIL19">
        <v>752.30000000000007</v>
      </c>
      <c r="CIM19" t="s">
        <v>72</v>
      </c>
      <c r="CIN19">
        <v>752.30000000000007</v>
      </c>
      <c r="CIO19" t="s">
        <v>72</v>
      </c>
      <c r="CIP19">
        <v>752.30000000000007</v>
      </c>
      <c r="CIQ19" t="s">
        <v>72</v>
      </c>
      <c r="CIR19">
        <v>752.30000000000007</v>
      </c>
      <c r="CIS19" t="s">
        <v>72</v>
      </c>
      <c r="CIT19">
        <v>752.30000000000007</v>
      </c>
      <c r="CIU19" t="s">
        <v>72</v>
      </c>
      <c r="CIV19">
        <v>752.30000000000007</v>
      </c>
      <c r="CIW19" t="s">
        <v>72</v>
      </c>
      <c r="CIX19">
        <v>752.30000000000007</v>
      </c>
      <c r="CIY19" t="s">
        <v>72</v>
      </c>
      <c r="CIZ19">
        <v>752.30000000000007</v>
      </c>
      <c r="CJA19" t="s">
        <v>72</v>
      </c>
      <c r="CJB19">
        <v>752.30000000000007</v>
      </c>
      <c r="CJC19" t="s">
        <v>72</v>
      </c>
      <c r="CJD19">
        <v>752.30000000000007</v>
      </c>
      <c r="CJE19" t="s">
        <v>72</v>
      </c>
      <c r="CJF19">
        <v>752.30000000000007</v>
      </c>
      <c r="CJG19" t="s">
        <v>72</v>
      </c>
      <c r="CJH19">
        <v>752.30000000000007</v>
      </c>
      <c r="CJI19" t="s">
        <v>72</v>
      </c>
      <c r="CJJ19">
        <v>752.30000000000007</v>
      </c>
      <c r="CJK19" t="s">
        <v>72</v>
      </c>
      <c r="CJL19">
        <v>752.30000000000007</v>
      </c>
      <c r="CJM19" t="s">
        <v>72</v>
      </c>
      <c r="CJN19">
        <v>752.30000000000007</v>
      </c>
      <c r="CJO19" t="s">
        <v>72</v>
      </c>
      <c r="CJP19">
        <v>752.30000000000007</v>
      </c>
      <c r="CJQ19" t="s">
        <v>72</v>
      </c>
      <c r="CJR19">
        <v>752.30000000000007</v>
      </c>
      <c r="CJS19" t="s">
        <v>72</v>
      </c>
      <c r="CJT19">
        <v>752.30000000000007</v>
      </c>
      <c r="CJU19" t="s">
        <v>72</v>
      </c>
      <c r="CJV19">
        <v>752.30000000000007</v>
      </c>
      <c r="CJW19" t="s">
        <v>72</v>
      </c>
      <c r="CJX19">
        <v>752.30000000000007</v>
      </c>
      <c r="CJY19" t="s">
        <v>72</v>
      </c>
      <c r="CJZ19">
        <v>752.30000000000007</v>
      </c>
      <c r="CKA19" t="s">
        <v>72</v>
      </c>
      <c r="CKB19">
        <v>752.30000000000007</v>
      </c>
      <c r="CKC19" t="s">
        <v>72</v>
      </c>
      <c r="CKD19">
        <v>752.30000000000007</v>
      </c>
      <c r="CKE19" t="s">
        <v>72</v>
      </c>
      <c r="CKF19">
        <v>752.30000000000007</v>
      </c>
      <c r="CKG19" t="s">
        <v>72</v>
      </c>
      <c r="CKH19">
        <v>752.30000000000007</v>
      </c>
      <c r="CKI19" t="s">
        <v>72</v>
      </c>
      <c r="CKJ19">
        <v>752.30000000000007</v>
      </c>
      <c r="CKK19" t="s">
        <v>72</v>
      </c>
      <c r="CKL19">
        <v>752.30000000000007</v>
      </c>
      <c r="CKM19" t="s">
        <v>72</v>
      </c>
      <c r="CKN19">
        <v>752.30000000000007</v>
      </c>
      <c r="CKO19" t="s">
        <v>72</v>
      </c>
      <c r="CKP19">
        <v>752.30000000000007</v>
      </c>
      <c r="CKQ19" t="s">
        <v>72</v>
      </c>
      <c r="CKR19">
        <v>752.30000000000007</v>
      </c>
      <c r="CKS19" t="s">
        <v>72</v>
      </c>
      <c r="CKT19">
        <v>752.30000000000007</v>
      </c>
      <c r="CKU19" t="s">
        <v>72</v>
      </c>
      <c r="CKV19">
        <v>752.30000000000007</v>
      </c>
      <c r="CKW19" t="s">
        <v>72</v>
      </c>
      <c r="CKX19">
        <v>752.30000000000007</v>
      </c>
      <c r="CKY19" t="s">
        <v>72</v>
      </c>
      <c r="CKZ19">
        <v>752.30000000000007</v>
      </c>
      <c r="CLA19" t="s">
        <v>72</v>
      </c>
      <c r="CLB19">
        <v>752.30000000000007</v>
      </c>
      <c r="CLC19" t="s">
        <v>72</v>
      </c>
      <c r="CLD19">
        <v>752.30000000000007</v>
      </c>
      <c r="CLE19" t="s">
        <v>72</v>
      </c>
      <c r="CLF19">
        <v>752.30000000000007</v>
      </c>
      <c r="CLG19" t="s">
        <v>72</v>
      </c>
      <c r="CLH19">
        <v>752.30000000000007</v>
      </c>
      <c r="CLI19" t="s">
        <v>72</v>
      </c>
      <c r="CLJ19">
        <v>752.30000000000007</v>
      </c>
      <c r="CLK19" t="s">
        <v>72</v>
      </c>
      <c r="CLL19">
        <v>752.30000000000007</v>
      </c>
      <c r="CLM19" t="s">
        <v>72</v>
      </c>
      <c r="CLN19">
        <v>752.30000000000007</v>
      </c>
      <c r="CLO19" t="s">
        <v>72</v>
      </c>
      <c r="CLP19">
        <v>752.30000000000007</v>
      </c>
      <c r="CLQ19" t="s">
        <v>72</v>
      </c>
      <c r="CLR19">
        <v>752.30000000000007</v>
      </c>
      <c r="CLS19" t="s">
        <v>72</v>
      </c>
      <c r="CLT19">
        <v>752.30000000000007</v>
      </c>
      <c r="CLU19" t="s">
        <v>72</v>
      </c>
      <c r="CLV19">
        <v>752.30000000000007</v>
      </c>
      <c r="CLW19" t="s">
        <v>72</v>
      </c>
      <c r="CLX19">
        <v>752.30000000000007</v>
      </c>
      <c r="CLY19" t="s">
        <v>72</v>
      </c>
      <c r="CLZ19">
        <v>752.30000000000007</v>
      </c>
      <c r="CMA19" t="s">
        <v>72</v>
      </c>
      <c r="CMB19">
        <v>752.30000000000007</v>
      </c>
      <c r="CMC19" t="s">
        <v>72</v>
      </c>
      <c r="CMD19">
        <v>752.30000000000007</v>
      </c>
      <c r="CME19" t="s">
        <v>72</v>
      </c>
      <c r="CMF19">
        <v>752.30000000000007</v>
      </c>
      <c r="CMG19" t="s">
        <v>72</v>
      </c>
      <c r="CMH19">
        <v>752.30000000000007</v>
      </c>
      <c r="CMI19" t="s">
        <v>72</v>
      </c>
      <c r="CMJ19">
        <v>752.30000000000007</v>
      </c>
      <c r="CMK19" t="s">
        <v>72</v>
      </c>
      <c r="CML19">
        <v>752.30000000000007</v>
      </c>
      <c r="CMM19" t="s">
        <v>72</v>
      </c>
      <c r="CMN19">
        <v>752.30000000000007</v>
      </c>
      <c r="CMO19" t="s">
        <v>72</v>
      </c>
      <c r="CMP19">
        <v>752.30000000000007</v>
      </c>
      <c r="CMQ19" t="s">
        <v>72</v>
      </c>
      <c r="CMR19">
        <v>752.30000000000007</v>
      </c>
      <c r="CMS19" t="s">
        <v>72</v>
      </c>
      <c r="CMT19">
        <v>752.30000000000007</v>
      </c>
      <c r="CMU19" t="s">
        <v>72</v>
      </c>
      <c r="CMV19">
        <v>752.30000000000007</v>
      </c>
      <c r="CMW19" t="s">
        <v>72</v>
      </c>
      <c r="CMX19">
        <v>752.30000000000007</v>
      </c>
      <c r="CMY19" t="s">
        <v>72</v>
      </c>
      <c r="CMZ19">
        <v>752.30000000000007</v>
      </c>
      <c r="CNA19" t="s">
        <v>72</v>
      </c>
      <c r="CNB19">
        <v>752.30000000000007</v>
      </c>
      <c r="CNC19" t="s">
        <v>72</v>
      </c>
      <c r="CND19">
        <v>752.30000000000007</v>
      </c>
      <c r="CNE19" t="s">
        <v>72</v>
      </c>
      <c r="CNF19">
        <v>752.30000000000007</v>
      </c>
      <c r="CNG19" t="s">
        <v>72</v>
      </c>
      <c r="CNH19">
        <v>752.30000000000007</v>
      </c>
      <c r="CNI19" t="s">
        <v>72</v>
      </c>
      <c r="CNJ19">
        <v>752.30000000000007</v>
      </c>
      <c r="CNK19" t="s">
        <v>72</v>
      </c>
      <c r="CNL19">
        <v>752.30000000000007</v>
      </c>
      <c r="CNM19" t="s">
        <v>72</v>
      </c>
      <c r="CNN19">
        <v>752.30000000000007</v>
      </c>
      <c r="CNO19" t="s">
        <v>72</v>
      </c>
      <c r="CNP19">
        <v>752.30000000000007</v>
      </c>
      <c r="CNQ19" t="s">
        <v>72</v>
      </c>
      <c r="CNR19">
        <v>752.30000000000007</v>
      </c>
      <c r="CNS19" t="s">
        <v>72</v>
      </c>
      <c r="CNT19">
        <v>752.30000000000007</v>
      </c>
      <c r="CNU19" t="s">
        <v>72</v>
      </c>
      <c r="CNV19">
        <v>752.30000000000007</v>
      </c>
      <c r="CNW19" t="s">
        <v>72</v>
      </c>
      <c r="CNX19">
        <v>752.30000000000007</v>
      </c>
      <c r="CNY19" t="s">
        <v>72</v>
      </c>
      <c r="CNZ19">
        <v>752.30000000000007</v>
      </c>
      <c r="COA19" t="s">
        <v>72</v>
      </c>
      <c r="COB19">
        <v>752.30000000000007</v>
      </c>
      <c r="COC19" t="s">
        <v>72</v>
      </c>
      <c r="COD19">
        <v>752.30000000000007</v>
      </c>
      <c r="COE19" t="s">
        <v>72</v>
      </c>
      <c r="COF19">
        <v>752.30000000000007</v>
      </c>
      <c r="COG19" t="s">
        <v>72</v>
      </c>
      <c r="COH19">
        <v>752.30000000000007</v>
      </c>
      <c r="COI19" t="s">
        <v>72</v>
      </c>
      <c r="COJ19">
        <v>752.30000000000007</v>
      </c>
      <c r="COK19" t="s">
        <v>72</v>
      </c>
      <c r="COL19">
        <v>752.30000000000007</v>
      </c>
      <c r="COM19" t="s">
        <v>72</v>
      </c>
      <c r="CON19">
        <v>752.30000000000007</v>
      </c>
      <c r="COO19" t="s">
        <v>72</v>
      </c>
      <c r="COP19">
        <v>752.30000000000007</v>
      </c>
      <c r="COQ19" t="s">
        <v>72</v>
      </c>
      <c r="COR19">
        <v>752.30000000000007</v>
      </c>
      <c r="COS19" t="s">
        <v>72</v>
      </c>
      <c r="COT19">
        <v>752.30000000000007</v>
      </c>
      <c r="COU19" t="s">
        <v>72</v>
      </c>
      <c r="COV19">
        <v>752.30000000000007</v>
      </c>
      <c r="COW19" t="s">
        <v>72</v>
      </c>
      <c r="COX19">
        <v>752.30000000000007</v>
      </c>
      <c r="COY19" t="s">
        <v>72</v>
      </c>
      <c r="COZ19">
        <v>752.30000000000007</v>
      </c>
      <c r="CPA19" t="s">
        <v>72</v>
      </c>
      <c r="CPB19">
        <v>752.30000000000007</v>
      </c>
      <c r="CPC19" t="s">
        <v>72</v>
      </c>
      <c r="CPD19">
        <v>752.30000000000007</v>
      </c>
      <c r="CPE19" t="s">
        <v>72</v>
      </c>
      <c r="CPF19">
        <v>752.30000000000007</v>
      </c>
      <c r="CPG19" t="s">
        <v>72</v>
      </c>
      <c r="CPH19">
        <v>752.30000000000007</v>
      </c>
      <c r="CPI19" t="s">
        <v>72</v>
      </c>
      <c r="CPJ19">
        <v>752.30000000000007</v>
      </c>
      <c r="CPK19" t="s">
        <v>72</v>
      </c>
      <c r="CPL19">
        <v>752.30000000000007</v>
      </c>
      <c r="CPM19" t="s">
        <v>72</v>
      </c>
      <c r="CPN19">
        <v>752.30000000000007</v>
      </c>
      <c r="CPO19" t="s">
        <v>72</v>
      </c>
      <c r="CPP19">
        <v>752.30000000000007</v>
      </c>
      <c r="CPQ19" t="s">
        <v>72</v>
      </c>
      <c r="CPR19">
        <v>752.30000000000007</v>
      </c>
      <c r="CPS19" t="s">
        <v>72</v>
      </c>
      <c r="CPT19">
        <v>752.30000000000007</v>
      </c>
      <c r="CPU19" t="s">
        <v>72</v>
      </c>
      <c r="CPV19">
        <v>752.30000000000007</v>
      </c>
      <c r="CPW19" t="s">
        <v>72</v>
      </c>
      <c r="CPX19">
        <v>752.30000000000007</v>
      </c>
      <c r="CPY19" t="s">
        <v>72</v>
      </c>
      <c r="CPZ19">
        <v>752.30000000000007</v>
      </c>
      <c r="CQA19" t="s">
        <v>72</v>
      </c>
      <c r="CQB19">
        <v>752.30000000000007</v>
      </c>
      <c r="CQC19" t="s">
        <v>72</v>
      </c>
      <c r="CQD19">
        <v>752.30000000000007</v>
      </c>
      <c r="CQE19" t="s">
        <v>72</v>
      </c>
      <c r="CQF19">
        <v>752.30000000000007</v>
      </c>
      <c r="CQG19" t="s">
        <v>72</v>
      </c>
      <c r="CQH19">
        <v>752.30000000000007</v>
      </c>
      <c r="CQI19" t="s">
        <v>72</v>
      </c>
      <c r="CQJ19">
        <v>752.30000000000007</v>
      </c>
      <c r="CQK19" t="s">
        <v>72</v>
      </c>
      <c r="CQL19">
        <v>752.30000000000007</v>
      </c>
      <c r="CQM19" t="s">
        <v>72</v>
      </c>
      <c r="CQN19">
        <v>752.30000000000007</v>
      </c>
      <c r="CQO19" t="s">
        <v>72</v>
      </c>
      <c r="CQP19">
        <v>752.30000000000007</v>
      </c>
      <c r="CQQ19" t="s">
        <v>72</v>
      </c>
      <c r="CQR19">
        <v>752.30000000000007</v>
      </c>
      <c r="CQS19" t="s">
        <v>72</v>
      </c>
      <c r="CQT19">
        <v>752.30000000000007</v>
      </c>
      <c r="CQU19" t="s">
        <v>72</v>
      </c>
      <c r="CQV19">
        <v>752.30000000000007</v>
      </c>
      <c r="CQW19" t="s">
        <v>72</v>
      </c>
      <c r="CQX19">
        <v>752.30000000000007</v>
      </c>
      <c r="CQY19" t="s">
        <v>72</v>
      </c>
      <c r="CQZ19">
        <v>752.30000000000007</v>
      </c>
      <c r="CRA19" t="s">
        <v>72</v>
      </c>
      <c r="CRB19">
        <v>752.30000000000007</v>
      </c>
      <c r="CRC19" t="s">
        <v>72</v>
      </c>
      <c r="CRD19">
        <v>752.30000000000007</v>
      </c>
      <c r="CRE19" t="s">
        <v>72</v>
      </c>
      <c r="CRF19">
        <v>752.30000000000007</v>
      </c>
      <c r="CRG19" t="s">
        <v>72</v>
      </c>
      <c r="CRH19">
        <v>752.30000000000007</v>
      </c>
      <c r="CRI19" t="s">
        <v>72</v>
      </c>
      <c r="CRJ19">
        <v>752.30000000000007</v>
      </c>
      <c r="CRK19" t="s">
        <v>72</v>
      </c>
      <c r="CRL19">
        <v>752.30000000000007</v>
      </c>
      <c r="CRM19" t="s">
        <v>72</v>
      </c>
      <c r="CRN19">
        <v>752.30000000000007</v>
      </c>
      <c r="CRO19" t="s">
        <v>72</v>
      </c>
      <c r="CRP19">
        <v>752.30000000000007</v>
      </c>
      <c r="CRQ19" t="s">
        <v>72</v>
      </c>
      <c r="CRR19">
        <v>752.30000000000007</v>
      </c>
      <c r="CRS19" t="s">
        <v>72</v>
      </c>
      <c r="CRT19">
        <v>752.30000000000007</v>
      </c>
      <c r="CRU19" t="s">
        <v>72</v>
      </c>
      <c r="CRV19">
        <v>752.30000000000007</v>
      </c>
      <c r="CRW19" t="s">
        <v>72</v>
      </c>
      <c r="CRX19">
        <v>752.30000000000007</v>
      </c>
      <c r="CRY19" t="s">
        <v>72</v>
      </c>
      <c r="CRZ19">
        <v>752.30000000000007</v>
      </c>
      <c r="CSA19" t="s">
        <v>72</v>
      </c>
      <c r="CSB19">
        <v>752.30000000000007</v>
      </c>
      <c r="CSC19" t="s">
        <v>72</v>
      </c>
      <c r="CSD19">
        <v>752.30000000000007</v>
      </c>
      <c r="CSE19" t="s">
        <v>72</v>
      </c>
      <c r="CSF19">
        <v>752.30000000000007</v>
      </c>
      <c r="CSG19" t="s">
        <v>72</v>
      </c>
      <c r="CSH19">
        <v>752.30000000000007</v>
      </c>
      <c r="CSI19" t="s">
        <v>72</v>
      </c>
      <c r="CSJ19">
        <v>752.30000000000007</v>
      </c>
      <c r="CSK19" t="s">
        <v>72</v>
      </c>
      <c r="CSL19">
        <v>752.30000000000007</v>
      </c>
      <c r="CSM19" t="s">
        <v>72</v>
      </c>
      <c r="CSN19">
        <v>752.30000000000007</v>
      </c>
      <c r="CSO19" t="s">
        <v>72</v>
      </c>
      <c r="CSP19">
        <v>752.30000000000007</v>
      </c>
      <c r="CSQ19" t="s">
        <v>72</v>
      </c>
      <c r="CSR19">
        <v>752.30000000000007</v>
      </c>
      <c r="CSS19" t="s">
        <v>72</v>
      </c>
      <c r="CST19">
        <v>752.30000000000007</v>
      </c>
      <c r="CSU19" t="s">
        <v>72</v>
      </c>
      <c r="CSV19">
        <v>752.30000000000007</v>
      </c>
      <c r="CSW19" t="s">
        <v>72</v>
      </c>
      <c r="CSX19">
        <v>752.30000000000007</v>
      </c>
      <c r="CSY19" t="s">
        <v>72</v>
      </c>
      <c r="CSZ19">
        <v>752.30000000000007</v>
      </c>
      <c r="CTA19" t="s">
        <v>72</v>
      </c>
      <c r="CTB19">
        <v>752.30000000000007</v>
      </c>
      <c r="CTC19" t="s">
        <v>72</v>
      </c>
      <c r="CTD19">
        <v>752.30000000000007</v>
      </c>
      <c r="CTE19" t="s">
        <v>72</v>
      </c>
      <c r="CTF19">
        <v>752.30000000000007</v>
      </c>
      <c r="CTG19" t="s">
        <v>72</v>
      </c>
      <c r="CTH19">
        <v>752.30000000000007</v>
      </c>
      <c r="CTI19" t="s">
        <v>72</v>
      </c>
      <c r="CTJ19">
        <v>752.30000000000007</v>
      </c>
      <c r="CTK19" t="s">
        <v>72</v>
      </c>
      <c r="CTL19">
        <v>752.30000000000007</v>
      </c>
      <c r="CTM19" t="s">
        <v>72</v>
      </c>
      <c r="CTN19">
        <v>752.30000000000007</v>
      </c>
      <c r="CTO19" t="s">
        <v>72</v>
      </c>
      <c r="CTP19">
        <v>752.30000000000007</v>
      </c>
      <c r="CTQ19" t="s">
        <v>72</v>
      </c>
      <c r="CTR19">
        <v>752.30000000000007</v>
      </c>
      <c r="CTS19" t="s">
        <v>72</v>
      </c>
      <c r="CTT19">
        <v>752.30000000000007</v>
      </c>
      <c r="CTU19" t="s">
        <v>72</v>
      </c>
      <c r="CTV19">
        <v>752.30000000000007</v>
      </c>
      <c r="CTW19" t="s">
        <v>72</v>
      </c>
      <c r="CTX19">
        <v>752.30000000000007</v>
      </c>
      <c r="CTY19" t="s">
        <v>72</v>
      </c>
      <c r="CTZ19">
        <v>752.30000000000007</v>
      </c>
      <c r="CUA19" t="s">
        <v>72</v>
      </c>
      <c r="CUB19">
        <v>752.30000000000007</v>
      </c>
      <c r="CUC19" t="s">
        <v>72</v>
      </c>
      <c r="CUD19">
        <v>752.30000000000007</v>
      </c>
      <c r="CUE19" t="s">
        <v>72</v>
      </c>
      <c r="CUF19">
        <v>752.30000000000007</v>
      </c>
      <c r="CUG19" t="s">
        <v>72</v>
      </c>
      <c r="CUH19">
        <v>752.30000000000007</v>
      </c>
      <c r="CUI19" t="s">
        <v>72</v>
      </c>
      <c r="CUJ19">
        <v>752.30000000000007</v>
      </c>
      <c r="CUK19" t="s">
        <v>72</v>
      </c>
      <c r="CUL19">
        <v>752.30000000000007</v>
      </c>
      <c r="CUM19" t="s">
        <v>72</v>
      </c>
      <c r="CUN19">
        <v>752.30000000000007</v>
      </c>
      <c r="CUO19" t="s">
        <v>72</v>
      </c>
      <c r="CUP19">
        <v>752.30000000000007</v>
      </c>
      <c r="CUQ19" t="s">
        <v>72</v>
      </c>
      <c r="CUR19">
        <v>752.30000000000007</v>
      </c>
      <c r="CUS19" t="s">
        <v>72</v>
      </c>
      <c r="CUT19">
        <v>752.30000000000007</v>
      </c>
      <c r="CUU19" t="s">
        <v>72</v>
      </c>
      <c r="CUV19">
        <v>752.30000000000007</v>
      </c>
      <c r="CUW19" t="s">
        <v>72</v>
      </c>
      <c r="CUX19">
        <v>752.30000000000007</v>
      </c>
      <c r="CUY19" t="s">
        <v>72</v>
      </c>
      <c r="CUZ19">
        <v>752.30000000000007</v>
      </c>
      <c r="CVA19" t="s">
        <v>72</v>
      </c>
      <c r="CVB19">
        <v>752.30000000000007</v>
      </c>
      <c r="CVC19" t="s">
        <v>72</v>
      </c>
      <c r="CVD19">
        <v>752.30000000000007</v>
      </c>
      <c r="CVE19" t="s">
        <v>72</v>
      </c>
      <c r="CVF19">
        <v>752.30000000000007</v>
      </c>
      <c r="CVG19" t="s">
        <v>72</v>
      </c>
      <c r="CVH19">
        <v>752.30000000000007</v>
      </c>
      <c r="CVI19" t="s">
        <v>72</v>
      </c>
      <c r="CVJ19">
        <v>752.30000000000007</v>
      </c>
      <c r="CVK19" t="s">
        <v>72</v>
      </c>
      <c r="CVL19">
        <v>752.30000000000007</v>
      </c>
      <c r="CVM19" t="s">
        <v>72</v>
      </c>
      <c r="CVN19">
        <v>752.30000000000007</v>
      </c>
      <c r="CVO19" t="s">
        <v>72</v>
      </c>
      <c r="CVP19">
        <v>752.30000000000007</v>
      </c>
      <c r="CVQ19" t="s">
        <v>72</v>
      </c>
      <c r="CVR19">
        <v>752.30000000000007</v>
      </c>
      <c r="CVS19" t="s">
        <v>72</v>
      </c>
      <c r="CVT19">
        <v>752.30000000000007</v>
      </c>
      <c r="CVU19" t="s">
        <v>72</v>
      </c>
      <c r="CVV19">
        <v>752.30000000000007</v>
      </c>
      <c r="CVW19" t="s">
        <v>72</v>
      </c>
      <c r="CVX19">
        <v>752.30000000000007</v>
      </c>
      <c r="CVY19" t="s">
        <v>72</v>
      </c>
      <c r="CVZ19">
        <v>752.30000000000007</v>
      </c>
      <c r="CWA19" t="s">
        <v>72</v>
      </c>
      <c r="CWB19">
        <v>752.30000000000007</v>
      </c>
      <c r="CWC19" t="s">
        <v>72</v>
      </c>
      <c r="CWD19">
        <v>752.30000000000007</v>
      </c>
      <c r="CWE19" t="s">
        <v>72</v>
      </c>
      <c r="CWF19">
        <v>752.30000000000007</v>
      </c>
      <c r="CWG19" t="s">
        <v>72</v>
      </c>
      <c r="CWH19">
        <v>752.30000000000007</v>
      </c>
      <c r="CWI19" t="s">
        <v>72</v>
      </c>
      <c r="CWJ19">
        <v>752.30000000000007</v>
      </c>
      <c r="CWK19" t="s">
        <v>72</v>
      </c>
      <c r="CWL19">
        <v>752.30000000000007</v>
      </c>
      <c r="CWM19" t="s">
        <v>72</v>
      </c>
      <c r="CWN19">
        <v>752.30000000000007</v>
      </c>
      <c r="CWO19" t="s">
        <v>72</v>
      </c>
      <c r="CWP19">
        <v>752.30000000000007</v>
      </c>
      <c r="CWQ19" t="s">
        <v>72</v>
      </c>
      <c r="CWR19">
        <v>752.30000000000007</v>
      </c>
      <c r="CWS19" t="s">
        <v>72</v>
      </c>
      <c r="CWT19">
        <v>752.30000000000007</v>
      </c>
      <c r="CWU19" t="s">
        <v>72</v>
      </c>
      <c r="CWV19">
        <v>752.30000000000007</v>
      </c>
      <c r="CWW19" t="s">
        <v>72</v>
      </c>
      <c r="CWX19">
        <v>752.30000000000007</v>
      </c>
      <c r="CWY19" t="s">
        <v>72</v>
      </c>
      <c r="CWZ19">
        <v>752.30000000000007</v>
      </c>
      <c r="CXA19" t="s">
        <v>72</v>
      </c>
      <c r="CXB19">
        <v>752.30000000000007</v>
      </c>
      <c r="CXC19" t="s">
        <v>72</v>
      </c>
      <c r="CXD19">
        <v>752.30000000000007</v>
      </c>
      <c r="CXE19" t="s">
        <v>72</v>
      </c>
      <c r="CXF19">
        <v>752.30000000000007</v>
      </c>
      <c r="CXG19" t="s">
        <v>72</v>
      </c>
      <c r="CXH19">
        <v>752.30000000000007</v>
      </c>
      <c r="CXI19" t="s">
        <v>72</v>
      </c>
      <c r="CXJ19">
        <v>752.30000000000007</v>
      </c>
      <c r="CXK19" t="s">
        <v>72</v>
      </c>
      <c r="CXL19">
        <v>752.30000000000007</v>
      </c>
      <c r="CXM19" t="s">
        <v>72</v>
      </c>
      <c r="CXN19">
        <v>752.30000000000007</v>
      </c>
      <c r="CXO19" t="s">
        <v>72</v>
      </c>
      <c r="CXP19">
        <v>752.30000000000007</v>
      </c>
      <c r="CXQ19" t="s">
        <v>72</v>
      </c>
      <c r="CXR19">
        <v>752.30000000000007</v>
      </c>
      <c r="CXS19" t="s">
        <v>72</v>
      </c>
      <c r="CXT19">
        <v>752.30000000000007</v>
      </c>
      <c r="CXU19" t="s">
        <v>72</v>
      </c>
      <c r="CXV19">
        <v>752.30000000000007</v>
      </c>
      <c r="CXW19" t="s">
        <v>72</v>
      </c>
      <c r="CXX19">
        <v>752.30000000000007</v>
      </c>
      <c r="CXY19" t="s">
        <v>72</v>
      </c>
      <c r="CXZ19">
        <v>752.30000000000007</v>
      </c>
      <c r="CYA19" t="s">
        <v>72</v>
      </c>
      <c r="CYB19">
        <v>752.30000000000007</v>
      </c>
      <c r="CYC19" t="s">
        <v>72</v>
      </c>
      <c r="CYD19">
        <v>752.30000000000007</v>
      </c>
      <c r="CYE19" t="s">
        <v>72</v>
      </c>
      <c r="CYF19">
        <v>752.30000000000007</v>
      </c>
      <c r="CYG19" t="s">
        <v>72</v>
      </c>
      <c r="CYH19">
        <v>752.30000000000007</v>
      </c>
      <c r="CYI19" t="s">
        <v>72</v>
      </c>
      <c r="CYJ19">
        <v>752.30000000000007</v>
      </c>
      <c r="CYK19" t="s">
        <v>72</v>
      </c>
      <c r="CYL19">
        <v>752.30000000000007</v>
      </c>
      <c r="CYM19" t="s">
        <v>72</v>
      </c>
      <c r="CYN19">
        <v>752.30000000000007</v>
      </c>
      <c r="CYO19" t="s">
        <v>72</v>
      </c>
      <c r="CYP19">
        <v>752.30000000000007</v>
      </c>
      <c r="CYQ19" t="s">
        <v>72</v>
      </c>
      <c r="CYR19">
        <v>752.30000000000007</v>
      </c>
      <c r="CYS19" t="s">
        <v>72</v>
      </c>
      <c r="CYT19">
        <v>752.30000000000007</v>
      </c>
      <c r="CYU19" t="s">
        <v>72</v>
      </c>
      <c r="CYV19">
        <v>752.30000000000007</v>
      </c>
      <c r="CYW19" t="s">
        <v>72</v>
      </c>
      <c r="CYX19">
        <v>752.30000000000007</v>
      </c>
      <c r="CYY19" t="s">
        <v>72</v>
      </c>
      <c r="CYZ19">
        <v>752.30000000000007</v>
      </c>
      <c r="CZA19" t="s">
        <v>72</v>
      </c>
      <c r="CZB19">
        <v>752.30000000000007</v>
      </c>
      <c r="CZC19" t="s">
        <v>72</v>
      </c>
      <c r="CZD19">
        <v>752.30000000000007</v>
      </c>
      <c r="CZE19" t="s">
        <v>72</v>
      </c>
      <c r="CZF19">
        <v>752.30000000000007</v>
      </c>
      <c r="CZG19" t="s">
        <v>72</v>
      </c>
      <c r="CZH19">
        <v>752.30000000000007</v>
      </c>
      <c r="CZI19" t="s">
        <v>72</v>
      </c>
      <c r="CZJ19">
        <v>752.30000000000007</v>
      </c>
      <c r="CZK19" t="s">
        <v>72</v>
      </c>
      <c r="CZL19">
        <v>752.30000000000007</v>
      </c>
      <c r="CZM19" t="s">
        <v>72</v>
      </c>
      <c r="CZN19">
        <v>752.30000000000007</v>
      </c>
      <c r="CZO19" t="s">
        <v>72</v>
      </c>
      <c r="CZP19">
        <v>752.30000000000007</v>
      </c>
      <c r="CZQ19" t="s">
        <v>72</v>
      </c>
      <c r="CZR19">
        <v>752.30000000000007</v>
      </c>
      <c r="CZS19" t="s">
        <v>72</v>
      </c>
      <c r="CZT19">
        <v>752.30000000000007</v>
      </c>
      <c r="CZU19" t="s">
        <v>72</v>
      </c>
      <c r="CZV19">
        <v>752.30000000000007</v>
      </c>
      <c r="CZW19" t="s">
        <v>72</v>
      </c>
      <c r="CZX19">
        <v>752.30000000000007</v>
      </c>
      <c r="CZY19" t="s">
        <v>72</v>
      </c>
      <c r="CZZ19">
        <v>752.30000000000007</v>
      </c>
      <c r="DAA19" t="s">
        <v>72</v>
      </c>
      <c r="DAB19">
        <v>752.30000000000007</v>
      </c>
      <c r="DAC19" t="s">
        <v>72</v>
      </c>
      <c r="DAD19">
        <v>752.30000000000007</v>
      </c>
      <c r="DAE19" t="s">
        <v>72</v>
      </c>
      <c r="DAF19">
        <v>752.30000000000007</v>
      </c>
      <c r="DAG19" t="s">
        <v>72</v>
      </c>
      <c r="DAH19">
        <v>752.30000000000007</v>
      </c>
      <c r="DAI19" t="s">
        <v>72</v>
      </c>
      <c r="DAJ19">
        <v>752.30000000000007</v>
      </c>
      <c r="DAK19" t="s">
        <v>72</v>
      </c>
      <c r="DAL19">
        <v>752.30000000000007</v>
      </c>
      <c r="DAM19" t="s">
        <v>72</v>
      </c>
      <c r="DAN19">
        <v>752.30000000000007</v>
      </c>
      <c r="DAO19" t="s">
        <v>72</v>
      </c>
      <c r="DAP19">
        <v>752.30000000000007</v>
      </c>
      <c r="DAQ19" t="s">
        <v>72</v>
      </c>
      <c r="DAR19">
        <v>752.30000000000007</v>
      </c>
      <c r="DAS19" t="s">
        <v>72</v>
      </c>
      <c r="DAT19">
        <v>752.30000000000007</v>
      </c>
      <c r="DAU19" t="s">
        <v>72</v>
      </c>
      <c r="DAV19">
        <v>752.30000000000007</v>
      </c>
      <c r="DAW19" t="s">
        <v>72</v>
      </c>
      <c r="DAX19">
        <v>752.30000000000007</v>
      </c>
      <c r="DAY19" t="s">
        <v>72</v>
      </c>
      <c r="DAZ19">
        <v>752.30000000000007</v>
      </c>
      <c r="DBA19" t="s">
        <v>72</v>
      </c>
      <c r="DBB19">
        <v>752.30000000000007</v>
      </c>
      <c r="DBC19" t="s">
        <v>72</v>
      </c>
      <c r="DBD19">
        <v>752.30000000000007</v>
      </c>
      <c r="DBE19" t="s">
        <v>72</v>
      </c>
      <c r="DBF19">
        <v>752.30000000000007</v>
      </c>
      <c r="DBG19" t="s">
        <v>72</v>
      </c>
      <c r="DBH19">
        <v>752.30000000000007</v>
      </c>
      <c r="DBI19" t="s">
        <v>72</v>
      </c>
      <c r="DBJ19">
        <v>752.30000000000007</v>
      </c>
      <c r="DBK19" t="s">
        <v>72</v>
      </c>
      <c r="DBL19">
        <v>752.30000000000007</v>
      </c>
      <c r="DBM19" t="s">
        <v>72</v>
      </c>
      <c r="DBN19">
        <v>752.30000000000007</v>
      </c>
      <c r="DBO19" t="s">
        <v>72</v>
      </c>
      <c r="DBP19">
        <v>752.30000000000007</v>
      </c>
      <c r="DBQ19" t="s">
        <v>72</v>
      </c>
      <c r="DBR19">
        <v>752.30000000000007</v>
      </c>
      <c r="DBS19" t="s">
        <v>72</v>
      </c>
      <c r="DBT19">
        <v>752.30000000000007</v>
      </c>
      <c r="DBU19" t="s">
        <v>72</v>
      </c>
      <c r="DBV19">
        <v>752.30000000000007</v>
      </c>
      <c r="DBW19" t="s">
        <v>72</v>
      </c>
      <c r="DBX19">
        <v>752.30000000000007</v>
      </c>
      <c r="DBY19" t="s">
        <v>72</v>
      </c>
      <c r="DBZ19">
        <v>752.30000000000007</v>
      </c>
      <c r="DCA19" t="s">
        <v>72</v>
      </c>
      <c r="DCB19">
        <v>752.30000000000007</v>
      </c>
      <c r="DCC19" t="s">
        <v>72</v>
      </c>
      <c r="DCD19">
        <v>752.30000000000007</v>
      </c>
      <c r="DCE19" t="s">
        <v>72</v>
      </c>
      <c r="DCF19">
        <v>752.30000000000007</v>
      </c>
      <c r="DCG19" t="s">
        <v>72</v>
      </c>
      <c r="DCH19">
        <v>752.30000000000007</v>
      </c>
      <c r="DCI19" t="s">
        <v>72</v>
      </c>
      <c r="DCJ19">
        <v>752.30000000000007</v>
      </c>
      <c r="DCK19" t="s">
        <v>72</v>
      </c>
      <c r="DCL19">
        <v>752.30000000000007</v>
      </c>
      <c r="DCM19" t="s">
        <v>72</v>
      </c>
      <c r="DCN19">
        <v>752.30000000000007</v>
      </c>
      <c r="DCO19" t="s">
        <v>72</v>
      </c>
      <c r="DCP19">
        <v>752.30000000000007</v>
      </c>
      <c r="DCQ19" t="s">
        <v>72</v>
      </c>
      <c r="DCR19">
        <v>752.30000000000007</v>
      </c>
      <c r="DCS19" t="s">
        <v>72</v>
      </c>
      <c r="DCT19">
        <v>752.30000000000007</v>
      </c>
      <c r="DCU19" t="s">
        <v>72</v>
      </c>
      <c r="DCV19">
        <v>752.30000000000007</v>
      </c>
      <c r="DCW19" t="s">
        <v>72</v>
      </c>
      <c r="DCX19">
        <v>752.30000000000007</v>
      </c>
      <c r="DCY19" t="s">
        <v>72</v>
      </c>
      <c r="DCZ19">
        <v>752.30000000000007</v>
      </c>
      <c r="DDA19" t="s">
        <v>72</v>
      </c>
      <c r="DDB19">
        <v>752.30000000000007</v>
      </c>
      <c r="DDC19" t="s">
        <v>72</v>
      </c>
      <c r="DDD19">
        <v>752.30000000000007</v>
      </c>
      <c r="DDE19" t="s">
        <v>72</v>
      </c>
      <c r="DDF19">
        <v>752.30000000000007</v>
      </c>
      <c r="DDG19" t="s">
        <v>72</v>
      </c>
      <c r="DDH19">
        <v>752.30000000000007</v>
      </c>
      <c r="DDI19" t="s">
        <v>72</v>
      </c>
      <c r="DDJ19">
        <v>752.30000000000007</v>
      </c>
      <c r="DDK19" t="s">
        <v>72</v>
      </c>
      <c r="DDL19">
        <v>752.30000000000007</v>
      </c>
      <c r="DDM19" t="s">
        <v>72</v>
      </c>
      <c r="DDN19">
        <v>752.30000000000007</v>
      </c>
      <c r="DDO19" t="s">
        <v>72</v>
      </c>
      <c r="DDP19">
        <v>752.30000000000007</v>
      </c>
      <c r="DDQ19" t="s">
        <v>72</v>
      </c>
      <c r="DDR19">
        <v>752.30000000000007</v>
      </c>
      <c r="DDS19" t="s">
        <v>72</v>
      </c>
      <c r="DDT19">
        <v>752.30000000000007</v>
      </c>
      <c r="DDU19" t="s">
        <v>72</v>
      </c>
      <c r="DDV19">
        <v>752.30000000000007</v>
      </c>
      <c r="DDW19" t="s">
        <v>72</v>
      </c>
      <c r="DDX19">
        <v>752.30000000000007</v>
      </c>
      <c r="DDY19" t="s">
        <v>72</v>
      </c>
      <c r="DDZ19">
        <v>752.30000000000007</v>
      </c>
      <c r="DEA19" t="s">
        <v>72</v>
      </c>
      <c r="DEB19">
        <v>752.30000000000007</v>
      </c>
      <c r="DEC19" t="s">
        <v>72</v>
      </c>
      <c r="DED19">
        <v>752.30000000000007</v>
      </c>
      <c r="DEE19" t="s">
        <v>72</v>
      </c>
      <c r="DEF19">
        <v>752.30000000000007</v>
      </c>
      <c r="DEG19" t="s">
        <v>72</v>
      </c>
      <c r="DEH19">
        <v>752.30000000000007</v>
      </c>
      <c r="DEI19" t="s">
        <v>72</v>
      </c>
      <c r="DEJ19">
        <v>752.30000000000007</v>
      </c>
      <c r="DEK19" t="s">
        <v>72</v>
      </c>
      <c r="DEL19">
        <v>752.30000000000007</v>
      </c>
      <c r="DEM19" t="s">
        <v>72</v>
      </c>
      <c r="DEN19">
        <v>752.30000000000007</v>
      </c>
      <c r="DEO19" t="s">
        <v>72</v>
      </c>
      <c r="DEP19">
        <v>752.30000000000007</v>
      </c>
      <c r="DEQ19" t="s">
        <v>72</v>
      </c>
      <c r="DER19">
        <v>752.30000000000007</v>
      </c>
      <c r="DES19" t="s">
        <v>72</v>
      </c>
      <c r="DET19">
        <v>752.30000000000007</v>
      </c>
      <c r="DEU19" t="s">
        <v>72</v>
      </c>
      <c r="DEV19">
        <v>752.30000000000007</v>
      </c>
      <c r="DEW19" t="s">
        <v>72</v>
      </c>
      <c r="DEX19">
        <v>752.30000000000007</v>
      </c>
      <c r="DEY19" t="s">
        <v>72</v>
      </c>
      <c r="DEZ19">
        <v>752.30000000000007</v>
      </c>
      <c r="DFA19" t="s">
        <v>72</v>
      </c>
      <c r="DFB19">
        <v>752.30000000000007</v>
      </c>
      <c r="DFC19" t="s">
        <v>72</v>
      </c>
      <c r="DFD19">
        <v>752.30000000000007</v>
      </c>
      <c r="DFE19" t="s">
        <v>72</v>
      </c>
      <c r="DFF19">
        <v>752.30000000000007</v>
      </c>
      <c r="DFG19" t="s">
        <v>72</v>
      </c>
      <c r="DFH19">
        <v>752.30000000000007</v>
      </c>
      <c r="DFI19" t="s">
        <v>72</v>
      </c>
      <c r="DFJ19">
        <v>752.30000000000007</v>
      </c>
      <c r="DFK19" t="s">
        <v>72</v>
      </c>
      <c r="DFL19">
        <v>752.30000000000007</v>
      </c>
      <c r="DFM19" t="s">
        <v>72</v>
      </c>
      <c r="DFN19">
        <v>752.30000000000007</v>
      </c>
      <c r="DFO19" t="s">
        <v>72</v>
      </c>
      <c r="DFP19">
        <v>752.30000000000007</v>
      </c>
      <c r="DFQ19" t="s">
        <v>72</v>
      </c>
      <c r="DFR19">
        <v>752.30000000000007</v>
      </c>
      <c r="DFS19" t="s">
        <v>72</v>
      </c>
      <c r="DFT19">
        <v>752.30000000000007</v>
      </c>
      <c r="DFU19" t="s">
        <v>72</v>
      </c>
      <c r="DFV19">
        <v>752.30000000000007</v>
      </c>
      <c r="DFW19" t="s">
        <v>72</v>
      </c>
      <c r="DFX19">
        <v>752.30000000000007</v>
      </c>
      <c r="DFY19" t="s">
        <v>72</v>
      </c>
      <c r="DFZ19">
        <v>752.30000000000007</v>
      </c>
      <c r="DGA19" t="s">
        <v>72</v>
      </c>
      <c r="DGB19">
        <v>752.30000000000007</v>
      </c>
      <c r="DGC19" t="s">
        <v>72</v>
      </c>
      <c r="DGD19">
        <v>752.30000000000007</v>
      </c>
      <c r="DGE19" t="s">
        <v>72</v>
      </c>
      <c r="DGF19">
        <v>752.30000000000007</v>
      </c>
      <c r="DGG19" t="s">
        <v>72</v>
      </c>
      <c r="DGH19">
        <v>752.30000000000007</v>
      </c>
      <c r="DGI19" t="s">
        <v>72</v>
      </c>
      <c r="DGJ19">
        <v>752.30000000000007</v>
      </c>
      <c r="DGK19" t="s">
        <v>72</v>
      </c>
      <c r="DGL19">
        <v>752.30000000000007</v>
      </c>
      <c r="DGM19" t="s">
        <v>72</v>
      </c>
      <c r="DGN19">
        <v>752.30000000000007</v>
      </c>
      <c r="DGO19" t="s">
        <v>72</v>
      </c>
      <c r="DGP19">
        <v>752.30000000000007</v>
      </c>
      <c r="DGQ19" t="s">
        <v>72</v>
      </c>
      <c r="DGR19">
        <v>752.30000000000007</v>
      </c>
      <c r="DGS19" t="s">
        <v>72</v>
      </c>
      <c r="DGT19">
        <v>752.30000000000007</v>
      </c>
      <c r="DGU19" t="s">
        <v>72</v>
      </c>
      <c r="DGV19">
        <v>752.30000000000007</v>
      </c>
      <c r="DGW19" t="s">
        <v>72</v>
      </c>
      <c r="DGX19">
        <v>752.30000000000007</v>
      </c>
      <c r="DGY19" t="s">
        <v>72</v>
      </c>
      <c r="DGZ19">
        <v>752.30000000000007</v>
      </c>
      <c r="DHA19" t="s">
        <v>72</v>
      </c>
      <c r="DHB19">
        <v>752.30000000000007</v>
      </c>
      <c r="DHC19" t="s">
        <v>72</v>
      </c>
      <c r="DHD19">
        <v>752.30000000000007</v>
      </c>
      <c r="DHE19" t="s">
        <v>72</v>
      </c>
      <c r="DHF19">
        <v>752.30000000000007</v>
      </c>
      <c r="DHG19" t="s">
        <v>72</v>
      </c>
      <c r="DHH19">
        <v>752.30000000000007</v>
      </c>
      <c r="DHI19" t="s">
        <v>72</v>
      </c>
      <c r="DHJ19">
        <v>752.30000000000007</v>
      </c>
      <c r="DHK19" t="s">
        <v>72</v>
      </c>
      <c r="DHL19">
        <v>752.30000000000007</v>
      </c>
      <c r="DHM19" t="s">
        <v>72</v>
      </c>
      <c r="DHN19">
        <v>752.30000000000007</v>
      </c>
      <c r="DHO19" t="s">
        <v>72</v>
      </c>
      <c r="DHP19">
        <v>752.30000000000007</v>
      </c>
      <c r="DHQ19" t="s">
        <v>72</v>
      </c>
      <c r="DHR19">
        <v>752.30000000000007</v>
      </c>
      <c r="DHS19" t="s">
        <v>72</v>
      </c>
      <c r="DHT19">
        <v>752.30000000000007</v>
      </c>
      <c r="DHU19" t="s">
        <v>72</v>
      </c>
      <c r="DHV19">
        <v>752.30000000000007</v>
      </c>
      <c r="DHW19" t="s">
        <v>72</v>
      </c>
      <c r="DHX19">
        <v>752.30000000000007</v>
      </c>
      <c r="DHY19" t="s">
        <v>72</v>
      </c>
      <c r="DHZ19">
        <v>752.30000000000007</v>
      </c>
      <c r="DIA19" t="s">
        <v>72</v>
      </c>
      <c r="DIB19">
        <v>752.30000000000007</v>
      </c>
      <c r="DIC19" t="s">
        <v>72</v>
      </c>
      <c r="DID19">
        <v>752.30000000000007</v>
      </c>
      <c r="DIE19" t="s">
        <v>72</v>
      </c>
      <c r="DIF19">
        <v>752.30000000000007</v>
      </c>
      <c r="DIG19" t="s">
        <v>72</v>
      </c>
      <c r="DIH19">
        <v>752.30000000000007</v>
      </c>
      <c r="DII19" t="s">
        <v>72</v>
      </c>
      <c r="DIJ19">
        <v>752.30000000000007</v>
      </c>
      <c r="DIK19" t="s">
        <v>72</v>
      </c>
      <c r="DIL19">
        <v>752.30000000000007</v>
      </c>
      <c r="DIM19" t="s">
        <v>72</v>
      </c>
      <c r="DIN19">
        <v>752.30000000000007</v>
      </c>
      <c r="DIO19" t="s">
        <v>72</v>
      </c>
      <c r="DIP19">
        <v>752.30000000000007</v>
      </c>
      <c r="DIQ19" t="s">
        <v>72</v>
      </c>
      <c r="DIR19">
        <v>752.30000000000007</v>
      </c>
      <c r="DIS19" t="s">
        <v>72</v>
      </c>
      <c r="DIT19">
        <v>752.30000000000007</v>
      </c>
      <c r="DIU19" t="s">
        <v>72</v>
      </c>
      <c r="DIV19">
        <v>752.30000000000007</v>
      </c>
      <c r="DIW19" t="s">
        <v>72</v>
      </c>
      <c r="DIX19">
        <v>752.30000000000007</v>
      </c>
      <c r="DIY19" t="s">
        <v>72</v>
      </c>
      <c r="DIZ19">
        <v>752.30000000000007</v>
      </c>
      <c r="DJA19" t="s">
        <v>72</v>
      </c>
      <c r="DJB19">
        <v>752.30000000000007</v>
      </c>
      <c r="DJC19" t="s">
        <v>72</v>
      </c>
      <c r="DJD19">
        <v>752.30000000000007</v>
      </c>
      <c r="DJE19" t="s">
        <v>72</v>
      </c>
      <c r="DJF19">
        <v>752.30000000000007</v>
      </c>
      <c r="DJG19" t="s">
        <v>72</v>
      </c>
      <c r="DJH19">
        <v>752.30000000000007</v>
      </c>
      <c r="DJI19" t="s">
        <v>72</v>
      </c>
      <c r="DJJ19">
        <v>752.30000000000007</v>
      </c>
      <c r="DJK19" t="s">
        <v>72</v>
      </c>
      <c r="DJL19">
        <v>752.30000000000007</v>
      </c>
      <c r="DJM19" t="s">
        <v>72</v>
      </c>
      <c r="DJN19">
        <v>752.30000000000007</v>
      </c>
      <c r="DJO19" t="s">
        <v>72</v>
      </c>
      <c r="DJP19">
        <v>752.30000000000007</v>
      </c>
      <c r="DJQ19" t="s">
        <v>72</v>
      </c>
      <c r="DJR19">
        <v>752.30000000000007</v>
      </c>
      <c r="DJS19" t="s">
        <v>72</v>
      </c>
      <c r="DJT19">
        <v>752.30000000000007</v>
      </c>
      <c r="DJU19" t="s">
        <v>72</v>
      </c>
      <c r="DJV19">
        <v>752.30000000000007</v>
      </c>
      <c r="DJW19" t="s">
        <v>72</v>
      </c>
      <c r="DJX19">
        <v>752.30000000000007</v>
      </c>
      <c r="DJY19" t="s">
        <v>72</v>
      </c>
      <c r="DJZ19">
        <v>752.30000000000007</v>
      </c>
      <c r="DKA19" t="s">
        <v>72</v>
      </c>
      <c r="DKB19">
        <v>752.30000000000007</v>
      </c>
      <c r="DKC19" t="s">
        <v>72</v>
      </c>
      <c r="DKD19">
        <v>752.30000000000007</v>
      </c>
      <c r="DKE19" t="s">
        <v>72</v>
      </c>
      <c r="DKF19">
        <v>752.30000000000007</v>
      </c>
      <c r="DKG19" t="s">
        <v>72</v>
      </c>
      <c r="DKH19">
        <v>752.30000000000007</v>
      </c>
      <c r="DKI19" t="s">
        <v>72</v>
      </c>
      <c r="DKJ19">
        <v>752.30000000000007</v>
      </c>
      <c r="DKK19" t="s">
        <v>72</v>
      </c>
      <c r="DKL19">
        <v>752.30000000000007</v>
      </c>
      <c r="DKM19" t="s">
        <v>72</v>
      </c>
      <c r="DKN19">
        <v>752.30000000000007</v>
      </c>
      <c r="DKO19" t="s">
        <v>72</v>
      </c>
      <c r="DKP19">
        <v>752.30000000000007</v>
      </c>
      <c r="DKQ19" t="s">
        <v>72</v>
      </c>
      <c r="DKR19">
        <v>752.30000000000007</v>
      </c>
      <c r="DKS19" t="s">
        <v>72</v>
      </c>
      <c r="DKT19">
        <v>752.30000000000007</v>
      </c>
      <c r="DKU19" t="s">
        <v>72</v>
      </c>
      <c r="DKV19">
        <v>752.30000000000007</v>
      </c>
      <c r="DKW19" t="s">
        <v>72</v>
      </c>
      <c r="DKX19">
        <v>752.30000000000007</v>
      </c>
      <c r="DKY19" t="s">
        <v>72</v>
      </c>
      <c r="DKZ19">
        <v>752.30000000000007</v>
      </c>
      <c r="DLA19" t="s">
        <v>72</v>
      </c>
      <c r="DLB19">
        <v>752.30000000000007</v>
      </c>
      <c r="DLC19" t="s">
        <v>72</v>
      </c>
      <c r="DLD19">
        <v>752.30000000000007</v>
      </c>
      <c r="DLE19" t="s">
        <v>72</v>
      </c>
      <c r="DLF19">
        <v>752.30000000000007</v>
      </c>
      <c r="DLG19" t="s">
        <v>72</v>
      </c>
      <c r="DLH19">
        <v>752.30000000000007</v>
      </c>
      <c r="DLI19" t="s">
        <v>72</v>
      </c>
      <c r="DLJ19">
        <v>752.30000000000007</v>
      </c>
      <c r="DLK19" t="s">
        <v>72</v>
      </c>
      <c r="DLL19">
        <v>752.30000000000007</v>
      </c>
      <c r="DLM19" t="s">
        <v>72</v>
      </c>
      <c r="DLN19">
        <v>752.30000000000007</v>
      </c>
      <c r="DLO19" t="s">
        <v>72</v>
      </c>
      <c r="DLP19">
        <v>752.30000000000007</v>
      </c>
      <c r="DLQ19" t="s">
        <v>72</v>
      </c>
      <c r="DLR19">
        <v>752.30000000000007</v>
      </c>
      <c r="DLS19" t="s">
        <v>72</v>
      </c>
      <c r="DLT19">
        <v>752.30000000000007</v>
      </c>
      <c r="DLU19" t="s">
        <v>72</v>
      </c>
      <c r="DLV19">
        <v>752.30000000000007</v>
      </c>
      <c r="DLW19" t="s">
        <v>72</v>
      </c>
      <c r="DLX19">
        <v>752.30000000000007</v>
      </c>
      <c r="DLY19" t="s">
        <v>72</v>
      </c>
      <c r="DLZ19">
        <v>752.30000000000007</v>
      </c>
      <c r="DMA19" t="s">
        <v>72</v>
      </c>
      <c r="DMB19">
        <v>752.30000000000007</v>
      </c>
      <c r="DMC19" t="s">
        <v>72</v>
      </c>
      <c r="DMD19">
        <v>752.30000000000007</v>
      </c>
      <c r="DME19" t="s">
        <v>72</v>
      </c>
      <c r="DMF19">
        <v>752.30000000000007</v>
      </c>
      <c r="DMG19" t="s">
        <v>72</v>
      </c>
      <c r="DMH19">
        <v>752.30000000000007</v>
      </c>
      <c r="DMI19" t="s">
        <v>72</v>
      </c>
      <c r="DMJ19">
        <v>752.30000000000007</v>
      </c>
      <c r="DMK19" t="s">
        <v>72</v>
      </c>
      <c r="DML19">
        <v>752.30000000000007</v>
      </c>
      <c r="DMM19" t="s">
        <v>72</v>
      </c>
      <c r="DMN19">
        <v>752.30000000000007</v>
      </c>
      <c r="DMO19" t="s">
        <v>72</v>
      </c>
      <c r="DMP19">
        <v>752.30000000000007</v>
      </c>
      <c r="DMQ19" t="s">
        <v>72</v>
      </c>
      <c r="DMR19">
        <v>752.30000000000007</v>
      </c>
      <c r="DMS19" t="s">
        <v>72</v>
      </c>
      <c r="DMT19">
        <v>752.30000000000007</v>
      </c>
      <c r="DMU19" t="s">
        <v>72</v>
      </c>
      <c r="DMV19">
        <v>752.30000000000007</v>
      </c>
      <c r="DMW19" t="s">
        <v>72</v>
      </c>
      <c r="DMX19">
        <v>752.30000000000007</v>
      </c>
      <c r="DMY19" t="s">
        <v>72</v>
      </c>
      <c r="DMZ19">
        <v>752.30000000000007</v>
      </c>
      <c r="DNA19" t="s">
        <v>72</v>
      </c>
      <c r="DNB19">
        <v>752.30000000000007</v>
      </c>
      <c r="DNC19" t="s">
        <v>72</v>
      </c>
      <c r="DND19">
        <v>752.30000000000007</v>
      </c>
      <c r="DNE19" t="s">
        <v>72</v>
      </c>
      <c r="DNF19">
        <v>752.30000000000007</v>
      </c>
      <c r="DNG19" t="s">
        <v>72</v>
      </c>
      <c r="DNH19">
        <v>752.30000000000007</v>
      </c>
      <c r="DNI19" t="s">
        <v>72</v>
      </c>
      <c r="DNJ19">
        <v>752.30000000000007</v>
      </c>
      <c r="DNK19" t="s">
        <v>72</v>
      </c>
      <c r="DNL19">
        <v>752.30000000000007</v>
      </c>
      <c r="DNM19" t="s">
        <v>72</v>
      </c>
      <c r="DNN19">
        <v>752.30000000000007</v>
      </c>
      <c r="DNO19" t="s">
        <v>72</v>
      </c>
      <c r="DNP19">
        <v>752.30000000000007</v>
      </c>
      <c r="DNQ19" t="s">
        <v>72</v>
      </c>
      <c r="DNR19">
        <v>752.30000000000007</v>
      </c>
      <c r="DNS19" t="s">
        <v>72</v>
      </c>
      <c r="DNT19">
        <v>752.30000000000007</v>
      </c>
      <c r="DNU19" t="s">
        <v>72</v>
      </c>
      <c r="DNV19">
        <v>752.30000000000007</v>
      </c>
      <c r="DNW19" t="s">
        <v>72</v>
      </c>
      <c r="DNX19">
        <v>752.30000000000007</v>
      </c>
      <c r="DNY19" t="s">
        <v>72</v>
      </c>
      <c r="DNZ19">
        <v>752.30000000000007</v>
      </c>
      <c r="DOA19" t="s">
        <v>72</v>
      </c>
      <c r="DOB19">
        <v>752.30000000000007</v>
      </c>
      <c r="DOC19" t="s">
        <v>72</v>
      </c>
      <c r="DOD19">
        <v>752.30000000000007</v>
      </c>
      <c r="DOE19" t="s">
        <v>72</v>
      </c>
      <c r="DOF19">
        <v>752.30000000000007</v>
      </c>
      <c r="DOG19" t="s">
        <v>72</v>
      </c>
      <c r="DOH19">
        <v>752.30000000000007</v>
      </c>
      <c r="DOI19" t="s">
        <v>72</v>
      </c>
      <c r="DOJ19">
        <v>752.30000000000007</v>
      </c>
      <c r="DOK19" t="s">
        <v>72</v>
      </c>
      <c r="DOL19">
        <v>752.30000000000007</v>
      </c>
      <c r="DOM19" t="s">
        <v>72</v>
      </c>
      <c r="DON19">
        <v>752.30000000000007</v>
      </c>
      <c r="DOO19" t="s">
        <v>72</v>
      </c>
      <c r="DOP19">
        <v>752.30000000000007</v>
      </c>
      <c r="DOQ19" t="s">
        <v>72</v>
      </c>
      <c r="DOR19">
        <v>752.30000000000007</v>
      </c>
      <c r="DOS19" t="s">
        <v>72</v>
      </c>
      <c r="DOT19">
        <v>752.30000000000007</v>
      </c>
      <c r="DOU19" t="s">
        <v>72</v>
      </c>
      <c r="DOV19">
        <v>752.30000000000007</v>
      </c>
      <c r="DOW19" t="s">
        <v>72</v>
      </c>
      <c r="DOX19">
        <v>752.30000000000007</v>
      </c>
      <c r="DOY19" t="s">
        <v>72</v>
      </c>
      <c r="DOZ19">
        <v>752.30000000000007</v>
      </c>
      <c r="DPA19" t="s">
        <v>72</v>
      </c>
      <c r="DPB19">
        <v>752.30000000000007</v>
      </c>
      <c r="DPC19" t="s">
        <v>72</v>
      </c>
      <c r="DPD19">
        <v>752.30000000000007</v>
      </c>
      <c r="DPE19" t="s">
        <v>72</v>
      </c>
      <c r="DPF19">
        <v>752.30000000000007</v>
      </c>
      <c r="DPG19" t="s">
        <v>72</v>
      </c>
      <c r="DPH19">
        <v>752.30000000000007</v>
      </c>
      <c r="DPI19" t="s">
        <v>72</v>
      </c>
      <c r="DPJ19">
        <v>752.30000000000007</v>
      </c>
      <c r="DPK19" t="s">
        <v>72</v>
      </c>
      <c r="DPL19">
        <v>752.30000000000007</v>
      </c>
      <c r="DPM19" t="s">
        <v>72</v>
      </c>
      <c r="DPN19">
        <v>752.30000000000007</v>
      </c>
      <c r="DPO19" t="s">
        <v>72</v>
      </c>
      <c r="DPP19">
        <v>752.30000000000007</v>
      </c>
      <c r="DPQ19" t="s">
        <v>72</v>
      </c>
      <c r="DPR19">
        <v>752.30000000000007</v>
      </c>
      <c r="DPS19" t="s">
        <v>72</v>
      </c>
      <c r="DPT19">
        <v>752.30000000000007</v>
      </c>
      <c r="DPU19" t="s">
        <v>72</v>
      </c>
      <c r="DPV19">
        <v>752.30000000000007</v>
      </c>
      <c r="DPW19" t="s">
        <v>72</v>
      </c>
      <c r="DPX19">
        <v>752.30000000000007</v>
      </c>
      <c r="DPY19" t="s">
        <v>72</v>
      </c>
      <c r="DPZ19">
        <v>752.30000000000007</v>
      </c>
      <c r="DQA19" t="s">
        <v>72</v>
      </c>
      <c r="DQB19">
        <v>752.30000000000007</v>
      </c>
      <c r="DQC19" t="s">
        <v>72</v>
      </c>
      <c r="DQD19">
        <v>752.30000000000007</v>
      </c>
      <c r="DQE19" t="s">
        <v>72</v>
      </c>
      <c r="DQF19">
        <v>752.30000000000007</v>
      </c>
      <c r="DQG19" t="s">
        <v>72</v>
      </c>
      <c r="DQH19">
        <v>752.30000000000007</v>
      </c>
      <c r="DQI19" t="s">
        <v>72</v>
      </c>
      <c r="DQJ19">
        <v>752.30000000000007</v>
      </c>
      <c r="DQK19" t="s">
        <v>72</v>
      </c>
      <c r="DQL19">
        <v>752.30000000000007</v>
      </c>
      <c r="DQM19" t="s">
        <v>72</v>
      </c>
      <c r="DQN19">
        <v>752.30000000000007</v>
      </c>
      <c r="DQO19" t="s">
        <v>72</v>
      </c>
      <c r="DQP19">
        <v>752.30000000000007</v>
      </c>
      <c r="DQQ19" t="s">
        <v>72</v>
      </c>
      <c r="DQR19">
        <v>752.30000000000007</v>
      </c>
      <c r="DQS19" t="s">
        <v>72</v>
      </c>
      <c r="DQT19">
        <v>752.30000000000007</v>
      </c>
      <c r="DQU19" t="s">
        <v>72</v>
      </c>
      <c r="DQV19">
        <v>752.30000000000007</v>
      </c>
      <c r="DQW19" t="s">
        <v>72</v>
      </c>
      <c r="DQX19">
        <v>752.30000000000007</v>
      </c>
      <c r="DQY19" t="s">
        <v>72</v>
      </c>
      <c r="DQZ19">
        <v>752.30000000000007</v>
      </c>
      <c r="DRA19" t="s">
        <v>72</v>
      </c>
      <c r="DRB19">
        <v>752.30000000000007</v>
      </c>
      <c r="DRC19" t="s">
        <v>72</v>
      </c>
      <c r="DRD19">
        <v>752.30000000000007</v>
      </c>
      <c r="DRE19" t="s">
        <v>72</v>
      </c>
      <c r="DRF19">
        <v>752.30000000000007</v>
      </c>
      <c r="DRG19" t="s">
        <v>72</v>
      </c>
      <c r="DRH19">
        <v>752.30000000000007</v>
      </c>
      <c r="DRI19" t="s">
        <v>72</v>
      </c>
      <c r="DRJ19">
        <v>752.30000000000007</v>
      </c>
      <c r="DRK19" t="s">
        <v>72</v>
      </c>
      <c r="DRL19">
        <v>752.30000000000007</v>
      </c>
      <c r="DRM19" t="s">
        <v>72</v>
      </c>
      <c r="DRN19">
        <v>752.30000000000007</v>
      </c>
      <c r="DRO19" t="s">
        <v>72</v>
      </c>
      <c r="DRP19">
        <v>752.30000000000007</v>
      </c>
      <c r="DRQ19" t="s">
        <v>72</v>
      </c>
      <c r="DRR19">
        <v>752.30000000000007</v>
      </c>
      <c r="DRS19" t="s">
        <v>72</v>
      </c>
      <c r="DRT19">
        <v>752.30000000000007</v>
      </c>
      <c r="DRU19" t="s">
        <v>72</v>
      </c>
      <c r="DRV19">
        <v>752.30000000000007</v>
      </c>
      <c r="DRW19" t="s">
        <v>72</v>
      </c>
      <c r="DRX19">
        <v>752.30000000000007</v>
      </c>
      <c r="DRY19" t="s">
        <v>72</v>
      </c>
      <c r="DRZ19">
        <v>752.30000000000007</v>
      </c>
      <c r="DSA19" t="s">
        <v>72</v>
      </c>
      <c r="DSB19">
        <v>752.30000000000007</v>
      </c>
      <c r="DSC19" t="s">
        <v>72</v>
      </c>
      <c r="DSD19">
        <v>752.30000000000007</v>
      </c>
      <c r="DSE19" t="s">
        <v>72</v>
      </c>
      <c r="DSF19">
        <v>752.30000000000007</v>
      </c>
      <c r="DSG19" t="s">
        <v>72</v>
      </c>
      <c r="DSH19">
        <v>752.30000000000007</v>
      </c>
      <c r="DSI19" t="s">
        <v>72</v>
      </c>
      <c r="DSJ19">
        <v>752.30000000000007</v>
      </c>
      <c r="DSK19" t="s">
        <v>72</v>
      </c>
      <c r="DSL19">
        <v>752.30000000000007</v>
      </c>
      <c r="DSM19" t="s">
        <v>72</v>
      </c>
      <c r="DSN19">
        <v>752.30000000000007</v>
      </c>
      <c r="DSO19" t="s">
        <v>72</v>
      </c>
      <c r="DSP19">
        <v>752.30000000000007</v>
      </c>
      <c r="DSQ19" t="s">
        <v>72</v>
      </c>
      <c r="DSR19">
        <v>752.30000000000007</v>
      </c>
      <c r="DSS19" t="s">
        <v>72</v>
      </c>
      <c r="DST19">
        <v>752.30000000000007</v>
      </c>
      <c r="DSU19" t="s">
        <v>72</v>
      </c>
      <c r="DSV19">
        <v>752.30000000000007</v>
      </c>
      <c r="DSW19" t="s">
        <v>72</v>
      </c>
      <c r="DSX19">
        <v>752.30000000000007</v>
      </c>
      <c r="DSY19" t="s">
        <v>72</v>
      </c>
      <c r="DSZ19">
        <v>752.30000000000007</v>
      </c>
      <c r="DTA19" t="s">
        <v>72</v>
      </c>
      <c r="DTB19">
        <v>752.30000000000007</v>
      </c>
      <c r="DTC19" t="s">
        <v>72</v>
      </c>
      <c r="DTD19">
        <v>752.30000000000007</v>
      </c>
      <c r="DTE19" t="s">
        <v>72</v>
      </c>
      <c r="DTF19">
        <v>752.30000000000007</v>
      </c>
      <c r="DTG19" t="s">
        <v>72</v>
      </c>
      <c r="DTH19">
        <v>752.30000000000007</v>
      </c>
      <c r="DTI19" t="s">
        <v>72</v>
      </c>
      <c r="DTJ19">
        <v>752.30000000000007</v>
      </c>
      <c r="DTK19" t="s">
        <v>72</v>
      </c>
      <c r="DTL19">
        <v>752.30000000000007</v>
      </c>
      <c r="DTM19" t="s">
        <v>72</v>
      </c>
      <c r="DTN19">
        <v>752.30000000000007</v>
      </c>
      <c r="DTO19" t="s">
        <v>72</v>
      </c>
      <c r="DTP19">
        <v>752.30000000000007</v>
      </c>
      <c r="DTQ19" t="s">
        <v>72</v>
      </c>
      <c r="DTR19">
        <v>752.30000000000007</v>
      </c>
      <c r="DTS19" t="s">
        <v>72</v>
      </c>
      <c r="DTT19">
        <v>752.30000000000007</v>
      </c>
      <c r="DTU19" t="s">
        <v>72</v>
      </c>
      <c r="DTV19">
        <v>752.30000000000007</v>
      </c>
      <c r="DTW19" t="s">
        <v>72</v>
      </c>
      <c r="DTX19">
        <v>752.30000000000007</v>
      </c>
      <c r="DTY19" t="s">
        <v>72</v>
      </c>
      <c r="DTZ19">
        <v>752.30000000000007</v>
      </c>
      <c r="DUA19" t="s">
        <v>72</v>
      </c>
      <c r="DUB19">
        <v>752.30000000000007</v>
      </c>
      <c r="DUC19" t="s">
        <v>72</v>
      </c>
      <c r="DUD19">
        <v>752.30000000000007</v>
      </c>
      <c r="DUE19" t="s">
        <v>72</v>
      </c>
      <c r="DUF19">
        <v>752.30000000000007</v>
      </c>
      <c r="DUG19" t="s">
        <v>72</v>
      </c>
      <c r="DUH19">
        <v>752.30000000000007</v>
      </c>
      <c r="DUI19" t="s">
        <v>72</v>
      </c>
      <c r="DUJ19">
        <v>752.30000000000007</v>
      </c>
      <c r="DUK19" t="s">
        <v>72</v>
      </c>
      <c r="DUL19">
        <v>752.30000000000007</v>
      </c>
      <c r="DUM19" t="s">
        <v>72</v>
      </c>
      <c r="DUN19">
        <v>752.30000000000007</v>
      </c>
      <c r="DUO19" t="s">
        <v>72</v>
      </c>
      <c r="DUP19">
        <v>752.30000000000007</v>
      </c>
      <c r="DUQ19" t="s">
        <v>72</v>
      </c>
      <c r="DUR19">
        <v>752.30000000000007</v>
      </c>
      <c r="DUS19" t="s">
        <v>72</v>
      </c>
      <c r="DUT19">
        <v>752.30000000000007</v>
      </c>
      <c r="DUU19" t="s">
        <v>72</v>
      </c>
      <c r="DUV19">
        <v>752.30000000000007</v>
      </c>
      <c r="DUW19" t="s">
        <v>72</v>
      </c>
      <c r="DUX19">
        <v>752.30000000000007</v>
      </c>
      <c r="DUY19" t="s">
        <v>72</v>
      </c>
      <c r="DUZ19">
        <v>752.30000000000007</v>
      </c>
      <c r="DVA19" t="s">
        <v>72</v>
      </c>
      <c r="DVB19">
        <v>752.30000000000007</v>
      </c>
      <c r="DVC19" t="s">
        <v>72</v>
      </c>
      <c r="DVD19">
        <v>752.30000000000007</v>
      </c>
      <c r="DVE19" t="s">
        <v>72</v>
      </c>
      <c r="DVF19">
        <v>752.30000000000007</v>
      </c>
      <c r="DVG19" t="s">
        <v>72</v>
      </c>
      <c r="DVH19">
        <v>752.30000000000007</v>
      </c>
      <c r="DVI19" t="s">
        <v>72</v>
      </c>
      <c r="DVJ19">
        <v>752.30000000000007</v>
      </c>
      <c r="DVK19" t="s">
        <v>72</v>
      </c>
      <c r="DVL19">
        <v>752.30000000000007</v>
      </c>
      <c r="DVM19" t="s">
        <v>72</v>
      </c>
      <c r="DVN19">
        <v>752.30000000000007</v>
      </c>
      <c r="DVO19" t="s">
        <v>72</v>
      </c>
      <c r="DVP19">
        <v>752.30000000000007</v>
      </c>
      <c r="DVQ19" t="s">
        <v>72</v>
      </c>
      <c r="DVR19">
        <v>752.30000000000007</v>
      </c>
      <c r="DVS19" t="s">
        <v>72</v>
      </c>
      <c r="DVT19">
        <v>752.30000000000007</v>
      </c>
      <c r="DVU19" t="s">
        <v>72</v>
      </c>
      <c r="DVV19">
        <v>752.30000000000007</v>
      </c>
      <c r="DVW19" t="s">
        <v>72</v>
      </c>
      <c r="DVX19">
        <v>752.30000000000007</v>
      </c>
      <c r="DVY19" t="s">
        <v>72</v>
      </c>
      <c r="DVZ19">
        <v>752.30000000000007</v>
      </c>
      <c r="DWA19" t="s">
        <v>72</v>
      </c>
      <c r="DWB19">
        <v>752.30000000000007</v>
      </c>
      <c r="DWC19" t="s">
        <v>72</v>
      </c>
      <c r="DWD19">
        <v>752.30000000000007</v>
      </c>
      <c r="DWE19" t="s">
        <v>72</v>
      </c>
      <c r="DWF19">
        <v>752.30000000000007</v>
      </c>
      <c r="DWG19" t="s">
        <v>72</v>
      </c>
      <c r="DWH19">
        <v>752.30000000000007</v>
      </c>
      <c r="DWI19" t="s">
        <v>72</v>
      </c>
      <c r="DWJ19">
        <v>752.30000000000007</v>
      </c>
      <c r="DWK19" t="s">
        <v>72</v>
      </c>
      <c r="DWL19">
        <v>752.30000000000007</v>
      </c>
      <c r="DWM19" t="s">
        <v>72</v>
      </c>
      <c r="DWN19">
        <v>752.30000000000007</v>
      </c>
      <c r="DWO19" t="s">
        <v>72</v>
      </c>
      <c r="DWP19">
        <v>752.30000000000007</v>
      </c>
      <c r="DWQ19" t="s">
        <v>72</v>
      </c>
      <c r="DWR19">
        <v>752.30000000000007</v>
      </c>
      <c r="DWS19" t="s">
        <v>72</v>
      </c>
      <c r="DWT19">
        <v>752.30000000000007</v>
      </c>
      <c r="DWU19" t="s">
        <v>72</v>
      </c>
      <c r="DWV19">
        <v>752.30000000000007</v>
      </c>
      <c r="DWW19" t="s">
        <v>72</v>
      </c>
      <c r="DWX19">
        <v>752.30000000000007</v>
      </c>
      <c r="DWY19" t="s">
        <v>72</v>
      </c>
      <c r="DWZ19">
        <v>752.30000000000007</v>
      </c>
      <c r="DXA19" t="s">
        <v>72</v>
      </c>
      <c r="DXB19">
        <v>752.30000000000007</v>
      </c>
      <c r="DXC19" t="s">
        <v>72</v>
      </c>
      <c r="DXD19">
        <v>752.30000000000007</v>
      </c>
      <c r="DXE19" t="s">
        <v>72</v>
      </c>
      <c r="DXF19">
        <v>752.30000000000007</v>
      </c>
      <c r="DXG19" t="s">
        <v>72</v>
      </c>
      <c r="DXH19">
        <v>752.30000000000007</v>
      </c>
      <c r="DXI19" t="s">
        <v>72</v>
      </c>
      <c r="DXJ19">
        <v>752.30000000000007</v>
      </c>
      <c r="DXK19" t="s">
        <v>72</v>
      </c>
      <c r="DXL19">
        <v>752.30000000000007</v>
      </c>
      <c r="DXM19" t="s">
        <v>72</v>
      </c>
      <c r="DXN19">
        <v>752.30000000000007</v>
      </c>
      <c r="DXO19" t="s">
        <v>72</v>
      </c>
      <c r="DXP19">
        <v>752.30000000000007</v>
      </c>
      <c r="DXQ19" t="s">
        <v>72</v>
      </c>
      <c r="DXR19">
        <v>752.30000000000007</v>
      </c>
      <c r="DXS19" t="s">
        <v>72</v>
      </c>
      <c r="DXT19">
        <v>752.30000000000007</v>
      </c>
      <c r="DXU19" t="s">
        <v>72</v>
      </c>
      <c r="DXV19">
        <v>752.30000000000007</v>
      </c>
      <c r="DXW19" t="s">
        <v>72</v>
      </c>
      <c r="DXX19">
        <v>752.30000000000007</v>
      </c>
      <c r="DXY19" t="s">
        <v>72</v>
      </c>
      <c r="DXZ19">
        <v>752.30000000000007</v>
      </c>
      <c r="DYA19" t="s">
        <v>72</v>
      </c>
      <c r="DYB19">
        <v>752.30000000000007</v>
      </c>
      <c r="DYC19" t="s">
        <v>72</v>
      </c>
      <c r="DYD19">
        <v>752.30000000000007</v>
      </c>
      <c r="DYE19" t="s">
        <v>72</v>
      </c>
      <c r="DYF19">
        <v>752.30000000000007</v>
      </c>
      <c r="DYG19" t="s">
        <v>72</v>
      </c>
      <c r="DYH19">
        <v>752.30000000000007</v>
      </c>
      <c r="DYI19" t="s">
        <v>72</v>
      </c>
      <c r="DYJ19">
        <v>752.30000000000007</v>
      </c>
      <c r="DYK19" t="s">
        <v>72</v>
      </c>
      <c r="DYL19">
        <v>752.30000000000007</v>
      </c>
      <c r="DYM19" t="s">
        <v>72</v>
      </c>
      <c r="DYN19">
        <v>752.30000000000007</v>
      </c>
      <c r="DYO19" t="s">
        <v>72</v>
      </c>
      <c r="DYP19">
        <v>752.30000000000007</v>
      </c>
      <c r="DYQ19" t="s">
        <v>72</v>
      </c>
      <c r="DYR19">
        <v>752.30000000000007</v>
      </c>
      <c r="DYS19" t="s">
        <v>72</v>
      </c>
      <c r="DYT19">
        <v>752.30000000000007</v>
      </c>
      <c r="DYU19" t="s">
        <v>72</v>
      </c>
      <c r="DYV19">
        <v>752.30000000000007</v>
      </c>
      <c r="DYW19" t="s">
        <v>72</v>
      </c>
      <c r="DYX19">
        <v>752.30000000000007</v>
      </c>
      <c r="DYY19" t="s">
        <v>72</v>
      </c>
      <c r="DYZ19">
        <v>752.30000000000007</v>
      </c>
      <c r="DZA19" t="s">
        <v>72</v>
      </c>
      <c r="DZB19">
        <v>752.30000000000007</v>
      </c>
      <c r="DZC19" t="s">
        <v>72</v>
      </c>
      <c r="DZD19">
        <v>752.30000000000007</v>
      </c>
      <c r="DZE19" t="s">
        <v>72</v>
      </c>
      <c r="DZF19">
        <v>752.30000000000007</v>
      </c>
      <c r="DZG19" t="s">
        <v>72</v>
      </c>
      <c r="DZH19">
        <v>752.30000000000007</v>
      </c>
      <c r="DZI19" t="s">
        <v>72</v>
      </c>
      <c r="DZJ19">
        <v>752.30000000000007</v>
      </c>
      <c r="DZK19" t="s">
        <v>72</v>
      </c>
      <c r="DZL19">
        <v>752.30000000000007</v>
      </c>
      <c r="DZM19" t="s">
        <v>72</v>
      </c>
      <c r="DZN19">
        <v>752.30000000000007</v>
      </c>
      <c r="DZO19" t="s">
        <v>72</v>
      </c>
      <c r="DZP19">
        <v>752.30000000000007</v>
      </c>
      <c r="DZQ19" t="s">
        <v>72</v>
      </c>
      <c r="DZR19">
        <v>752.30000000000007</v>
      </c>
      <c r="DZS19" t="s">
        <v>72</v>
      </c>
      <c r="DZT19">
        <v>752.30000000000007</v>
      </c>
      <c r="DZU19" t="s">
        <v>72</v>
      </c>
      <c r="DZV19">
        <v>752.30000000000007</v>
      </c>
      <c r="DZW19" t="s">
        <v>72</v>
      </c>
      <c r="DZX19">
        <v>752.30000000000007</v>
      </c>
      <c r="DZY19" t="s">
        <v>72</v>
      </c>
      <c r="DZZ19">
        <v>752.30000000000007</v>
      </c>
      <c r="EAA19" t="s">
        <v>72</v>
      </c>
      <c r="EAB19">
        <v>752.30000000000007</v>
      </c>
      <c r="EAC19" t="s">
        <v>72</v>
      </c>
      <c r="EAD19">
        <v>752.30000000000007</v>
      </c>
      <c r="EAE19" t="s">
        <v>72</v>
      </c>
      <c r="EAF19">
        <v>752.30000000000007</v>
      </c>
      <c r="EAG19" t="s">
        <v>72</v>
      </c>
      <c r="EAH19">
        <v>752.30000000000007</v>
      </c>
      <c r="EAI19" t="s">
        <v>72</v>
      </c>
      <c r="EAJ19">
        <v>752.30000000000007</v>
      </c>
      <c r="EAK19" t="s">
        <v>72</v>
      </c>
      <c r="EAL19">
        <v>752.30000000000007</v>
      </c>
      <c r="EAM19" t="s">
        <v>72</v>
      </c>
      <c r="EAN19">
        <v>752.30000000000007</v>
      </c>
      <c r="EAO19" t="s">
        <v>72</v>
      </c>
      <c r="EAP19">
        <v>752.30000000000007</v>
      </c>
      <c r="EAQ19" t="s">
        <v>72</v>
      </c>
      <c r="EAR19">
        <v>752.30000000000007</v>
      </c>
      <c r="EAS19" t="s">
        <v>72</v>
      </c>
      <c r="EAT19">
        <v>752.30000000000007</v>
      </c>
      <c r="EAU19" t="s">
        <v>72</v>
      </c>
      <c r="EAV19">
        <v>752.30000000000007</v>
      </c>
      <c r="EAW19" t="s">
        <v>72</v>
      </c>
      <c r="EAX19">
        <v>752.30000000000007</v>
      </c>
      <c r="EAY19" t="s">
        <v>72</v>
      </c>
      <c r="EAZ19">
        <v>752.30000000000007</v>
      </c>
      <c r="EBA19" t="s">
        <v>72</v>
      </c>
      <c r="EBB19">
        <v>752.30000000000007</v>
      </c>
      <c r="EBC19" t="s">
        <v>72</v>
      </c>
      <c r="EBD19">
        <v>752.30000000000007</v>
      </c>
      <c r="EBE19" t="s">
        <v>72</v>
      </c>
      <c r="EBF19">
        <v>752.30000000000007</v>
      </c>
      <c r="EBG19" t="s">
        <v>72</v>
      </c>
      <c r="EBH19">
        <v>752.30000000000007</v>
      </c>
      <c r="EBI19" t="s">
        <v>72</v>
      </c>
      <c r="EBJ19">
        <v>752.30000000000007</v>
      </c>
      <c r="EBK19" t="s">
        <v>72</v>
      </c>
      <c r="EBL19">
        <v>752.30000000000007</v>
      </c>
      <c r="EBM19" t="s">
        <v>72</v>
      </c>
      <c r="EBN19">
        <v>752.30000000000007</v>
      </c>
      <c r="EBO19" t="s">
        <v>72</v>
      </c>
      <c r="EBP19">
        <v>752.30000000000007</v>
      </c>
      <c r="EBQ19" t="s">
        <v>72</v>
      </c>
      <c r="EBR19">
        <v>752.30000000000007</v>
      </c>
      <c r="EBS19" t="s">
        <v>72</v>
      </c>
      <c r="EBT19">
        <v>752.30000000000007</v>
      </c>
      <c r="EBU19" t="s">
        <v>72</v>
      </c>
      <c r="EBV19">
        <v>752.30000000000007</v>
      </c>
      <c r="EBW19" t="s">
        <v>72</v>
      </c>
      <c r="EBX19">
        <v>752.30000000000007</v>
      </c>
      <c r="EBY19" t="s">
        <v>72</v>
      </c>
      <c r="EBZ19">
        <v>752.30000000000007</v>
      </c>
      <c r="ECA19" t="s">
        <v>72</v>
      </c>
      <c r="ECB19">
        <v>752.30000000000007</v>
      </c>
      <c r="ECC19" t="s">
        <v>72</v>
      </c>
      <c r="ECD19">
        <v>752.30000000000007</v>
      </c>
      <c r="ECE19" t="s">
        <v>72</v>
      </c>
      <c r="ECF19">
        <v>752.30000000000007</v>
      </c>
      <c r="ECG19" t="s">
        <v>72</v>
      </c>
      <c r="ECH19">
        <v>752.30000000000007</v>
      </c>
      <c r="ECI19" t="s">
        <v>72</v>
      </c>
      <c r="ECJ19">
        <v>752.30000000000007</v>
      </c>
      <c r="ECK19" t="s">
        <v>72</v>
      </c>
      <c r="ECL19">
        <v>752.30000000000007</v>
      </c>
      <c r="ECM19" t="s">
        <v>72</v>
      </c>
      <c r="ECN19">
        <v>752.30000000000007</v>
      </c>
      <c r="ECO19" t="s">
        <v>72</v>
      </c>
      <c r="ECP19">
        <v>752.30000000000007</v>
      </c>
      <c r="ECQ19" t="s">
        <v>72</v>
      </c>
      <c r="ECR19">
        <v>752.30000000000007</v>
      </c>
      <c r="ECS19" t="s">
        <v>72</v>
      </c>
      <c r="ECT19">
        <v>752.30000000000007</v>
      </c>
      <c r="ECU19" t="s">
        <v>72</v>
      </c>
      <c r="ECV19">
        <v>752.30000000000007</v>
      </c>
      <c r="ECW19" t="s">
        <v>72</v>
      </c>
      <c r="ECX19">
        <v>752.30000000000007</v>
      </c>
      <c r="ECY19" t="s">
        <v>72</v>
      </c>
      <c r="ECZ19">
        <v>752.30000000000007</v>
      </c>
      <c r="EDA19" t="s">
        <v>72</v>
      </c>
      <c r="EDB19">
        <v>752.30000000000007</v>
      </c>
      <c r="EDC19" t="s">
        <v>72</v>
      </c>
      <c r="EDD19">
        <v>752.30000000000007</v>
      </c>
      <c r="EDE19" t="s">
        <v>72</v>
      </c>
      <c r="EDF19">
        <v>752.30000000000007</v>
      </c>
      <c r="EDG19" t="s">
        <v>72</v>
      </c>
      <c r="EDH19">
        <v>752.30000000000007</v>
      </c>
      <c r="EDI19" t="s">
        <v>72</v>
      </c>
      <c r="EDJ19">
        <v>752.30000000000007</v>
      </c>
      <c r="EDK19" t="s">
        <v>72</v>
      </c>
      <c r="EDL19">
        <v>752.30000000000007</v>
      </c>
      <c r="EDM19" t="s">
        <v>72</v>
      </c>
      <c r="EDN19">
        <v>752.30000000000007</v>
      </c>
      <c r="EDO19" t="s">
        <v>72</v>
      </c>
      <c r="EDP19">
        <v>752.30000000000007</v>
      </c>
      <c r="EDQ19" t="s">
        <v>72</v>
      </c>
      <c r="EDR19">
        <v>752.30000000000007</v>
      </c>
      <c r="EDS19" t="s">
        <v>72</v>
      </c>
      <c r="EDT19">
        <v>752.30000000000007</v>
      </c>
      <c r="EDU19" t="s">
        <v>72</v>
      </c>
      <c r="EDV19">
        <v>752.30000000000007</v>
      </c>
      <c r="EDW19" t="s">
        <v>72</v>
      </c>
      <c r="EDX19">
        <v>752.30000000000007</v>
      </c>
      <c r="EDY19" t="s">
        <v>72</v>
      </c>
      <c r="EDZ19">
        <v>752.30000000000007</v>
      </c>
      <c r="EEA19" t="s">
        <v>72</v>
      </c>
      <c r="EEB19">
        <v>752.30000000000007</v>
      </c>
      <c r="EEC19" t="s">
        <v>72</v>
      </c>
      <c r="EED19">
        <v>752.30000000000007</v>
      </c>
      <c r="EEE19" t="s">
        <v>72</v>
      </c>
      <c r="EEF19">
        <v>752.30000000000007</v>
      </c>
      <c r="EEG19" t="s">
        <v>72</v>
      </c>
      <c r="EEH19">
        <v>752.30000000000007</v>
      </c>
      <c r="EEI19" t="s">
        <v>72</v>
      </c>
      <c r="EEJ19">
        <v>752.30000000000007</v>
      </c>
      <c r="EEK19" t="s">
        <v>72</v>
      </c>
      <c r="EEL19">
        <v>752.30000000000007</v>
      </c>
      <c r="EEM19" t="s">
        <v>72</v>
      </c>
      <c r="EEN19">
        <v>752.30000000000007</v>
      </c>
      <c r="EEO19" t="s">
        <v>72</v>
      </c>
      <c r="EEP19">
        <v>752.30000000000007</v>
      </c>
      <c r="EEQ19" t="s">
        <v>72</v>
      </c>
      <c r="EER19">
        <v>752.30000000000007</v>
      </c>
      <c r="EES19" t="s">
        <v>72</v>
      </c>
      <c r="EET19">
        <v>752.30000000000007</v>
      </c>
      <c r="EEU19" t="s">
        <v>72</v>
      </c>
      <c r="EEV19">
        <v>752.30000000000007</v>
      </c>
      <c r="EEW19" t="s">
        <v>72</v>
      </c>
      <c r="EEX19">
        <v>752.30000000000007</v>
      </c>
      <c r="EEY19" t="s">
        <v>72</v>
      </c>
      <c r="EEZ19">
        <v>752.30000000000007</v>
      </c>
      <c r="EFA19" t="s">
        <v>72</v>
      </c>
      <c r="EFB19">
        <v>752.30000000000007</v>
      </c>
      <c r="EFC19" t="s">
        <v>72</v>
      </c>
      <c r="EFD19">
        <v>752.30000000000007</v>
      </c>
      <c r="EFE19" t="s">
        <v>72</v>
      </c>
      <c r="EFF19">
        <v>752.30000000000007</v>
      </c>
      <c r="EFG19" t="s">
        <v>72</v>
      </c>
      <c r="EFH19">
        <v>752.30000000000007</v>
      </c>
      <c r="EFI19" t="s">
        <v>72</v>
      </c>
      <c r="EFJ19">
        <v>752.30000000000007</v>
      </c>
      <c r="EFK19" t="s">
        <v>72</v>
      </c>
      <c r="EFL19">
        <v>752.30000000000007</v>
      </c>
      <c r="EFM19" t="s">
        <v>72</v>
      </c>
      <c r="EFN19">
        <v>752.30000000000007</v>
      </c>
      <c r="EFO19" t="s">
        <v>72</v>
      </c>
      <c r="EFP19">
        <v>752.30000000000007</v>
      </c>
      <c r="EFQ19" t="s">
        <v>72</v>
      </c>
      <c r="EFR19">
        <v>752.30000000000007</v>
      </c>
      <c r="EFS19" t="s">
        <v>72</v>
      </c>
      <c r="EFT19">
        <v>752.30000000000007</v>
      </c>
      <c r="EFU19" t="s">
        <v>72</v>
      </c>
      <c r="EFV19">
        <v>752.30000000000007</v>
      </c>
      <c r="EFW19" t="s">
        <v>72</v>
      </c>
      <c r="EFX19">
        <v>752.30000000000007</v>
      </c>
      <c r="EFY19" t="s">
        <v>72</v>
      </c>
      <c r="EFZ19">
        <v>752.30000000000007</v>
      </c>
      <c r="EGA19" t="s">
        <v>72</v>
      </c>
      <c r="EGB19">
        <v>752.30000000000007</v>
      </c>
      <c r="EGC19" t="s">
        <v>72</v>
      </c>
      <c r="EGD19">
        <v>752.30000000000007</v>
      </c>
      <c r="EGE19" t="s">
        <v>72</v>
      </c>
      <c r="EGF19">
        <v>752.30000000000007</v>
      </c>
      <c r="EGG19" t="s">
        <v>72</v>
      </c>
      <c r="EGH19">
        <v>752.30000000000007</v>
      </c>
      <c r="EGI19" t="s">
        <v>72</v>
      </c>
      <c r="EGJ19">
        <v>752.30000000000007</v>
      </c>
      <c r="EGK19" t="s">
        <v>72</v>
      </c>
      <c r="EGL19">
        <v>752.30000000000007</v>
      </c>
      <c r="EGM19" t="s">
        <v>72</v>
      </c>
      <c r="EGN19">
        <v>752.30000000000007</v>
      </c>
      <c r="EGO19" t="s">
        <v>72</v>
      </c>
      <c r="EGP19">
        <v>752.30000000000007</v>
      </c>
      <c r="EGQ19" t="s">
        <v>72</v>
      </c>
      <c r="EGR19">
        <v>752.30000000000007</v>
      </c>
      <c r="EGS19" t="s">
        <v>72</v>
      </c>
      <c r="EGT19">
        <v>752.30000000000007</v>
      </c>
      <c r="EGU19" t="s">
        <v>72</v>
      </c>
      <c r="EGV19">
        <v>752.30000000000007</v>
      </c>
      <c r="EGW19" t="s">
        <v>72</v>
      </c>
      <c r="EGX19">
        <v>752.30000000000007</v>
      </c>
      <c r="EGY19" t="s">
        <v>72</v>
      </c>
      <c r="EGZ19">
        <v>752.30000000000007</v>
      </c>
      <c r="EHA19" t="s">
        <v>72</v>
      </c>
      <c r="EHB19">
        <v>752.30000000000007</v>
      </c>
      <c r="EHC19" t="s">
        <v>72</v>
      </c>
      <c r="EHD19">
        <v>752.30000000000007</v>
      </c>
      <c r="EHE19" t="s">
        <v>72</v>
      </c>
      <c r="EHF19">
        <v>752.30000000000007</v>
      </c>
      <c r="EHG19" t="s">
        <v>72</v>
      </c>
      <c r="EHH19">
        <v>752.30000000000007</v>
      </c>
      <c r="EHI19" t="s">
        <v>72</v>
      </c>
      <c r="EHJ19">
        <v>752.30000000000007</v>
      </c>
      <c r="EHK19" t="s">
        <v>72</v>
      </c>
      <c r="EHL19">
        <v>752.30000000000007</v>
      </c>
      <c r="EHM19" t="s">
        <v>72</v>
      </c>
      <c r="EHN19">
        <v>752.30000000000007</v>
      </c>
      <c r="EHO19" t="s">
        <v>72</v>
      </c>
      <c r="EHP19">
        <v>752.30000000000007</v>
      </c>
      <c r="EHQ19" t="s">
        <v>72</v>
      </c>
      <c r="EHR19">
        <v>752.30000000000007</v>
      </c>
      <c r="EHS19" t="s">
        <v>72</v>
      </c>
      <c r="EHT19">
        <v>752.30000000000007</v>
      </c>
      <c r="EHU19" t="s">
        <v>72</v>
      </c>
      <c r="EHV19">
        <v>752.30000000000007</v>
      </c>
      <c r="EHW19" t="s">
        <v>72</v>
      </c>
      <c r="EHX19">
        <v>752.30000000000007</v>
      </c>
      <c r="EHY19" t="s">
        <v>72</v>
      </c>
      <c r="EHZ19">
        <v>752.30000000000007</v>
      </c>
      <c r="EIA19" t="s">
        <v>72</v>
      </c>
      <c r="EIB19">
        <v>752.30000000000007</v>
      </c>
      <c r="EIC19" t="s">
        <v>72</v>
      </c>
      <c r="EID19">
        <v>752.30000000000007</v>
      </c>
      <c r="EIE19" t="s">
        <v>72</v>
      </c>
      <c r="EIF19">
        <v>752.30000000000007</v>
      </c>
      <c r="EIG19" t="s">
        <v>72</v>
      </c>
      <c r="EIH19">
        <v>752.30000000000007</v>
      </c>
      <c r="EII19" t="s">
        <v>72</v>
      </c>
      <c r="EIJ19">
        <v>752.30000000000007</v>
      </c>
      <c r="EIK19" t="s">
        <v>72</v>
      </c>
      <c r="EIL19">
        <v>752.30000000000007</v>
      </c>
      <c r="EIM19" t="s">
        <v>72</v>
      </c>
      <c r="EIN19">
        <v>752.30000000000007</v>
      </c>
      <c r="EIO19" t="s">
        <v>72</v>
      </c>
      <c r="EIP19">
        <v>752.30000000000007</v>
      </c>
      <c r="EIQ19" t="s">
        <v>72</v>
      </c>
      <c r="EIR19">
        <v>752.30000000000007</v>
      </c>
      <c r="EIS19" t="s">
        <v>72</v>
      </c>
      <c r="EIT19">
        <v>752.30000000000007</v>
      </c>
      <c r="EIU19" t="s">
        <v>72</v>
      </c>
      <c r="EIV19">
        <v>752.30000000000007</v>
      </c>
      <c r="EIW19" t="s">
        <v>72</v>
      </c>
      <c r="EIX19">
        <v>752.30000000000007</v>
      </c>
      <c r="EIY19" t="s">
        <v>72</v>
      </c>
      <c r="EIZ19">
        <v>752.30000000000007</v>
      </c>
      <c r="EJA19" t="s">
        <v>72</v>
      </c>
      <c r="EJB19">
        <v>752.30000000000007</v>
      </c>
      <c r="EJC19" t="s">
        <v>72</v>
      </c>
      <c r="EJD19">
        <v>752.30000000000007</v>
      </c>
      <c r="EJE19" t="s">
        <v>72</v>
      </c>
      <c r="EJF19">
        <v>752.30000000000007</v>
      </c>
      <c r="EJG19" t="s">
        <v>72</v>
      </c>
      <c r="EJH19">
        <v>752.30000000000007</v>
      </c>
      <c r="EJI19" t="s">
        <v>72</v>
      </c>
      <c r="EJJ19">
        <v>752.30000000000007</v>
      </c>
      <c r="EJK19" t="s">
        <v>72</v>
      </c>
      <c r="EJL19">
        <v>752.30000000000007</v>
      </c>
      <c r="EJM19" t="s">
        <v>72</v>
      </c>
      <c r="EJN19">
        <v>752.30000000000007</v>
      </c>
      <c r="EJO19" t="s">
        <v>72</v>
      </c>
      <c r="EJP19">
        <v>752.30000000000007</v>
      </c>
      <c r="EJQ19" t="s">
        <v>72</v>
      </c>
      <c r="EJR19">
        <v>752.30000000000007</v>
      </c>
      <c r="EJS19" t="s">
        <v>72</v>
      </c>
      <c r="EJT19">
        <v>752.30000000000007</v>
      </c>
      <c r="EJU19" t="s">
        <v>72</v>
      </c>
      <c r="EJV19">
        <v>752.30000000000007</v>
      </c>
      <c r="EJW19" t="s">
        <v>72</v>
      </c>
      <c r="EJX19">
        <v>752.30000000000007</v>
      </c>
      <c r="EJY19" t="s">
        <v>72</v>
      </c>
      <c r="EJZ19">
        <v>752.30000000000007</v>
      </c>
      <c r="EKA19" t="s">
        <v>72</v>
      </c>
      <c r="EKB19">
        <v>752.30000000000007</v>
      </c>
      <c r="EKC19" t="s">
        <v>72</v>
      </c>
      <c r="EKD19">
        <v>752.30000000000007</v>
      </c>
      <c r="EKE19" t="s">
        <v>72</v>
      </c>
      <c r="EKF19">
        <v>752.30000000000007</v>
      </c>
      <c r="EKG19" t="s">
        <v>72</v>
      </c>
      <c r="EKH19">
        <v>752.30000000000007</v>
      </c>
      <c r="EKI19" t="s">
        <v>72</v>
      </c>
      <c r="EKJ19">
        <v>752.30000000000007</v>
      </c>
      <c r="EKK19" t="s">
        <v>72</v>
      </c>
      <c r="EKL19">
        <v>752.30000000000007</v>
      </c>
      <c r="EKM19" t="s">
        <v>72</v>
      </c>
      <c r="EKN19">
        <v>752.30000000000007</v>
      </c>
      <c r="EKO19" t="s">
        <v>72</v>
      </c>
      <c r="EKP19">
        <v>752.30000000000007</v>
      </c>
      <c r="EKQ19" t="s">
        <v>72</v>
      </c>
      <c r="EKR19">
        <v>752.30000000000007</v>
      </c>
      <c r="EKS19" t="s">
        <v>72</v>
      </c>
      <c r="EKT19">
        <v>752.30000000000007</v>
      </c>
      <c r="EKU19" t="s">
        <v>72</v>
      </c>
      <c r="EKV19">
        <v>752.30000000000007</v>
      </c>
      <c r="EKW19" t="s">
        <v>72</v>
      </c>
      <c r="EKX19">
        <v>752.30000000000007</v>
      </c>
      <c r="EKY19" t="s">
        <v>72</v>
      </c>
      <c r="EKZ19">
        <v>752.30000000000007</v>
      </c>
      <c r="ELA19" t="s">
        <v>72</v>
      </c>
      <c r="ELB19">
        <v>752.30000000000007</v>
      </c>
      <c r="ELC19" t="s">
        <v>72</v>
      </c>
      <c r="ELD19">
        <v>752.30000000000007</v>
      </c>
      <c r="ELE19" t="s">
        <v>72</v>
      </c>
      <c r="ELF19">
        <v>752.30000000000007</v>
      </c>
      <c r="ELG19" t="s">
        <v>72</v>
      </c>
      <c r="ELH19">
        <v>752.30000000000007</v>
      </c>
      <c r="ELI19" t="s">
        <v>72</v>
      </c>
      <c r="ELJ19">
        <v>752.30000000000007</v>
      </c>
      <c r="ELK19" t="s">
        <v>72</v>
      </c>
      <c r="ELL19">
        <v>752.30000000000007</v>
      </c>
      <c r="ELM19" t="s">
        <v>72</v>
      </c>
      <c r="ELN19">
        <v>752.30000000000007</v>
      </c>
      <c r="ELO19" t="s">
        <v>72</v>
      </c>
      <c r="ELP19">
        <v>752.30000000000007</v>
      </c>
      <c r="ELQ19" t="s">
        <v>72</v>
      </c>
      <c r="ELR19">
        <v>752.30000000000007</v>
      </c>
      <c r="ELS19" t="s">
        <v>72</v>
      </c>
      <c r="ELT19">
        <v>752.30000000000007</v>
      </c>
      <c r="ELU19" t="s">
        <v>72</v>
      </c>
      <c r="ELV19">
        <v>752.30000000000007</v>
      </c>
      <c r="ELW19" t="s">
        <v>72</v>
      </c>
      <c r="ELX19">
        <v>752.30000000000007</v>
      </c>
      <c r="ELY19" t="s">
        <v>72</v>
      </c>
      <c r="ELZ19">
        <v>752.30000000000007</v>
      </c>
      <c r="EMA19" t="s">
        <v>72</v>
      </c>
      <c r="EMB19">
        <v>752.30000000000007</v>
      </c>
      <c r="EMC19" t="s">
        <v>72</v>
      </c>
      <c r="EMD19">
        <v>752.30000000000007</v>
      </c>
      <c r="EME19" t="s">
        <v>72</v>
      </c>
      <c r="EMF19">
        <v>752.30000000000007</v>
      </c>
      <c r="EMG19" t="s">
        <v>72</v>
      </c>
      <c r="EMH19">
        <v>752.30000000000007</v>
      </c>
      <c r="EMI19" t="s">
        <v>72</v>
      </c>
      <c r="EMJ19">
        <v>752.30000000000007</v>
      </c>
      <c r="EMK19" t="s">
        <v>72</v>
      </c>
      <c r="EML19">
        <v>752.30000000000007</v>
      </c>
      <c r="EMM19" t="s">
        <v>72</v>
      </c>
      <c r="EMN19">
        <v>752.30000000000007</v>
      </c>
      <c r="EMO19" t="s">
        <v>72</v>
      </c>
      <c r="EMP19">
        <v>752.30000000000007</v>
      </c>
      <c r="EMQ19" t="s">
        <v>72</v>
      </c>
      <c r="EMR19">
        <v>752.30000000000007</v>
      </c>
      <c r="EMS19" t="s">
        <v>72</v>
      </c>
      <c r="EMT19">
        <v>752.30000000000007</v>
      </c>
      <c r="EMU19" t="s">
        <v>72</v>
      </c>
      <c r="EMV19">
        <v>752.30000000000007</v>
      </c>
      <c r="EMW19" t="s">
        <v>72</v>
      </c>
      <c r="EMX19">
        <v>752.30000000000007</v>
      </c>
      <c r="EMY19" t="s">
        <v>72</v>
      </c>
      <c r="EMZ19">
        <v>752.30000000000007</v>
      </c>
      <c r="ENA19" t="s">
        <v>72</v>
      </c>
      <c r="ENB19">
        <v>752.30000000000007</v>
      </c>
      <c r="ENC19" t="s">
        <v>72</v>
      </c>
      <c r="END19">
        <v>752.30000000000007</v>
      </c>
      <c r="ENE19" t="s">
        <v>72</v>
      </c>
      <c r="ENF19">
        <v>752.30000000000007</v>
      </c>
      <c r="ENG19" t="s">
        <v>72</v>
      </c>
      <c r="ENH19">
        <v>752.30000000000007</v>
      </c>
      <c r="ENI19" t="s">
        <v>72</v>
      </c>
      <c r="ENJ19">
        <v>752.30000000000007</v>
      </c>
      <c r="ENK19" t="s">
        <v>72</v>
      </c>
      <c r="ENL19">
        <v>752.30000000000007</v>
      </c>
      <c r="ENM19" t="s">
        <v>72</v>
      </c>
      <c r="ENN19">
        <v>752.30000000000007</v>
      </c>
      <c r="ENO19" t="s">
        <v>72</v>
      </c>
      <c r="ENP19">
        <v>752.30000000000007</v>
      </c>
      <c r="ENQ19" t="s">
        <v>72</v>
      </c>
      <c r="ENR19">
        <v>752.30000000000007</v>
      </c>
      <c r="ENS19" t="s">
        <v>72</v>
      </c>
      <c r="ENT19">
        <v>752.30000000000007</v>
      </c>
      <c r="ENU19" t="s">
        <v>72</v>
      </c>
      <c r="ENV19">
        <v>752.30000000000007</v>
      </c>
      <c r="ENW19" t="s">
        <v>72</v>
      </c>
      <c r="ENX19">
        <v>752.30000000000007</v>
      </c>
      <c r="ENY19" t="s">
        <v>72</v>
      </c>
      <c r="ENZ19">
        <v>752.30000000000007</v>
      </c>
      <c r="EOA19" t="s">
        <v>72</v>
      </c>
      <c r="EOB19">
        <v>752.30000000000007</v>
      </c>
      <c r="EOC19" t="s">
        <v>72</v>
      </c>
      <c r="EOD19">
        <v>752.30000000000007</v>
      </c>
      <c r="EOE19" t="s">
        <v>72</v>
      </c>
      <c r="EOF19">
        <v>752.30000000000007</v>
      </c>
      <c r="EOG19" t="s">
        <v>72</v>
      </c>
      <c r="EOH19">
        <v>752.30000000000007</v>
      </c>
      <c r="EOI19" t="s">
        <v>72</v>
      </c>
      <c r="EOJ19">
        <v>752.30000000000007</v>
      </c>
      <c r="EOK19" t="s">
        <v>72</v>
      </c>
      <c r="EOL19">
        <v>752.30000000000007</v>
      </c>
      <c r="EOM19" t="s">
        <v>72</v>
      </c>
      <c r="EON19">
        <v>752.30000000000007</v>
      </c>
      <c r="EOO19" t="s">
        <v>72</v>
      </c>
      <c r="EOP19">
        <v>752.30000000000007</v>
      </c>
      <c r="EOQ19" t="s">
        <v>72</v>
      </c>
      <c r="EOR19">
        <v>752.30000000000007</v>
      </c>
      <c r="EOS19" t="s">
        <v>72</v>
      </c>
      <c r="EOT19">
        <v>752.30000000000007</v>
      </c>
      <c r="EOU19" t="s">
        <v>72</v>
      </c>
      <c r="EOV19">
        <v>752.30000000000007</v>
      </c>
      <c r="EOW19" t="s">
        <v>72</v>
      </c>
      <c r="EOX19">
        <v>752.30000000000007</v>
      </c>
      <c r="EOY19" t="s">
        <v>72</v>
      </c>
      <c r="EOZ19">
        <v>752.30000000000007</v>
      </c>
      <c r="EPA19" t="s">
        <v>72</v>
      </c>
      <c r="EPB19">
        <v>752.30000000000007</v>
      </c>
      <c r="EPC19" t="s">
        <v>72</v>
      </c>
      <c r="EPD19">
        <v>752.30000000000007</v>
      </c>
      <c r="EPE19" t="s">
        <v>72</v>
      </c>
      <c r="EPF19">
        <v>752.30000000000007</v>
      </c>
      <c r="EPG19" t="s">
        <v>72</v>
      </c>
      <c r="EPH19">
        <v>752.30000000000007</v>
      </c>
      <c r="EPI19" t="s">
        <v>72</v>
      </c>
      <c r="EPJ19">
        <v>752.30000000000007</v>
      </c>
      <c r="EPK19" t="s">
        <v>72</v>
      </c>
      <c r="EPL19">
        <v>752.30000000000007</v>
      </c>
      <c r="EPM19" t="s">
        <v>72</v>
      </c>
      <c r="EPN19">
        <v>752.30000000000007</v>
      </c>
      <c r="EPO19" t="s">
        <v>72</v>
      </c>
      <c r="EPP19">
        <v>752.30000000000007</v>
      </c>
      <c r="EPQ19" t="s">
        <v>72</v>
      </c>
      <c r="EPR19">
        <v>752.30000000000007</v>
      </c>
      <c r="EPS19" t="s">
        <v>72</v>
      </c>
      <c r="EPT19">
        <v>752.30000000000007</v>
      </c>
      <c r="EPU19" t="s">
        <v>72</v>
      </c>
      <c r="EPV19">
        <v>752.30000000000007</v>
      </c>
      <c r="EPW19" t="s">
        <v>72</v>
      </c>
      <c r="EPX19">
        <v>752.30000000000007</v>
      </c>
      <c r="EPY19" t="s">
        <v>72</v>
      </c>
      <c r="EPZ19">
        <v>752.30000000000007</v>
      </c>
      <c r="EQA19" t="s">
        <v>72</v>
      </c>
      <c r="EQB19">
        <v>752.30000000000007</v>
      </c>
      <c r="EQC19" t="s">
        <v>72</v>
      </c>
      <c r="EQD19">
        <v>752.30000000000007</v>
      </c>
      <c r="EQE19" t="s">
        <v>72</v>
      </c>
      <c r="EQF19">
        <v>752.30000000000007</v>
      </c>
      <c r="EQG19" t="s">
        <v>72</v>
      </c>
      <c r="EQH19">
        <v>752.30000000000007</v>
      </c>
      <c r="EQI19" t="s">
        <v>72</v>
      </c>
      <c r="EQJ19">
        <v>752.30000000000007</v>
      </c>
      <c r="EQK19" t="s">
        <v>72</v>
      </c>
      <c r="EQL19">
        <v>752.30000000000007</v>
      </c>
      <c r="EQM19" t="s">
        <v>72</v>
      </c>
      <c r="EQN19">
        <v>752.30000000000007</v>
      </c>
      <c r="EQO19" t="s">
        <v>72</v>
      </c>
      <c r="EQP19">
        <v>752.30000000000007</v>
      </c>
      <c r="EQQ19" t="s">
        <v>72</v>
      </c>
      <c r="EQR19">
        <v>752.30000000000007</v>
      </c>
      <c r="EQS19" t="s">
        <v>72</v>
      </c>
      <c r="EQT19">
        <v>752.30000000000007</v>
      </c>
      <c r="EQU19" t="s">
        <v>72</v>
      </c>
      <c r="EQV19">
        <v>752.30000000000007</v>
      </c>
      <c r="EQW19" t="s">
        <v>72</v>
      </c>
      <c r="EQX19">
        <v>752.30000000000007</v>
      </c>
      <c r="EQY19" t="s">
        <v>72</v>
      </c>
      <c r="EQZ19">
        <v>752.30000000000007</v>
      </c>
      <c r="ERA19" t="s">
        <v>72</v>
      </c>
      <c r="ERB19">
        <v>752.30000000000007</v>
      </c>
      <c r="ERC19" t="s">
        <v>72</v>
      </c>
      <c r="ERD19">
        <v>752.30000000000007</v>
      </c>
      <c r="ERE19" t="s">
        <v>72</v>
      </c>
      <c r="ERF19">
        <v>752.30000000000007</v>
      </c>
      <c r="ERG19" t="s">
        <v>72</v>
      </c>
      <c r="ERH19">
        <v>752.30000000000007</v>
      </c>
      <c r="ERI19" t="s">
        <v>72</v>
      </c>
      <c r="ERJ19">
        <v>752.30000000000007</v>
      </c>
      <c r="ERK19" t="s">
        <v>72</v>
      </c>
      <c r="ERL19">
        <v>752.30000000000007</v>
      </c>
      <c r="ERM19" t="s">
        <v>72</v>
      </c>
      <c r="ERN19">
        <v>752.30000000000007</v>
      </c>
      <c r="ERO19" t="s">
        <v>72</v>
      </c>
      <c r="ERP19">
        <v>752.30000000000007</v>
      </c>
      <c r="ERQ19" t="s">
        <v>72</v>
      </c>
      <c r="ERR19">
        <v>752.30000000000007</v>
      </c>
      <c r="ERS19" t="s">
        <v>72</v>
      </c>
      <c r="ERT19">
        <v>752.30000000000007</v>
      </c>
      <c r="ERU19" t="s">
        <v>72</v>
      </c>
      <c r="ERV19">
        <v>752.30000000000007</v>
      </c>
      <c r="ERW19" t="s">
        <v>72</v>
      </c>
      <c r="ERX19">
        <v>752.30000000000007</v>
      </c>
      <c r="ERY19" t="s">
        <v>72</v>
      </c>
      <c r="ERZ19">
        <v>752.30000000000007</v>
      </c>
      <c r="ESA19" t="s">
        <v>72</v>
      </c>
      <c r="ESB19">
        <v>752.30000000000007</v>
      </c>
      <c r="ESC19" t="s">
        <v>72</v>
      </c>
      <c r="ESD19">
        <v>752.30000000000007</v>
      </c>
      <c r="ESE19" t="s">
        <v>72</v>
      </c>
      <c r="ESF19">
        <v>752.30000000000007</v>
      </c>
      <c r="ESG19" t="s">
        <v>72</v>
      </c>
      <c r="ESH19">
        <v>752.30000000000007</v>
      </c>
      <c r="ESI19" t="s">
        <v>72</v>
      </c>
      <c r="ESJ19">
        <v>752.30000000000007</v>
      </c>
      <c r="ESK19" t="s">
        <v>72</v>
      </c>
      <c r="ESL19">
        <v>752.30000000000007</v>
      </c>
      <c r="ESM19" t="s">
        <v>72</v>
      </c>
      <c r="ESN19">
        <v>752.30000000000007</v>
      </c>
      <c r="ESO19" t="s">
        <v>72</v>
      </c>
      <c r="ESP19">
        <v>752.30000000000007</v>
      </c>
      <c r="ESQ19" t="s">
        <v>72</v>
      </c>
      <c r="ESR19">
        <v>752.30000000000007</v>
      </c>
      <c r="ESS19" t="s">
        <v>72</v>
      </c>
      <c r="EST19">
        <v>752.30000000000007</v>
      </c>
      <c r="ESU19" t="s">
        <v>72</v>
      </c>
      <c r="ESV19">
        <v>752.30000000000007</v>
      </c>
      <c r="ESW19" t="s">
        <v>72</v>
      </c>
      <c r="ESX19">
        <v>752.30000000000007</v>
      </c>
      <c r="ESY19" t="s">
        <v>72</v>
      </c>
      <c r="ESZ19">
        <v>752.30000000000007</v>
      </c>
      <c r="ETA19" t="s">
        <v>72</v>
      </c>
      <c r="ETB19">
        <v>752.30000000000007</v>
      </c>
      <c r="ETC19" t="s">
        <v>72</v>
      </c>
      <c r="ETD19">
        <v>752.30000000000007</v>
      </c>
      <c r="ETE19" t="s">
        <v>72</v>
      </c>
      <c r="ETF19">
        <v>752.30000000000007</v>
      </c>
      <c r="ETG19" t="s">
        <v>72</v>
      </c>
      <c r="ETH19">
        <v>752.30000000000007</v>
      </c>
      <c r="ETI19" t="s">
        <v>72</v>
      </c>
      <c r="ETJ19">
        <v>752.30000000000007</v>
      </c>
      <c r="ETK19" t="s">
        <v>72</v>
      </c>
      <c r="ETL19">
        <v>752.30000000000007</v>
      </c>
      <c r="ETM19" t="s">
        <v>72</v>
      </c>
      <c r="ETN19">
        <v>752.30000000000007</v>
      </c>
      <c r="ETO19" t="s">
        <v>72</v>
      </c>
      <c r="ETP19">
        <v>752.30000000000007</v>
      </c>
      <c r="ETQ19" t="s">
        <v>72</v>
      </c>
      <c r="ETR19">
        <v>752.30000000000007</v>
      </c>
      <c r="ETS19" t="s">
        <v>72</v>
      </c>
      <c r="ETT19">
        <v>752.30000000000007</v>
      </c>
      <c r="ETU19" t="s">
        <v>72</v>
      </c>
      <c r="ETV19">
        <v>752.30000000000007</v>
      </c>
      <c r="ETW19" t="s">
        <v>72</v>
      </c>
      <c r="ETX19">
        <v>752.30000000000007</v>
      </c>
      <c r="ETY19" t="s">
        <v>72</v>
      </c>
      <c r="ETZ19">
        <v>752.30000000000007</v>
      </c>
      <c r="EUA19" t="s">
        <v>72</v>
      </c>
      <c r="EUB19">
        <v>752.30000000000007</v>
      </c>
      <c r="EUC19" t="s">
        <v>72</v>
      </c>
      <c r="EUD19">
        <v>752.30000000000007</v>
      </c>
      <c r="EUE19" t="s">
        <v>72</v>
      </c>
      <c r="EUF19">
        <v>752.30000000000007</v>
      </c>
      <c r="EUG19" t="s">
        <v>72</v>
      </c>
      <c r="EUH19">
        <v>752.30000000000007</v>
      </c>
      <c r="EUI19" t="s">
        <v>72</v>
      </c>
      <c r="EUJ19">
        <v>752.30000000000007</v>
      </c>
      <c r="EUK19" t="s">
        <v>72</v>
      </c>
      <c r="EUL19">
        <v>752.30000000000007</v>
      </c>
      <c r="EUM19" t="s">
        <v>72</v>
      </c>
      <c r="EUN19">
        <v>752.30000000000007</v>
      </c>
      <c r="EUO19" t="s">
        <v>72</v>
      </c>
      <c r="EUP19">
        <v>752.30000000000007</v>
      </c>
      <c r="EUQ19" t="s">
        <v>72</v>
      </c>
      <c r="EUR19">
        <v>752.30000000000007</v>
      </c>
      <c r="EUS19" t="s">
        <v>72</v>
      </c>
      <c r="EUT19">
        <v>752.30000000000007</v>
      </c>
      <c r="EUU19" t="s">
        <v>72</v>
      </c>
      <c r="EUV19">
        <v>752.30000000000007</v>
      </c>
      <c r="EUW19" t="s">
        <v>72</v>
      </c>
      <c r="EUX19">
        <v>752.30000000000007</v>
      </c>
      <c r="EUY19" t="s">
        <v>72</v>
      </c>
      <c r="EUZ19">
        <v>752.30000000000007</v>
      </c>
      <c r="EVA19" t="s">
        <v>72</v>
      </c>
      <c r="EVB19">
        <v>752.30000000000007</v>
      </c>
      <c r="EVC19" t="s">
        <v>72</v>
      </c>
      <c r="EVD19">
        <v>752.30000000000007</v>
      </c>
      <c r="EVE19" t="s">
        <v>72</v>
      </c>
      <c r="EVF19">
        <v>752.30000000000007</v>
      </c>
      <c r="EVG19" t="s">
        <v>72</v>
      </c>
      <c r="EVH19">
        <v>752.30000000000007</v>
      </c>
      <c r="EVI19" t="s">
        <v>72</v>
      </c>
      <c r="EVJ19">
        <v>752.30000000000007</v>
      </c>
      <c r="EVK19" t="s">
        <v>72</v>
      </c>
      <c r="EVL19">
        <v>752.30000000000007</v>
      </c>
      <c r="EVM19" t="s">
        <v>72</v>
      </c>
      <c r="EVN19">
        <v>752.30000000000007</v>
      </c>
      <c r="EVO19" t="s">
        <v>72</v>
      </c>
      <c r="EVP19">
        <v>752.30000000000007</v>
      </c>
      <c r="EVQ19" t="s">
        <v>72</v>
      </c>
      <c r="EVR19">
        <v>752.30000000000007</v>
      </c>
      <c r="EVS19" t="s">
        <v>72</v>
      </c>
      <c r="EVT19">
        <v>752.30000000000007</v>
      </c>
      <c r="EVU19" t="s">
        <v>72</v>
      </c>
      <c r="EVV19">
        <v>752.30000000000007</v>
      </c>
      <c r="EVW19" t="s">
        <v>72</v>
      </c>
      <c r="EVX19">
        <v>752.30000000000007</v>
      </c>
      <c r="EVY19" t="s">
        <v>72</v>
      </c>
      <c r="EVZ19">
        <v>752.30000000000007</v>
      </c>
      <c r="EWA19" t="s">
        <v>72</v>
      </c>
      <c r="EWB19">
        <v>752.30000000000007</v>
      </c>
      <c r="EWC19" t="s">
        <v>72</v>
      </c>
      <c r="EWD19">
        <v>752.30000000000007</v>
      </c>
      <c r="EWE19" t="s">
        <v>72</v>
      </c>
      <c r="EWF19">
        <v>752.30000000000007</v>
      </c>
      <c r="EWG19" t="s">
        <v>72</v>
      </c>
      <c r="EWH19">
        <v>752.30000000000007</v>
      </c>
      <c r="EWI19" t="s">
        <v>72</v>
      </c>
      <c r="EWJ19">
        <v>752.30000000000007</v>
      </c>
      <c r="EWK19" t="s">
        <v>72</v>
      </c>
      <c r="EWL19">
        <v>752.30000000000007</v>
      </c>
      <c r="EWM19" t="s">
        <v>72</v>
      </c>
      <c r="EWN19">
        <v>752.30000000000007</v>
      </c>
      <c r="EWO19" t="s">
        <v>72</v>
      </c>
      <c r="EWP19">
        <v>752.30000000000007</v>
      </c>
      <c r="EWQ19" t="s">
        <v>72</v>
      </c>
      <c r="EWR19">
        <v>752.30000000000007</v>
      </c>
      <c r="EWS19" t="s">
        <v>72</v>
      </c>
      <c r="EWT19">
        <v>752.30000000000007</v>
      </c>
      <c r="EWU19" t="s">
        <v>72</v>
      </c>
      <c r="EWV19">
        <v>752.30000000000007</v>
      </c>
      <c r="EWW19" t="s">
        <v>72</v>
      </c>
      <c r="EWX19">
        <v>752.30000000000007</v>
      </c>
      <c r="EWY19" t="s">
        <v>72</v>
      </c>
      <c r="EWZ19">
        <v>752.30000000000007</v>
      </c>
      <c r="EXA19" t="s">
        <v>72</v>
      </c>
      <c r="EXB19">
        <v>752.30000000000007</v>
      </c>
      <c r="EXC19" t="s">
        <v>72</v>
      </c>
      <c r="EXD19">
        <v>752.30000000000007</v>
      </c>
      <c r="EXE19" t="s">
        <v>72</v>
      </c>
      <c r="EXF19">
        <v>752.30000000000007</v>
      </c>
      <c r="EXG19" t="s">
        <v>72</v>
      </c>
      <c r="EXH19">
        <v>752.30000000000007</v>
      </c>
      <c r="EXI19" t="s">
        <v>72</v>
      </c>
      <c r="EXJ19">
        <v>752.30000000000007</v>
      </c>
      <c r="EXK19" t="s">
        <v>72</v>
      </c>
      <c r="EXL19">
        <v>752.30000000000007</v>
      </c>
      <c r="EXM19" t="s">
        <v>72</v>
      </c>
      <c r="EXN19">
        <v>752.30000000000007</v>
      </c>
      <c r="EXO19" t="s">
        <v>72</v>
      </c>
      <c r="EXP19">
        <v>752.30000000000007</v>
      </c>
      <c r="EXQ19" t="s">
        <v>72</v>
      </c>
      <c r="EXR19">
        <v>752.30000000000007</v>
      </c>
      <c r="EXS19" t="s">
        <v>72</v>
      </c>
      <c r="EXT19">
        <v>752.30000000000007</v>
      </c>
      <c r="EXU19" t="s">
        <v>72</v>
      </c>
      <c r="EXV19">
        <v>752.30000000000007</v>
      </c>
      <c r="EXW19" t="s">
        <v>72</v>
      </c>
      <c r="EXX19">
        <v>752.30000000000007</v>
      </c>
      <c r="EXY19" t="s">
        <v>72</v>
      </c>
      <c r="EXZ19">
        <v>752.30000000000007</v>
      </c>
      <c r="EYA19" t="s">
        <v>72</v>
      </c>
      <c r="EYB19">
        <v>752.30000000000007</v>
      </c>
      <c r="EYC19" t="s">
        <v>72</v>
      </c>
      <c r="EYD19">
        <v>752.30000000000007</v>
      </c>
      <c r="EYE19" t="s">
        <v>72</v>
      </c>
      <c r="EYF19">
        <v>752.30000000000007</v>
      </c>
      <c r="EYG19" t="s">
        <v>72</v>
      </c>
      <c r="EYH19">
        <v>752.30000000000007</v>
      </c>
      <c r="EYI19" t="s">
        <v>72</v>
      </c>
      <c r="EYJ19">
        <v>752.30000000000007</v>
      </c>
      <c r="EYK19" t="s">
        <v>72</v>
      </c>
      <c r="EYL19">
        <v>752.30000000000007</v>
      </c>
      <c r="EYM19" t="s">
        <v>72</v>
      </c>
      <c r="EYN19">
        <v>752.30000000000007</v>
      </c>
      <c r="EYO19" t="s">
        <v>72</v>
      </c>
      <c r="EYP19">
        <v>752.30000000000007</v>
      </c>
      <c r="EYQ19" t="s">
        <v>72</v>
      </c>
      <c r="EYR19">
        <v>752.30000000000007</v>
      </c>
      <c r="EYS19" t="s">
        <v>72</v>
      </c>
      <c r="EYT19">
        <v>752.30000000000007</v>
      </c>
      <c r="EYU19" t="s">
        <v>72</v>
      </c>
      <c r="EYV19">
        <v>752.30000000000007</v>
      </c>
      <c r="EYW19" t="s">
        <v>72</v>
      </c>
      <c r="EYX19">
        <v>752.30000000000007</v>
      </c>
      <c r="EYY19" t="s">
        <v>72</v>
      </c>
      <c r="EYZ19">
        <v>752.30000000000007</v>
      </c>
      <c r="EZA19" t="s">
        <v>72</v>
      </c>
      <c r="EZB19">
        <v>752.30000000000007</v>
      </c>
      <c r="EZC19" t="s">
        <v>72</v>
      </c>
      <c r="EZD19">
        <v>752.30000000000007</v>
      </c>
      <c r="EZE19" t="s">
        <v>72</v>
      </c>
      <c r="EZF19">
        <v>752.30000000000007</v>
      </c>
      <c r="EZG19" t="s">
        <v>72</v>
      </c>
      <c r="EZH19">
        <v>752.30000000000007</v>
      </c>
      <c r="EZI19" t="s">
        <v>72</v>
      </c>
      <c r="EZJ19">
        <v>752.30000000000007</v>
      </c>
      <c r="EZK19" t="s">
        <v>72</v>
      </c>
      <c r="EZL19">
        <v>752.30000000000007</v>
      </c>
      <c r="EZM19" t="s">
        <v>72</v>
      </c>
      <c r="EZN19">
        <v>752.30000000000007</v>
      </c>
      <c r="EZO19" t="s">
        <v>72</v>
      </c>
      <c r="EZP19">
        <v>752.30000000000007</v>
      </c>
      <c r="EZQ19" t="s">
        <v>72</v>
      </c>
      <c r="EZR19">
        <v>752.30000000000007</v>
      </c>
      <c r="EZS19" t="s">
        <v>72</v>
      </c>
      <c r="EZT19">
        <v>752.30000000000007</v>
      </c>
      <c r="EZU19" t="s">
        <v>72</v>
      </c>
      <c r="EZV19">
        <v>752.30000000000007</v>
      </c>
      <c r="EZW19" t="s">
        <v>72</v>
      </c>
      <c r="EZX19">
        <v>752.30000000000007</v>
      </c>
      <c r="EZY19" t="s">
        <v>72</v>
      </c>
      <c r="EZZ19">
        <v>752.30000000000007</v>
      </c>
      <c r="FAA19" t="s">
        <v>72</v>
      </c>
      <c r="FAB19">
        <v>752.30000000000007</v>
      </c>
      <c r="FAC19" t="s">
        <v>72</v>
      </c>
      <c r="FAD19">
        <v>752.30000000000007</v>
      </c>
      <c r="FAE19" t="s">
        <v>72</v>
      </c>
      <c r="FAF19">
        <v>752.30000000000007</v>
      </c>
      <c r="FAG19" t="s">
        <v>72</v>
      </c>
      <c r="FAH19">
        <v>752.30000000000007</v>
      </c>
      <c r="FAI19" t="s">
        <v>72</v>
      </c>
      <c r="FAJ19">
        <v>752.30000000000007</v>
      </c>
      <c r="FAK19" t="s">
        <v>72</v>
      </c>
      <c r="FAL19">
        <v>752.30000000000007</v>
      </c>
      <c r="FAM19" t="s">
        <v>72</v>
      </c>
      <c r="FAN19">
        <v>752.30000000000007</v>
      </c>
      <c r="FAO19" t="s">
        <v>72</v>
      </c>
      <c r="FAP19">
        <v>752.30000000000007</v>
      </c>
      <c r="FAQ19" t="s">
        <v>72</v>
      </c>
      <c r="FAR19">
        <v>752.30000000000007</v>
      </c>
      <c r="FAS19" t="s">
        <v>72</v>
      </c>
      <c r="FAT19">
        <v>752.30000000000007</v>
      </c>
      <c r="FAU19" t="s">
        <v>72</v>
      </c>
      <c r="FAV19">
        <v>752.30000000000007</v>
      </c>
      <c r="FAW19" t="s">
        <v>72</v>
      </c>
      <c r="FAX19">
        <v>752.30000000000007</v>
      </c>
      <c r="FAY19" t="s">
        <v>72</v>
      </c>
      <c r="FAZ19">
        <v>752.30000000000007</v>
      </c>
      <c r="FBA19" t="s">
        <v>72</v>
      </c>
      <c r="FBB19">
        <v>752.30000000000007</v>
      </c>
      <c r="FBC19" t="s">
        <v>72</v>
      </c>
      <c r="FBD19">
        <v>752.30000000000007</v>
      </c>
      <c r="FBE19" t="s">
        <v>72</v>
      </c>
      <c r="FBF19">
        <v>752.30000000000007</v>
      </c>
      <c r="FBG19" t="s">
        <v>72</v>
      </c>
      <c r="FBH19">
        <v>752.30000000000007</v>
      </c>
      <c r="FBI19" t="s">
        <v>72</v>
      </c>
      <c r="FBJ19">
        <v>752.30000000000007</v>
      </c>
      <c r="FBK19" t="s">
        <v>72</v>
      </c>
      <c r="FBL19">
        <v>752.30000000000007</v>
      </c>
      <c r="FBM19" t="s">
        <v>72</v>
      </c>
      <c r="FBN19">
        <v>752.30000000000007</v>
      </c>
      <c r="FBO19" t="s">
        <v>72</v>
      </c>
      <c r="FBP19">
        <v>752.30000000000007</v>
      </c>
      <c r="FBQ19" t="s">
        <v>72</v>
      </c>
      <c r="FBR19">
        <v>752.30000000000007</v>
      </c>
      <c r="FBS19" t="s">
        <v>72</v>
      </c>
      <c r="FBT19">
        <v>752.30000000000007</v>
      </c>
      <c r="FBU19" t="s">
        <v>72</v>
      </c>
      <c r="FBV19">
        <v>752.30000000000007</v>
      </c>
      <c r="FBW19" t="s">
        <v>72</v>
      </c>
      <c r="FBX19">
        <v>752.30000000000007</v>
      </c>
      <c r="FBY19" t="s">
        <v>72</v>
      </c>
      <c r="FBZ19">
        <v>752.30000000000007</v>
      </c>
      <c r="FCA19" t="s">
        <v>72</v>
      </c>
      <c r="FCB19">
        <v>752.30000000000007</v>
      </c>
      <c r="FCC19" t="s">
        <v>72</v>
      </c>
      <c r="FCD19">
        <v>752.30000000000007</v>
      </c>
      <c r="FCE19" t="s">
        <v>72</v>
      </c>
      <c r="FCF19">
        <v>752.30000000000007</v>
      </c>
      <c r="FCG19" t="s">
        <v>72</v>
      </c>
      <c r="FCH19">
        <v>752.30000000000007</v>
      </c>
      <c r="FCI19" t="s">
        <v>72</v>
      </c>
      <c r="FCJ19">
        <v>752.30000000000007</v>
      </c>
      <c r="FCK19" t="s">
        <v>72</v>
      </c>
      <c r="FCL19">
        <v>752.30000000000007</v>
      </c>
      <c r="FCM19" t="s">
        <v>72</v>
      </c>
      <c r="FCN19">
        <v>752.30000000000007</v>
      </c>
      <c r="FCO19" t="s">
        <v>72</v>
      </c>
      <c r="FCP19">
        <v>752.30000000000007</v>
      </c>
      <c r="FCQ19" t="s">
        <v>72</v>
      </c>
      <c r="FCR19">
        <v>752.30000000000007</v>
      </c>
      <c r="FCS19" t="s">
        <v>72</v>
      </c>
      <c r="FCT19">
        <v>752.30000000000007</v>
      </c>
      <c r="FCU19" t="s">
        <v>72</v>
      </c>
      <c r="FCV19">
        <v>752.30000000000007</v>
      </c>
      <c r="FCW19" t="s">
        <v>72</v>
      </c>
      <c r="FCX19">
        <v>752.30000000000007</v>
      </c>
      <c r="FCY19" t="s">
        <v>72</v>
      </c>
      <c r="FCZ19">
        <v>752.30000000000007</v>
      </c>
      <c r="FDA19" t="s">
        <v>72</v>
      </c>
      <c r="FDB19">
        <v>752.30000000000007</v>
      </c>
      <c r="FDC19" t="s">
        <v>72</v>
      </c>
      <c r="FDD19">
        <v>752.30000000000007</v>
      </c>
      <c r="FDE19" t="s">
        <v>72</v>
      </c>
      <c r="FDF19">
        <v>752.30000000000007</v>
      </c>
      <c r="FDG19" t="s">
        <v>72</v>
      </c>
      <c r="FDH19">
        <v>752.30000000000007</v>
      </c>
      <c r="FDI19" t="s">
        <v>72</v>
      </c>
      <c r="FDJ19">
        <v>752.30000000000007</v>
      </c>
      <c r="FDK19" t="s">
        <v>72</v>
      </c>
      <c r="FDL19">
        <v>752.30000000000007</v>
      </c>
      <c r="FDM19" t="s">
        <v>72</v>
      </c>
      <c r="FDN19">
        <v>752.30000000000007</v>
      </c>
      <c r="FDO19" t="s">
        <v>72</v>
      </c>
      <c r="FDP19">
        <v>752.30000000000007</v>
      </c>
      <c r="FDQ19" t="s">
        <v>72</v>
      </c>
      <c r="FDR19">
        <v>752.30000000000007</v>
      </c>
      <c r="FDS19" t="s">
        <v>72</v>
      </c>
      <c r="FDT19">
        <v>752.30000000000007</v>
      </c>
      <c r="FDU19" t="s">
        <v>72</v>
      </c>
      <c r="FDV19">
        <v>752.30000000000007</v>
      </c>
      <c r="FDW19" t="s">
        <v>72</v>
      </c>
      <c r="FDX19">
        <v>752.30000000000007</v>
      </c>
      <c r="FDY19" t="s">
        <v>72</v>
      </c>
      <c r="FDZ19">
        <v>752.30000000000007</v>
      </c>
      <c r="FEA19" t="s">
        <v>72</v>
      </c>
      <c r="FEB19">
        <v>752.30000000000007</v>
      </c>
      <c r="FEC19" t="s">
        <v>72</v>
      </c>
      <c r="FED19">
        <v>752.30000000000007</v>
      </c>
      <c r="FEE19" t="s">
        <v>72</v>
      </c>
      <c r="FEF19">
        <v>752.30000000000007</v>
      </c>
      <c r="FEG19" t="s">
        <v>72</v>
      </c>
      <c r="FEH19">
        <v>752.30000000000007</v>
      </c>
      <c r="FEI19" t="s">
        <v>72</v>
      </c>
      <c r="FEJ19">
        <v>752.30000000000007</v>
      </c>
      <c r="FEK19" t="s">
        <v>72</v>
      </c>
      <c r="FEL19">
        <v>752.30000000000007</v>
      </c>
      <c r="FEM19" t="s">
        <v>72</v>
      </c>
      <c r="FEN19">
        <v>752.30000000000007</v>
      </c>
      <c r="FEO19" t="s">
        <v>72</v>
      </c>
      <c r="FEP19">
        <v>752.30000000000007</v>
      </c>
      <c r="FEQ19" t="s">
        <v>72</v>
      </c>
      <c r="FER19">
        <v>752.30000000000007</v>
      </c>
      <c r="FES19" t="s">
        <v>72</v>
      </c>
      <c r="FET19">
        <v>752.30000000000007</v>
      </c>
      <c r="FEU19" t="s">
        <v>72</v>
      </c>
      <c r="FEV19">
        <v>752.30000000000007</v>
      </c>
      <c r="FEW19" t="s">
        <v>72</v>
      </c>
      <c r="FEX19">
        <v>752.30000000000007</v>
      </c>
      <c r="FEY19" t="s">
        <v>72</v>
      </c>
      <c r="FEZ19">
        <v>752.30000000000007</v>
      </c>
      <c r="FFA19" t="s">
        <v>72</v>
      </c>
      <c r="FFB19">
        <v>752.30000000000007</v>
      </c>
      <c r="FFC19" t="s">
        <v>72</v>
      </c>
      <c r="FFD19">
        <v>752.30000000000007</v>
      </c>
      <c r="FFE19" t="s">
        <v>72</v>
      </c>
      <c r="FFF19">
        <v>752.30000000000007</v>
      </c>
      <c r="FFG19" t="s">
        <v>72</v>
      </c>
      <c r="FFH19">
        <v>752.30000000000007</v>
      </c>
      <c r="FFI19" t="s">
        <v>72</v>
      </c>
      <c r="FFJ19">
        <v>752.30000000000007</v>
      </c>
      <c r="FFK19" t="s">
        <v>72</v>
      </c>
      <c r="FFL19">
        <v>752.30000000000007</v>
      </c>
      <c r="FFM19" t="s">
        <v>72</v>
      </c>
      <c r="FFN19">
        <v>752.30000000000007</v>
      </c>
      <c r="FFO19" t="s">
        <v>72</v>
      </c>
      <c r="FFP19">
        <v>752.30000000000007</v>
      </c>
      <c r="FFQ19" t="s">
        <v>72</v>
      </c>
      <c r="FFR19">
        <v>752.30000000000007</v>
      </c>
      <c r="FFS19" t="s">
        <v>72</v>
      </c>
      <c r="FFT19">
        <v>752.30000000000007</v>
      </c>
      <c r="FFU19" t="s">
        <v>72</v>
      </c>
      <c r="FFV19">
        <v>752.30000000000007</v>
      </c>
      <c r="FFW19" t="s">
        <v>72</v>
      </c>
      <c r="FFX19">
        <v>752.30000000000007</v>
      </c>
      <c r="FFY19" t="s">
        <v>72</v>
      </c>
      <c r="FFZ19">
        <v>752.30000000000007</v>
      </c>
      <c r="FGA19" t="s">
        <v>72</v>
      </c>
      <c r="FGB19">
        <v>752.30000000000007</v>
      </c>
      <c r="FGC19" t="s">
        <v>72</v>
      </c>
      <c r="FGD19">
        <v>752.30000000000007</v>
      </c>
      <c r="FGE19" t="s">
        <v>72</v>
      </c>
      <c r="FGF19">
        <v>752.30000000000007</v>
      </c>
      <c r="FGG19" t="s">
        <v>72</v>
      </c>
      <c r="FGH19">
        <v>752.30000000000007</v>
      </c>
      <c r="FGI19" t="s">
        <v>72</v>
      </c>
      <c r="FGJ19">
        <v>752.30000000000007</v>
      </c>
      <c r="FGK19" t="s">
        <v>72</v>
      </c>
      <c r="FGL19">
        <v>752.30000000000007</v>
      </c>
      <c r="FGM19" t="s">
        <v>72</v>
      </c>
      <c r="FGN19">
        <v>752.30000000000007</v>
      </c>
      <c r="FGO19" t="s">
        <v>72</v>
      </c>
      <c r="FGP19">
        <v>752.30000000000007</v>
      </c>
      <c r="FGQ19" t="s">
        <v>72</v>
      </c>
      <c r="FGR19">
        <v>752.30000000000007</v>
      </c>
      <c r="FGS19" t="s">
        <v>72</v>
      </c>
      <c r="FGT19">
        <v>752.30000000000007</v>
      </c>
      <c r="FGU19" t="s">
        <v>72</v>
      </c>
      <c r="FGV19">
        <v>752.30000000000007</v>
      </c>
      <c r="FGW19" t="s">
        <v>72</v>
      </c>
      <c r="FGX19">
        <v>752.30000000000007</v>
      </c>
      <c r="FGY19" t="s">
        <v>72</v>
      </c>
      <c r="FGZ19">
        <v>752.30000000000007</v>
      </c>
      <c r="FHA19" t="s">
        <v>72</v>
      </c>
      <c r="FHB19">
        <v>752.30000000000007</v>
      </c>
      <c r="FHC19" t="s">
        <v>72</v>
      </c>
      <c r="FHD19">
        <v>752.30000000000007</v>
      </c>
      <c r="FHE19" t="s">
        <v>72</v>
      </c>
      <c r="FHF19">
        <v>752.30000000000007</v>
      </c>
      <c r="FHG19" t="s">
        <v>72</v>
      </c>
      <c r="FHH19">
        <v>752.30000000000007</v>
      </c>
      <c r="FHI19" t="s">
        <v>72</v>
      </c>
      <c r="FHJ19">
        <v>752.30000000000007</v>
      </c>
      <c r="FHK19" t="s">
        <v>72</v>
      </c>
      <c r="FHL19">
        <v>752.30000000000007</v>
      </c>
      <c r="FHM19" t="s">
        <v>72</v>
      </c>
      <c r="FHN19">
        <v>752.30000000000007</v>
      </c>
      <c r="FHO19" t="s">
        <v>72</v>
      </c>
      <c r="FHP19">
        <v>752.30000000000007</v>
      </c>
      <c r="FHQ19" t="s">
        <v>72</v>
      </c>
      <c r="FHR19">
        <v>752.30000000000007</v>
      </c>
      <c r="FHS19" t="s">
        <v>72</v>
      </c>
      <c r="FHT19">
        <v>752.30000000000007</v>
      </c>
      <c r="FHU19" t="s">
        <v>72</v>
      </c>
      <c r="FHV19">
        <v>752.30000000000007</v>
      </c>
      <c r="FHW19" t="s">
        <v>72</v>
      </c>
      <c r="FHX19">
        <v>752.30000000000007</v>
      </c>
      <c r="FHY19" t="s">
        <v>72</v>
      </c>
      <c r="FHZ19">
        <v>752.30000000000007</v>
      </c>
      <c r="FIA19" t="s">
        <v>72</v>
      </c>
      <c r="FIB19">
        <v>752.30000000000007</v>
      </c>
      <c r="FIC19" t="s">
        <v>72</v>
      </c>
      <c r="FID19">
        <v>752.30000000000007</v>
      </c>
      <c r="FIE19" t="s">
        <v>72</v>
      </c>
      <c r="FIF19">
        <v>752.30000000000007</v>
      </c>
      <c r="FIG19" t="s">
        <v>72</v>
      </c>
      <c r="FIH19">
        <v>752.30000000000007</v>
      </c>
      <c r="FII19" t="s">
        <v>72</v>
      </c>
      <c r="FIJ19">
        <v>752.30000000000007</v>
      </c>
      <c r="FIK19" t="s">
        <v>72</v>
      </c>
      <c r="FIL19">
        <v>752.30000000000007</v>
      </c>
      <c r="FIM19" t="s">
        <v>72</v>
      </c>
      <c r="FIN19">
        <v>752.30000000000007</v>
      </c>
      <c r="FIO19" t="s">
        <v>72</v>
      </c>
      <c r="FIP19">
        <v>752.30000000000007</v>
      </c>
      <c r="FIQ19" t="s">
        <v>72</v>
      </c>
      <c r="FIR19">
        <v>752.30000000000007</v>
      </c>
      <c r="FIS19" t="s">
        <v>72</v>
      </c>
      <c r="FIT19">
        <v>752.30000000000007</v>
      </c>
      <c r="FIU19" t="s">
        <v>72</v>
      </c>
      <c r="FIV19">
        <v>752.30000000000007</v>
      </c>
      <c r="FIW19" t="s">
        <v>72</v>
      </c>
      <c r="FIX19">
        <v>752.30000000000007</v>
      </c>
      <c r="FIY19" t="s">
        <v>72</v>
      </c>
      <c r="FIZ19">
        <v>752.30000000000007</v>
      </c>
      <c r="FJA19" t="s">
        <v>72</v>
      </c>
      <c r="FJB19">
        <v>752.30000000000007</v>
      </c>
      <c r="FJC19" t="s">
        <v>72</v>
      </c>
      <c r="FJD19">
        <v>752.30000000000007</v>
      </c>
      <c r="FJE19" t="s">
        <v>72</v>
      </c>
      <c r="FJF19">
        <v>752.30000000000007</v>
      </c>
      <c r="FJG19" t="s">
        <v>72</v>
      </c>
      <c r="FJH19">
        <v>752.30000000000007</v>
      </c>
      <c r="FJI19" t="s">
        <v>72</v>
      </c>
      <c r="FJJ19">
        <v>752.30000000000007</v>
      </c>
      <c r="FJK19" t="s">
        <v>72</v>
      </c>
      <c r="FJL19">
        <v>752.30000000000007</v>
      </c>
      <c r="FJM19" t="s">
        <v>72</v>
      </c>
      <c r="FJN19">
        <v>752.30000000000007</v>
      </c>
      <c r="FJO19" t="s">
        <v>72</v>
      </c>
      <c r="FJP19">
        <v>752.30000000000007</v>
      </c>
      <c r="FJQ19" t="s">
        <v>72</v>
      </c>
      <c r="FJR19">
        <v>752.30000000000007</v>
      </c>
      <c r="FJS19" t="s">
        <v>72</v>
      </c>
      <c r="FJT19">
        <v>752.30000000000007</v>
      </c>
      <c r="FJU19" t="s">
        <v>72</v>
      </c>
      <c r="FJV19">
        <v>752.30000000000007</v>
      </c>
      <c r="FJW19" t="s">
        <v>72</v>
      </c>
      <c r="FJX19">
        <v>752.30000000000007</v>
      </c>
      <c r="FJY19" t="s">
        <v>72</v>
      </c>
      <c r="FJZ19">
        <v>752.30000000000007</v>
      </c>
      <c r="FKA19" t="s">
        <v>72</v>
      </c>
      <c r="FKB19">
        <v>752.30000000000007</v>
      </c>
      <c r="FKC19" t="s">
        <v>72</v>
      </c>
      <c r="FKD19">
        <v>752.30000000000007</v>
      </c>
      <c r="FKE19" t="s">
        <v>72</v>
      </c>
      <c r="FKF19">
        <v>752.30000000000007</v>
      </c>
      <c r="FKG19" t="s">
        <v>72</v>
      </c>
      <c r="FKH19">
        <v>752.30000000000007</v>
      </c>
      <c r="FKI19" t="s">
        <v>72</v>
      </c>
      <c r="FKJ19">
        <v>752.30000000000007</v>
      </c>
      <c r="FKK19" t="s">
        <v>72</v>
      </c>
      <c r="FKL19">
        <v>752.30000000000007</v>
      </c>
      <c r="FKM19" t="s">
        <v>72</v>
      </c>
      <c r="FKN19">
        <v>752.30000000000007</v>
      </c>
      <c r="FKO19" t="s">
        <v>72</v>
      </c>
      <c r="FKP19">
        <v>752.30000000000007</v>
      </c>
      <c r="FKQ19" t="s">
        <v>72</v>
      </c>
      <c r="FKR19">
        <v>752.30000000000007</v>
      </c>
      <c r="FKS19" t="s">
        <v>72</v>
      </c>
      <c r="FKT19">
        <v>752.30000000000007</v>
      </c>
      <c r="FKU19" t="s">
        <v>72</v>
      </c>
      <c r="FKV19">
        <v>752.30000000000007</v>
      </c>
      <c r="FKW19" t="s">
        <v>72</v>
      </c>
      <c r="FKX19">
        <v>752.30000000000007</v>
      </c>
      <c r="FKY19" t="s">
        <v>72</v>
      </c>
      <c r="FKZ19">
        <v>752.30000000000007</v>
      </c>
      <c r="FLA19" t="s">
        <v>72</v>
      </c>
      <c r="FLB19">
        <v>752.30000000000007</v>
      </c>
      <c r="FLC19" t="s">
        <v>72</v>
      </c>
      <c r="FLD19">
        <v>752.30000000000007</v>
      </c>
      <c r="FLE19" t="s">
        <v>72</v>
      </c>
      <c r="FLF19">
        <v>752.30000000000007</v>
      </c>
      <c r="FLG19" t="s">
        <v>72</v>
      </c>
      <c r="FLH19">
        <v>752.30000000000007</v>
      </c>
      <c r="FLI19" t="s">
        <v>72</v>
      </c>
      <c r="FLJ19">
        <v>752.30000000000007</v>
      </c>
      <c r="FLK19" t="s">
        <v>72</v>
      </c>
      <c r="FLL19">
        <v>752.30000000000007</v>
      </c>
      <c r="FLM19" t="s">
        <v>72</v>
      </c>
      <c r="FLN19">
        <v>752.30000000000007</v>
      </c>
      <c r="FLO19" t="s">
        <v>72</v>
      </c>
      <c r="FLP19">
        <v>752.30000000000007</v>
      </c>
      <c r="FLQ19" t="s">
        <v>72</v>
      </c>
      <c r="FLR19">
        <v>752.30000000000007</v>
      </c>
      <c r="FLS19" t="s">
        <v>72</v>
      </c>
      <c r="FLT19">
        <v>752.30000000000007</v>
      </c>
      <c r="FLU19" t="s">
        <v>72</v>
      </c>
      <c r="FLV19">
        <v>752.30000000000007</v>
      </c>
      <c r="FLW19" t="s">
        <v>72</v>
      </c>
      <c r="FLX19">
        <v>752.30000000000007</v>
      </c>
      <c r="FLY19" t="s">
        <v>72</v>
      </c>
      <c r="FLZ19">
        <v>752.30000000000007</v>
      </c>
      <c r="FMA19" t="s">
        <v>72</v>
      </c>
      <c r="FMB19">
        <v>752.30000000000007</v>
      </c>
      <c r="FMC19" t="s">
        <v>72</v>
      </c>
      <c r="FMD19">
        <v>752.30000000000007</v>
      </c>
      <c r="FME19" t="s">
        <v>72</v>
      </c>
      <c r="FMF19">
        <v>752.30000000000007</v>
      </c>
      <c r="FMG19" t="s">
        <v>72</v>
      </c>
      <c r="FMH19">
        <v>752.30000000000007</v>
      </c>
      <c r="FMI19" t="s">
        <v>72</v>
      </c>
      <c r="FMJ19">
        <v>752.30000000000007</v>
      </c>
      <c r="FMK19" t="s">
        <v>72</v>
      </c>
      <c r="FML19">
        <v>752.30000000000007</v>
      </c>
      <c r="FMM19" t="s">
        <v>72</v>
      </c>
      <c r="FMN19">
        <v>752.30000000000007</v>
      </c>
      <c r="FMO19" t="s">
        <v>72</v>
      </c>
      <c r="FMP19">
        <v>752.30000000000007</v>
      </c>
      <c r="FMQ19" t="s">
        <v>72</v>
      </c>
      <c r="FMR19">
        <v>752.30000000000007</v>
      </c>
      <c r="FMS19" t="s">
        <v>72</v>
      </c>
      <c r="FMT19">
        <v>752.30000000000007</v>
      </c>
      <c r="FMU19" t="s">
        <v>72</v>
      </c>
      <c r="FMV19">
        <v>752.30000000000007</v>
      </c>
      <c r="FMW19" t="s">
        <v>72</v>
      </c>
      <c r="FMX19">
        <v>752.30000000000007</v>
      </c>
      <c r="FMY19" t="s">
        <v>72</v>
      </c>
      <c r="FMZ19">
        <v>752.30000000000007</v>
      </c>
      <c r="FNA19" t="s">
        <v>72</v>
      </c>
      <c r="FNB19">
        <v>752.30000000000007</v>
      </c>
      <c r="FNC19" t="s">
        <v>72</v>
      </c>
      <c r="FND19">
        <v>752.30000000000007</v>
      </c>
      <c r="FNE19" t="s">
        <v>72</v>
      </c>
      <c r="FNF19">
        <v>752.30000000000007</v>
      </c>
      <c r="FNG19" t="s">
        <v>72</v>
      </c>
      <c r="FNH19">
        <v>752.30000000000007</v>
      </c>
      <c r="FNI19" t="s">
        <v>72</v>
      </c>
      <c r="FNJ19">
        <v>752.30000000000007</v>
      </c>
      <c r="FNK19" t="s">
        <v>72</v>
      </c>
      <c r="FNL19">
        <v>752.30000000000007</v>
      </c>
      <c r="FNM19" t="s">
        <v>72</v>
      </c>
      <c r="FNN19">
        <v>752.30000000000007</v>
      </c>
      <c r="FNO19" t="s">
        <v>72</v>
      </c>
      <c r="FNP19">
        <v>752.30000000000007</v>
      </c>
      <c r="FNQ19" t="s">
        <v>72</v>
      </c>
      <c r="FNR19">
        <v>752.30000000000007</v>
      </c>
      <c r="FNS19" t="s">
        <v>72</v>
      </c>
      <c r="FNT19">
        <v>752.30000000000007</v>
      </c>
      <c r="FNU19" t="s">
        <v>72</v>
      </c>
      <c r="FNV19">
        <v>752.30000000000007</v>
      </c>
      <c r="FNW19" t="s">
        <v>72</v>
      </c>
      <c r="FNX19">
        <v>752.30000000000007</v>
      </c>
      <c r="FNY19" t="s">
        <v>72</v>
      </c>
      <c r="FNZ19">
        <v>752.30000000000007</v>
      </c>
      <c r="FOA19" t="s">
        <v>72</v>
      </c>
      <c r="FOB19">
        <v>752.30000000000007</v>
      </c>
      <c r="FOC19" t="s">
        <v>72</v>
      </c>
      <c r="FOD19">
        <v>752.30000000000007</v>
      </c>
      <c r="FOE19" t="s">
        <v>72</v>
      </c>
      <c r="FOF19">
        <v>752.30000000000007</v>
      </c>
      <c r="FOG19" t="s">
        <v>72</v>
      </c>
      <c r="FOH19">
        <v>752.30000000000007</v>
      </c>
      <c r="FOI19" t="s">
        <v>72</v>
      </c>
      <c r="FOJ19">
        <v>752.30000000000007</v>
      </c>
      <c r="FOK19" t="s">
        <v>72</v>
      </c>
      <c r="FOL19">
        <v>752.30000000000007</v>
      </c>
      <c r="FOM19" t="s">
        <v>72</v>
      </c>
      <c r="FON19">
        <v>752.30000000000007</v>
      </c>
      <c r="FOO19" t="s">
        <v>72</v>
      </c>
      <c r="FOP19">
        <v>752.30000000000007</v>
      </c>
      <c r="FOQ19" t="s">
        <v>72</v>
      </c>
      <c r="FOR19">
        <v>752.30000000000007</v>
      </c>
      <c r="FOS19" t="s">
        <v>72</v>
      </c>
      <c r="FOT19">
        <v>752.30000000000007</v>
      </c>
      <c r="FOU19" t="s">
        <v>72</v>
      </c>
      <c r="FOV19">
        <v>752.30000000000007</v>
      </c>
      <c r="FOW19" t="s">
        <v>72</v>
      </c>
      <c r="FOX19">
        <v>752.30000000000007</v>
      </c>
      <c r="FOY19" t="s">
        <v>72</v>
      </c>
      <c r="FOZ19">
        <v>752.30000000000007</v>
      </c>
      <c r="FPA19" t="s">
        <v>72</v>
      </c>
      <c r="FPB19">
        <v>752.30000000000007</v>
      </c>
      <c r="FPC19" t="s">
        <v>72</v>
      </c>
      <c r="FPD19">
        <v>752.30000000000007</v>
      </c>
      <c r="FPE19" t="s">
        <v>72</v>
      </c>
      <c r="FPF19">
        <v>752.30000000000007</v>
      </c>
      <c r="FPG19" t="s">
        <v>72</v>
      </c>
      <c r="FPH19">
        <v>752.30000000000007</v>
      </c>
      <c r="FPI19" t="s">
        <v>72</v>
      </c>
      <c r="FPJ19">
        <v>752.30000000000007</v>
      </c>
      <c r="FPK19" t="s">
        <v>72</v>
      </c>
      <c r="FPL19">
        <v>752.30000000000007</v>
      </c>
      <c r="FPM19" t="s">
        <v>72</v>
      </c>
      <c r="FPN19">
        <v>752.30000000000007</v>
      </c>
      <c r="FPO19" t="s">
        <v>72</v>
      </c>
      <c r="FPP19">
        <v>752.30000000000007</v>
      </c>
      <c r="FPQ19" t="s">
        <v>72</v>
      </c>
      <c r="FPR19">
        <v>752.30000000000007</v>
      </c>
      <c r="FPS19" t="s">
        <v>72</v>
      </c>
      <c r="FPT19">
        <v>752.30000000000007</v>
      </c>
      <c r="FPU19" t="s">
        <v>72</v>
      </c>
      <c r="FPV19">
        <v>752.30000000000007</v>
      </c>
      <c r="FPW19" t="s">
        <v>72</v>
      </c>
      <c r="FPX19">
        <v>752.30000000000007</v>
      </c>
      <c r="FPY19" t="s">
        <v>72</v>
      </c>
      <c r="FPZ19">
        <v>752.30000000000007</v>
      </c>
      <c r="FQA19" t="s">
        <v>72</v>
      </c>
      <c r="FQB19">
        <v>752.30000000000007</v>
      </c>
      <c r="FQC19" t="s">
        <v>72</v>
      </c>
      <c r="FQD19">
        <v>752.30000000000007</v>
      </c>
      <c r="FQE19" t="s">
        <v>72</v>
      </c>
      <c r="FQF19">
        <v>752.30000000000007</v>
      </c>
      <c r="FQG19" t="s">
        <v>72</v>
      </c>
      <c r="FQH19">
        <v>752.30000000000007</v>
      </c>
      <c r="FQI19" t="s">
        <v>72</v>
      </c>
      <c r="FQJ19">
        <v>752.30000000000007</v>
      </c>
      <c r="FQK19" t="s">
        <v>72</v>
      </c>
      <c r="FQL19">
        <v>752.30000000000007</v>
      </c>
      <c r="FQM19" t="s">
        <v>72</v>
      </c>
      <c r="FQN19">
        <v>752.30000000000007</v>
      </c>
      <c r="FQO19" t="s">
        <v>72</v>
      </c>
      <c r="FQP19">
        <v>752.30000000000007</v>
      </c>
      <c r="FQQ19" t="s">
        <v>72</v>
      </c>
      <c r="FQR19">
        <v>752.30000000000007</v>
      </c>
      <c r="FQS19" t="s">
        <v>72</v>
      </c>
      <c r="FQT19">
        <v>752.30000000000007</v>
      </c>
      <c r="FQU19" t="s">
        <v>72</v>
      </c>
      <c r="FQV19">
        <v>752.30000000000007</v>
      </c>
      <c r="FQW19" t="s">
        <v>72</v>
      </c>
      <c r="FQX19">
        <v>752.30000000000007</v>
      </c>
      <c r="FQY19" t="s">
        <v>72</v>
      </c>
      <c r="FQZ19">
        <v>752.30000000000007</v>
      </c>
      <c r="FRA19" t="s">
        <v>72</v>
      </c>
      <c r="FRB19">
        <v>752.30000000000007</v>
      </c>
      <c r="FRC19" t="s">
        <v>72</v>
      </c>
      <c r="FRD19">
        <v>752.30000000000007</v>
      </c>
      <c r="FRE19" t="s">
        <v>72</v>
      </c>
      <c r="FRF19">
        <v>752.30000000000007</v>
      </c>
      <c r="FRG19" t="s">
        <v>72</v>
      </c>
      <c r="FRH19">
        <v>752.30000000000007</v>
      </c>
      <c r="FRI19" t="s">
        <v>72</v>
      </c>
      <c r="FRJ19">
        <v>752.30000000000007</v>
      </c>
      <c r="FRK19" t="s">
        <v>72</v>
      </c>
      <c r="FRL19">
        <v>752.30000000000007</v>
      </c>
      <c r="FRM19" t="s">
        <v>72</v>
      </c>
      <c r="FRN19">
        <v>752.30000000000007</v>
      </c>
      <c r="FRO19" t="s">
        <v>72</v>
      </c>
      <c r="FRP19">
        <v>752.30000000000007</v>
      </c>
      <c r="FRQ19" t="s">
        <v>72</v>
      </c>
      <c r="FRR19">
        <v>752.30000000000007</v>
      </c>
      <c r="FRS19" t="s">
        <v>72</v>
      </c>
      <c r="FRT19">
        <v>752.30000000000007</v>
      </c>
      <c r="FRU19" t="s">
        <v>72</v>
      </c>
      <c r="FRV19">
        <v>752.30000000000007</v>
      </c>
      <c r="FRW19" t="s">
        <v>72</v>
      </c>
      <c r="FRX19">
        <v>752.30000000000007</v>
      </c>
      <c r="FRY19" t="s">
        <v>72</v>
      </c>
      <c r="FRZ19">
        <v>752.30000000000007</v>
      </c>
      <c r="FSA19" t="s">
        <v>72</v>
      </c>
      <c r="FSB19">
        <v>752.30000000000007</v>
      </c>
      <c r="FSC19" t="s">
        <v>72</v>
      </c>
      <c r="FSD19">
        <v>752.30000000000007</v>
      </c>
      <c r="FSE19" t="s">
        <v>72</v>
      </c>
      <c r="FSF19">
        <v>752.30000000000007</v>
      </c>
      <c r="FSG19" t="s">
        <v>72</v>
      </c>
      <c r="FSH19">
        <v>752.30000000000007</v>
      </c>
      <c r="FSI19" t="s">
        <v>72</v>
      </c>
      <c r="FSJ19">
        <v>752.30000000000007</v>
      </c>
      <c r="FSK19" t="s">
        <v>72</v>
      </c>
      <c r="FSL19">
        <v>752.30000000000007</v>
      </c>
      <c r="FSM19" t="s">
        <v>72</v>
      </c>
      <c r="FSN19">
        <v>752.30000000000007</v>
      </c>
      <c r="FSO19" t="s">
        <v>72</v>
      </c>
      <c r="FSP19">
        <v>752.30000000000007</v>
      </c>
      <c r="FSQ19" t="s">
        <v>72</v>
      </c>
      <c r="FSR19">
        <v>752.30000000000007</v>
      </c>
      <c r="FSS19" t="s">
        <v>72</v>
      </c>
      <c r="FST19">
        <v>752.30000000000007</v>
      </c>
      <c r="FSU19" t="s">
        <v>72</v>
      </c>
      <c r="FSV19">
        <v>752.30000000000007</v>
      </c>
      <c r="FSW19" t="s">
        <v>72</v>
      </c>
      <c r="FSX19">
        <v>752.30000000000007</v>
      </c>
      <c r="FSY19" t="s">
        <v>72</v>
      </c>
      <c r="FSZ19">
        <v>752.30000000000007</v>
      </c>
      <c r="FTA19" t="s">
        <v>72</v>
      </c>
      <c r="FTB19">
        <v>752.30000000000007</v>
      </c>
      <c r="FTC19" t="s">
        <v>72</v>
      </c>
      <c r="FTD19">
        <v>752.30000000000007</v>
      </c>
      <c r="FTE19" t="s">
        <v>72</v>
      </c>
      <c r="FTF19">
        <v>752.30000000000007</v>
      </c>
      <c r="FTG19" t="s">
        <v>72</v>
      </c>
      <c r="FTH19">
        <v>752.30000000000007</v>
      </c>
      <c r="FTI19" t="s">
        <v>72</v>
      </c>
      <c r="FTJ19">
        <v>752.30000000000007</v>
      </c>
      <c r="FTK19" t="s">
        <v>72</v>
      </c>
      <c r="FTL19">
        <v>752.30000000000007</v>
      </c>
      <c r="FTM19" t="s">
        <v>72</v>
      </c>
      <c r="FTN19">
        <v>752.30000000000007</v>
      </c>
      <c r="FTO19" t="s">
        <v>72</v>
      </c>
      <c r="FTP19">
        <v>752.30000000000007</v>
      </c>
      <c r="FTQ19" t="s">
        <v>72</v>
      </c>
      <c r="FTR19">
        <v>752.30000000000007</v>
      </c>
      <c r="FTS19" t="s">
        <v>72</v>
      </c>
      <c r="FTT19">
        <v>752.30000000000007</v>
      </c>
      <c r="FTU19" t="s">
        <v>72</v>
      </c>
      <c r="FTV19">
        <v>752.30000000000007</v>
      </c>
      <c r="FTW19" t="s">
        <v>72</v>
      </c>
      <c r="FTX19">
        <v>752.30000000000007</v>
      </c>
      <c r="FTY19" t="s">
        <v>72</v>
      </c>
      <c r="FTZ19">
        <v>752.30000000000007</v>
      </c>
      <c r="FUA19" t="s">
        <v>72</v>
      </c>
      <c r="FUB19">
        <v>752.30000000000007</v>
      </c>
      <c r="FUC19" t="s">
        <v>72</v>
      </c>
      <c r="FUD19">
        <v>752.30000000000007</v>
      </c>
      <c r="FUE19" t="s">
        <v>72</v>
      </c>
      <c r="FUF19">
        <v>752.30000000000007</v>
      </c>
      <c r="FUG19" t="s">
        <v>72</v>
      </c>
      <c r="FUH19">
        <v>752.30000000000007</v>
      </c>
      <c r="FUI19" t="s">
        <v>72</v>
      </c>
      <c r="FUJ19">
        <v>752.30000000000007</v>
      </c>
      <c r="FUK19" t="s">
        <v>72</v>
      </c>
      <c r="FUL19">
        <v>752.30000000000007</v>
      </c>
      <c r="FUM19" t="s">
        <v>72</v>
      </c>
      <c r="FUN19">
        <v>752.30000000000007</v>
      </c>
      <c r="FUO19" t="s">
        <v>72</v>
      </c>
      <c r="FUP19">
        <v>752.30000000000007</v>
      </c>
      <c r="FUQ19" t="s">
        <v>72</v>
      </c>
      <c r="FUR19">
        <v>752.30000000000007</v>
      </c>
      <c r="FUS19" t="s">
        <v>72</v>
      </c>
      <c r="FUT19">
        <v>752.30000000000007</v>
      </c>
      <c r="FUU19" t="s">
        <v>72</v>
      </c>
      <c r="FUV19">
        <v>752.30000000000007</v>
      </c>
      <c r="FUW19" t="s">
        <v>72</v>
      </c>
      <c r="FUX19">
        <v>752.30000000000007</v>
      </c>
      <c r="FUY19" t="s">
        <v>72</v>
      </c>
      <c r="FUZ19">
        <v>752.30000000000007</v>
      </c>
      <c r="FVA19" t="s">
        <v>72</v>
      </c>
      <c r="FVB19">
        <v>752.30000000000007</v>
      </c>
      <c r="FVC19" t="s">
        <v>72</v>
      </c>
      <c r="FVD19">
        <v>752.30000000000007</v>
      </c>
      <c r="FVE19" t="s">
        <v>72</v>
      </c>
      <c r="FVF19">
        <v>752.30000000000007</v>
      </c>
      <c r="FVG19" t="s">
        <v>72</v>
      </c>
      <c r="FVH19">
        <v>752.30000000000007</v>
      </c>
      <c r="FVI19" t="s">
        <v>72</v>
      </c>
      <c r="FVJ19">
        <v>752.30000000000007</v>
      </c>
      <c r="FVK19" t="s">
        <v>72</v>
      </c>
      <c r="FVL19">
        <v>752.30000000000007</v>
      </c>
      <c r="FVM19" t="s">
        <v>72</v>
      </c>
      <c r="FVN19">
        <v>752.30000000000007</v>
      </c>
      <c r="FVO19" t="s">
        <v>72</v>
      </c>
      <c r="FVP19">
        <v>752.30000000000007</v>
      </c>
      <c r="FVQ19" t="s">
        <v>72</v>
      </c>
      <c r="FVR19">
        <v>752.30000000000007</v>
      </c>
      <c r="FVS19" t="s">
        <v>72</v>
      </c>
      <c r="FVT19">
        <v>752.30000000000007</v>
      </c>
      <c r="FVU19" t="s">
        <v>72</v>
      </c>
      <c r="FVV19">
        <v>752.30000000000007</v>
      </c>
      <c r="FVW19" t="s">
        <v>72</v>
      </c>
      <c r="FVX19">
        <v>752.30000000000007</v>
      </c>
      <c r="FVY19" t="s">
        <v>72</v>
      </c>
      <c r="FVZ19">
        <v>752.30000000000007</v>
      </c>
      <c r="FWA19" t="s">
        <v>72</v>
      </c>
      <c r="FWB19">
        <v>752.30000000000007</v>
      </c>
      <c r="FWC19" t="s">
        <v>72</v>
      </c>
      <c r="FWD19">
        <v>752.30000000000007</v>
      </c>
      <c r="FWE19" t="s">
        <v>72</v>
      </c>
      <c r="FWF19">
        <v>752.30000000000007</v>
      </c>
      <c r="FWG19" t="s">
        <v>72</v>
      </c>
      <c r="FWH19">
        <v>752.30000000000007</v>
      </c>
      <c r="FWI19" t="s">
        <v>72</v>
      </c>
      <c r="FWJ19">
        <v>752.30000000000007</v>
      </c>
      <c r="FWK19" t="s">
        <v>72</v>
      </c>
      <c r="FWL19">
        <v>752.30000000000007</v>
      </c>
      <c r="FWM19" t="s">
        <v>72</v>
      </c>
      <c r="FWN19">
        <v>752.30000000000007</v>
      </c>
      <c r="FWO19" t="s">
        <v>72</v>
      </c>
      <c r="FWP19">
        <v>752.30000000000007</v>
      </c>
      <c r="FWQ19" t="s">
        <v>72</v>
      </c>
      <c r="FWR19">
        <v>752.30000000000007</v>
      </c>
      <c r="FWS19" t="s">
        <v>72</v>
      </c>
      <c r="FWT19">
        <v>752.30000000000007</v>
      </c>
      <c r="FWU19" t="s">
        <v>72</v>
      </c>
      <c r="FWV19">
        <v>752.30000000000007</v>
      </c>
      <c r="FWW19" t="s">
        <v>72</v>
      </c>
      <c r="FWX19">
        <v>752.30000000000007</v>
      </c>
      <c r="FWY19" t="s">
        <v>72</v>
      </c>
      <c r="FWZ19">
        <v>752.30000000000007</v>
      </c>
      <c r="FXA19" t="s">
        <v>72</v>
      </c>
      <c r="FXB19">
        <v>752.30000000000007</v>
      </c>
      <c r="FXC19" t="s">
        <v>72</v>
      </c>
      <c r="FXD19">
        <v>752.30000000000007</v>
      </c>
      <c r="FXE19" t="s">
        <v>72</v>
      </c>
      <c r="FXF19">
        <v>752.30000000000007</v>
      </c>
      <c r="FXG19" t="s">
        <v>72</v>
      </c>
      <c r="FXH19">
        <v>752.30000000000007</v>
      </c>
      <c r="FXI19" t="s">
        <v>72</v>
      </c>
      <c r="FXJ19">
        <v>752.30000000000007</v>
      </c>
      <c r="FXK19" t="s">
        <v>72</v>
      </c>
      <c r="FXL19">
        <v>752.30000000000007</v>
      </c>
      <c r="FXM19" t="s">
        <v>72</v>
      </c>
      <c r="FXN19">
        <v>752.30000000000007</v>
      </c>
      <c r="FXO19" t="s">
        <v>72</v>
      </c>
      <c r="FXP19">
        <v>752.30000000000007</v>
      </c>
      <c r="FXQ19" t="s">
        <v>72</v>
      </c>
      <c r="FXR19">
        <v>752.30000000000007</v>
      </c>
      <c r="FXS19" t="s">
        <v>72</v>
      </c>
      <c r="FXT19">
        <v>752.30000000000007</v>
      </c>
      <c r="FXU19" t="s">
        <v>72</v>
      </c>
      <c r="FXV19">
        <v>752.30000000000007</v>
      </c>
      <c r="FXW19" t="s">
        <v>72</v>
      </c>
      <c r="FXX19">
        <v>752.30000000000007</v>
      </c>
      <c r="FXY19" t="s">
        <v>72</v>
      </c>
      <c r="FXZ19">
        <v>752.30000000000007</v>
      </c>
      <c r="FYA19" t="s">
        <v>72</v>
      </c>
      <c r="FYB19">
        <v>752.30000000000007</v>
      </c>
      <c r="FYC19" t="s">
        <v>72</v>
      </c>
      <c r="FYD19">
        <v>752.30000000000007</v>
      </c>
      <c r="FYE19" t="s">
        <v>72</v>
      </c>
      <c r="FYF19">
        <v>752.30000000000007</v>
      </c>
      <c r="FYG19" t="s">
        <v>72</v>
      </c>
      <c r="FYH19">
        <v>752.30000000000007</v>
      </c>
      <c r="FYI19" t="s">
        <v>72</v>
      </c>
      <c r="FYJ19">
        <v>752.30000000000007</v>
      </c>
      <c r="FYK19" t="s">
        <v>72</v>
      </c>
      <c r="FYL19">
        <v>752.30000000000007</v>
      </c>
      <c r="FYM19" t="s">
        <v>72</v>
      </c>
      <c r="FYN19">
        <v>752.30000000000007</v>
      </c>
      <c r="FYO19" t="s">
        <v>72</v>
      </c>
      <c r="FYP19">
        <v>752.30000000000007</v>
      </c>
      <c r="FYQ19" t="s">
        <v>72</v>
      </c>
      <c r="FYR19">
        <v>752.30000000000007</v>
      </c>
      <c r="FYS19" t="s">
        <v>72</v>
      </c>
      <c r="FYT19">
        <v>752.30000000000007</v>
      </c>
      <c r="FYU19" t="s">
        <v>72</v>
      </c>
      <c r="FYV19">
        <v>752.30000000000007</v>
      </c>
      <c r="FYW19" t="s">
        <v>72</v>
      </c>
      <c r="FYX19">
        <v>752.30000000000007</v>
      </c>
      <c r="FYY19" t="s">
        <v>72</v>
      </c>
      <c r="FYZ19">
        <v>752.30000000000007</v>
      </c>
      <c r="FZA19" t="s">
        <v>72</v>
      </c>
      <c r="FZB19">
        <v>752.30000000000007</v>
      </c>
      <c r="FZC19" t="s">
        <v>72</v>
      </c>
      <c r="FZD19">
        <v>752.30000000000007</v>
      </c>
      <c r="FZE19" t="s">
        <v>72</v>
      </c>
      <c r="FZF19">
        <v>752.30000000000007</v>
      </c>
      <c r="FZG19" t="s">
        <v>72</v>
      </c>
      <c r="FZH19">
        <v>752.30000000000007</v>
      </c>
      <c r="FZI19" t="s">
        <v>72</v>
      </c>
      <c r="FZJ19">
        <v>752.30000000000007</v>
      </c>
      <c r="FZK19" t="s">
        <v>72</v>
      </c>
      <c r="FZL19">
        <v>752.30000000000007</v>
      </c>
      <c r="FZM19" t="s">
        <v>72</v>
      </c>
      <c r="FZN19">
        <v>752.30000000000007</v>
      </c>
      <c r="FZO19" t="s">
        <v>72</v>
      </c>
      <c r="FZP19">
        <v>752.30000000000007</v>
      </c>
      <c r="FZQ19" t="s">
        <v>72</v>
      </c>
      <c r="FZR19">
        <v>752.30000000000007</v>
      </c>
      <c r="FZS19" t="s">
        <v>72</v>
      </c>
      <c r="FZT19">
        <v>752.30000000000007</v>
      </c>
      <c r="FZU19" t="s">
        <v>72</v>
      </c>
      <c r="FZV19">
        <v>752.30000000000007</v>
      </c>
      <c r="FZW19" t="s">
        <v>72</v>
      </c>
      <c r="FZX19">
        <v>752.30000000000007</v>
      </c>
      <c r="FZY19" t="s">
        <v>72</v>
      </c>
      <c r="FZZ19">
        <v>752.30000000000007</v>
      </c>
      <c r="GAA19" t="s">
        <v>72</v>
      </c>
      <c r="GAB19">
        <v>752.30000000000007</v>
      </c>
      <c r="GAC19" t="s">
        <v>72</v>
      </c>
      <c r="GAD19">
        <v>752.30000000000007</v>
      </c>
      <c r="GAE19" t="s">
        <v>72</v>
      </c>
      <c r="GAF19">
        <v>752.30000000000007</v>
      </c>
      <c r="GAG19" t="s">
        <v>72</v>
      </c>
      <c r="GAH19">
        <v>752.30000000000007</v>
      </c>
      <c r="GAI19" t="s">
        <v>72</v>
      </c>
      <c r="GAJ19">
        <v>752.30000000000007</v>
      </c>
      <c r="GAK19" t="s">
        <v>72</v>
      </c>
      <c r="GAL19">
        <v>752.30000000000007</v>
      </c>
      <c r="GAM19" t="s">
        <v>72</v>
      </c>
      <c r="GAN19">
        <v>752.30000000000007</v>
      </c>
      <c r="GAO19" t="s">
        <v>72</v>
      </c>
      <c r="GAP19">
        <v>752.30000000000007</v>
      </c>
      <c r="GAQ19" t="s">
        <v>72</v>
      </c>
      <c r="GAR19">
        <v>752.30000000000007</v>
      </c>
      <c r="GAS19" t="s">
        <v>72</v>
      </c>
      <c r="GAT19">
        <v>752.30000000000007</v>
      </c>
      <c r="GAU19" t="s">
        <v>72</v>
      </c>
      <c r="GAV19">
        <v>752.30000000000007</v>
      </c>
      <c r="GAW19" t="s">
        <v>72</v>
      </c>
      <c r="GAX19">
        <v>752.30000000000007</v>
      </c>
      <c r="GAY19" t="s">
        <v>72</v>
      </c>
      <c r="GAZ19">
        <v>752.30000000000007</v>
      </c>
      <c r="GBA19" t="s">
        <v>72</v>
      </c>
      <c r="GBB19">
        <v>752.30000000000007</v>
      </c>
      <c r="GBC19" t="s">
        <v>72</v>
      </c>
      <c r="GBD19">
        <v>752.30000000000007</v>
      </c>
      <c r="GBE19" t="s">
        <v>72</v>
      </c>
      <c r="GBF19">
        <v>752.30000000000007</v>
      </c>
      <c r="GBG19" t="s">
        <v>72</v>
      </c>
      <c r="GBH19">
        <v>752.30000000000007</v>
      </c>
      <c r="GBI19" t="s">
        <v>72</v>
      </c>
      <c r="GBJ19">
        <v>752.30000000000007</v>
      </c>
      <c r="GBK19" t="s">
        <v>72</v>
      </c>
      <c r="GBL19">
        <v>752.30000000000007</v>
      </c>
      <c r="GBM19" t="s">
        <v>72</v>
      </c>
      <c r="GBN19">
        <v>752.30000000000007</v>
      </c>
      <c r="GBO19" t="s">
        <v>72</v>
      </c>
      <c r="GBP19">
        <v>752.30000000000007</v>
      </c>
      <c r="GBQ19" t="s">
        <v>72</v>
      </c>
      <c r="GBR19">
        <v>752.30000000000007</v>
      </c>
      <c r="GBS19" t="s">
        <v>72</v>
      </c>
      <c r="GBT19">
        <v>752.30000000000007</v>
      </c>
      <c r="GBU19" t="s">
        <v>72</v>
      </c>
      <c r="GBV19">
        <v>752.30000000000007</v>
      </c>
      <c r="GBW19" t="s">
        <v>72</v>
      </c>
      <c r="GBX19">
        <v>752.30000000000007</v>
      </c>
      <c r="GBY19" t="s">
        <v>72</v>
      </c>
      <c r="GBZ19">
        <v>752.30000000000007</v>
      </c>
      <c r="GCA19" t="s">
        <v>72</v>
      </c>
      <c r="GCB19">
        <v>752.30000000000007</v>
      </c>
      <c r="GCC19" t="s">
        <v>72</v>
      </c>
      <c r="GCD19">
        <v>752.30000000000007</v>
      </c>
      <c r="GCE19" t="s">
        <v>72</v>
      </c>
      <c r="GCF19">
        <v>752.30000000000007</v>
      </c>
      <c r="GCG19" t="s">
        <v>72</v>
      </c>
      <c r="GCH19">
        <v>752.30000000000007</v>
      </c>
      <c r="GCI19" t="s">
        <v>72</v>
      </c>
      <c r="GCJ19">
        <v>752.30000000000007</v>
      </c>
      <c r="GCK19" t="s">
        <v>72</v>
      </c>
      <c r="GCL19">
        <v>752.30000000000007</v>
      </c>
      <c r="GCM19" t="s">
        <v>72</v>
      </c>
      <c r="GCN19">
        <v>752.30000000000007</v>
      </c>
      <c r="GCO19" t="s">
        <v>72</v>
      </c>
      <c r="GCP19">
        <v>752.30000000000007</v>
      </c>
      <c r="GCQ19" t="s">
        <v>72</v>
      </c>
      <c r="GCR19">
        <v>752.30000000000007</v>
      </c>
      <c r="GCS19" t="s">
        <v>72</v>
      </c>
      <c r="GCT19">
        <v>752.30000000000007</v>
      </c>
      <c r="GCU19" t="s">
        <v>72</v>
      </c>
      <c r="GCV19">
        <v>752.30000000000007</v>
      </c>
      <c r="GCW19" t="s">
        <v>72</v>
      </c>
      <c r="GCX19">
        <v>752.30000000000007</v>
      </c>
      <c r="GCY19" t="s">
        <v>72</v>
      </c>
      <c r="GCZ19">
        <v>752.30000000000007</v>
      </c>
      <c r="GDA19" t="s">
        <v>72</v>
      </c>
      <c r="GDB19">
        <v>752.30000000000007</v>
      </c>
      <c r="GDC19" t="s">
        <v>72</v>
      </c>
      <c r="GDD19">
        <v>752.30000000000007</v>
      </c>
      <c r="GDE19" t="s">
        <v>72</v>
      </c>
      <c r="GDF19">
        <v>752.30000000000007</v>
      </c>
      <c r="GDG19" t="s">
        <v>72</v>
      </c>
      <c r="GDH19">
        <v>752.30000000000007</v>
      </c>
      <c r="GDI19" t="s">
        <v>72</v>
      </c>
      <c r="GDJ19">
        <v>752.30000000000007</v>
      </c>
      <c r="GDK19" t="s">
        <v>72</v>
      </c>
      <c r="GDL19">
        <v>752.30000000000007</v>
      </c>
      <c r="GDM19" t="s">
        <v>72</v>
      </c>
      <c r="GDN19">
        <v>752.30000000000007</v>
      </c>
      <c r="GDO19" t="s">
        <v>72</v>
      </c>
      <c r="GDP19">
        <v>752.30000000000007</v>
      </c>
      <c r="GDQ19" t="s">
        <v>72</v>
      </c>
      <c r="GDR19">
        <v>752.30000000000007</v>
      </c>
      <c r="GDS19" t="s">
        <v>72</v>
      </c>
      <c r="GDT19">
        <v>752.30000000000007</v>
      </c>
      <c r="GDU19" t="s">
        <v>72</v>
      </c>
      <c r="GDV19">
        <v>752.30000000000007</v>
      </c>
      <c r="GDW19" t="s">
        <v>72</v>
      </c>
      <c r="GDX19">
        <v>752.30000000000007</v>
      </c>
      <c r="GDY19" t="s">
        <v>72</v>
      </c>
      <c r="GDZ19">
        <v>752.30000000000007</v>
      </c>
      <c r="GEA19" t="s">
        <v>72</v>
      </c>
      <c r="GEB19">
        <v>752.30000000000007</v>
      </c>
      <c r="GEC19" t="s">
        <v>72</v>
      </c>
      <c r="GED19">
        <v>752.30000000000007</v>
      </c>
      <c r="GEE19" t="s">
        <v>72</v>
      </c>
      <c r="GEF19">
        <v>752.30000000000007</v>
      </c>
      <c r="GEG19" t="s">
        <v>72</v>
      </c>
      <c r="GEH19">
        <v>752.30000000000007</v>
      </c>
      <c r="GEI19" t="s">
        <v>72</v>
      </c>
      <c r="GEJ19">
        <v>752.30000000000007</v>
      </c>
      <c r="GEK19" t="s">
        <v>72</v>
      </c>
      <c r="GEL19">
        <v>752.30000000000007</v>
      </c>
      <c r="GEM19" t="s">
        <v>72</v>
      </c>
      <c r="GEN19">
        <v>752.30000000000007</v>
      </c>
      <c r="GEO19" t="s">
        <v>72</v>
      </c>
      <c r="GEP19">
        <v>752.30000000000007</v>
      </c>
      <c r="GEQ19" t="s">
        <v>72</v>
      </c>
      <c r="GER19">
        <v>752.30000000000007</v>
      </c>
      <c r="GES19" t="s">
        <v>72</v>
      </c>
      <c r="GET19">
        <v>752.30000000000007</v>
      </c>
      <c r="GEU19" t="s">
        <v>72</v>
      </c>
      <c r="GEV19">
        <v>752.30000000000007</v>
      </c>
      <c r="GEW19" t="s">
        <v>72</v>
      </c>
      <c r="GEX19">
        <v>752.30000000000007</v>
      </c>
      <c r="GEY19" t="s">
        <v>72</v>
      </c>
      <c r="GEZ19">
        <v>752.30000000000007</v>
      </c>
      <c r="GFA19" t="s">
        <v>72</v>
      </c>
      <c r="GFB19">
        <v>752.30000000000007</v>
      </c>
      <c r="GFC19" t="s">
        <v>72</v>
      </c>
      <c r="GFD19">
        <v>752.30000000000007</v>
      </c>
      <c r="GFE19" t="s">
        <v>72</v>
      </c>
      <c r="GFF19">
        <v>752.30000000000007</v>
      </c>
      <c r="GFG19" t="s">
        <v>72</v>
      </c>
      <c r="GFH19">
        <v>752.30000000000007</v>
      </c>
      <c r="GFI19" t="s">
        <v>72</v>
      </c>
      <c r="GFJ19">
        <v>752.30000000000007</v>
      </c>
      <c r="GFK19" t="s">
        <v>72</v>
      </c>
      <c r="GFL19">
        <v>752.30000000000007</v>
      </c>
      <c r="GFM19" t="s">
        <v>72</v>
      </c>
      <c r="GFN19">
        <v>752.30000000000007</v>
      </c>
      <c r="GFO19" t="s">
        <v>72</v>
      </c>
      <c r="GFP19">
        <v>752.30000000000007</v>
      </c>
      <c r="GFQ19" t="s">
        <v>72</v>
      </c>
      <c r="GFR19">
        <v>752.30000000000007</v>
      </c>
      <c r="GFS19" t="s">
        <v>72</v>
      </c>
      <c r="GFT19">
        <v>752.30000000000007</v>
      </c>
      <c r="GFU19" t="s">
        <v>72</v>
      </c>
      <c r="GFV19">
        <v>752.30000000000007</v>
      </c>
      <c r="GFW19" t="s">
        <v>72</v>
      </c>
      <c r="GFX19">
        <v>752.30000000000007</v>
      </c>
      <c r="GFY19" t="s">
        <v>72</v>
      </c>
      <c r="GFZ19">
        <v>752.30000000000007</v>
      </c>
      <c r="GGA19" t="s">
        <v>72</v>
      </c>
      <c r="GGB19">
        <v>752.30000000000007</v>
      </c>
      <c r="GGC19" t="s">
        <v>72</v>
      </c>
      <c r="GGD19">
        <v>752.30000000000007</v>
      </c>
      <c r="GGE19" t="s">
        <v>72</v>
      </c>
      <c r="GGF19">
        <v>752.30000000000007</v>
      </c>
      <c r="GGG19" t="s">
        <v>72</v>
      </c>
      <c r="GGH19">
        <v>752.30000000000007</v>
      </c>
      <c r="GGI19" t="s">
        <v>72</v>
      </c>
      <c r="GGJ19">
        <v>752.30000000000007</v>
      </c>
      <c r="GGK19" t="s">
        <v>72</v>
      </c>
      <c r="GGL19">
        <v>752.30000000000007</v>
      </c>
      <c r="GGM19" t="s">
        <v>72</v>
      </c>
      <c r="GGN19">
        <v>752.30000000000007</v>
      </c>
      <c r="GGO19" t="s">
        <v>72</v>
      </c>
      <c r="GGP19">
        <v>752.30000000000007</v>
      </c>
      <c r="GGQ19" t="s">
        <v>72</v>
      </c>
      <c r="GGR19">
        <v>752.30000000000007</v>
      </c>
      <c r="GGS19" t="s">
        <v>72</v>
      </c>
      <c r="GGT19">
        <v>752.30000000000007</v>
      </c>
      <c r="GGU19" t="s">
        <v>72</v>
      </c>
      <c r="GGV19">
        <v>752.30000000000007</v>
      </c>
      <c r="GGW19" t="s">
        <v>72</v>
      </c>
      <c r="GGX19">
        <v>752.30000000000007</v>
      </c>
      <c r="GGY19" t="s">
        <v>72</v>
      </c>
      <c r="GGZ19">
        <v>752.30000000000007</v>
      </c>
      <c r="GHA19" t="s">
        <v>72</v>
      </c>
      <c r="GHB19">
        <v>752.30000000000007</v>
      </c>
      <c r="GHC19" t="s">
        <v>72</v>
      </c>
      <c r="GHD19">
        <v>752.30000000000007</v>
      </c>
      <c r="GHE19" t="s">
        <v>72</v>
      </c>
      <c r="GHF19">
        <v>752.30000000000007</v>
      </c>
      <c r="GHG19" t="s">
        <v>72</v>
      </c>
      <c r="GHH19">
        <v>752.30000000000007</v>
      </c>
      <c r="GHI19" t="s">
        <v>72</v>
      </c>
      <c r="GHJ19">
        <v>752.30000000000007</v>
      </c>
      <c r="GHK19" t="s">
        <v>72</v>
      </c>
      <c r="GHL19">
        <v>752.30000000000007</v>
      </c>
      <c r="GHM19" t="s">
        <v>72</v>
      </c>
      <c r="GHN19">
        <v>752.30000000000007</v>
      </c>
      <c r="GHO19" t="s">
        <v>72</v>
      </c>
      <c r="GHP19">
        <v>752.30000000000007</v>
      </c>
      <c r="GHQ19" t="s">
        <v>72</v>
      </c>
      <c r="GHR19">
        <v>752.30000000000007</v>
      </c>
      <c r="GHS19" t="s">
        <v>72</v>
      </c>
      <c r="GHT19">
        <v>752.30000000000007</v>
      </c>
      <c r="GHU19" t="s">
        <v>72</v>
      </c>
      <c r="GHV19">
        <v>752.30000000000007</v>
      </c>
      <c r="GHW19" t="s">
        <v>72</v>
      </c>
      <c r="GHX19">
        <v>752.30000000000007</v>
      </c>
      <c r="GHY19" t="s">
        <v>72</v>
      </c>
      <c r="GHZ19">
        <v>752.30000000000007</v>
      </c>
      <c r="GIA19" t="s">
        <v>72</v>
      </c>
      <c r="GIB19">
        <v>752.30000000000007</v>
      </c>
      <c r="GIC19" t="s">
        <v>72</v>
      </c>
      <c r="GID19">
        <v>752.30000000000007</v>
      </c>
      <c r="GIE19" t="s">
        <v>72</v>
      </c>
      <c r="GIF19">
        <v>752.30000000000007</v>
      </c>
      <c r="GIG19" t="s">
        <v>72</v>
      </c>
      <c r="GIH19">
        <v>752.30000000000007</v>
      </c>
      <c r="GII19" t="s">
        <v>72</v>
      </c>
      <c r="GIJ19">
        <v>752.30000000000007</v>
      </c>
      <c r="GIK19" t="s">
        <v>72</v>
      </c>
      <c r="GIL19">
        <v>752.30000000000007</v>
      </c>
      <c r="GIM19" t="s">
        <v>72</v>
      </c>
      <c r="GIN19">
        <v>752.30000000000007</v>
      </c>
      <c r="GIO19" t="s">
        <v>72</v>
      </c>
      <c r="GIP19">
        <v>752.30000000000007</v>
      </c>
      <c r="GIQ19" t="s">
        <v>72</v>
      </c>
      <c r="GIR19">
        <v>752.30000000000007</v>
      </c>
      <c r="GIS19" t="s">
        <v>72</v>
      </c>
      <c r="GIT19">
        <v>752.30000000000007</v>
      </c>
      <c r="GIU19" t="s">
        <v>72</v>
      </c>
      <c r="GIV19">
        <v>752.30000000000007</v>
      </c>
      <c r="GIW19" t="s">
        <v>72</v>
      </c>
      <c r="GIX19">
        <v>752.30000000000007</v>
      </c>
      <c r="GIY19" t="s">
        <v>72</v>
      </c>
      <c r="GIZ19">
        <v>752.30000000000007</v>
      </c>
      <c r="GJA19" t="s">
        <v>72</v>
      </c>
      <c r="GJB19">
        <v>752.30000000000007</v>
      </c>
      <c r="GJC19" t="s">
        <v>72</v>
      </c>
      <c r="GJD19">
        <v>752.30000000000007</v>
      </c>
      <c r="GJE19" t="s">
        <v>72</v>
      </c>
      <c r="GJF19">
        <v>752.30000000000007</v>
      </c>
      <c r="GJG19" t="s">
        <v>72</v>
      </c>
      <c r="GJH19">
        <v>752.30000000000007</v>
      </c>
      <c r="GJI19" t="s">
        <v>72</v>
      </c>
      <c r="GJJ19">
        <v>752.30000000000007</v>
      </c>
      <c r="GJK19" t="s">
        <v>72</v>
      </c>
      <c r="GJL19">
        <v>752.30000000000007</v>
      </c>
      <c r="GJM19" t="s">
        <v>72</v>
      </c>
      <c r="GJN19">
        <v>752.30000000000007</v>
      </c>
      <c r="GJO19" t="s">
        <v>72</v>
      </c>
      <c r="GJP19">
        <v>752.30000000000007</v>
      </c>
      <c r="GJQ19" t="s">
        <v>72</v>
      </c>
      <c r="GJR19">
        <v>752.30000000000007</v>
      </c>
      <c r="GJS19" t="s">
        <v>72</v>
      </c>
      <c r="GJT19">
        <v>752.30000000000007</v>
      </c>
      <c r="GJU19" t="s">
        <v>72</v>
      </c>
      <c r="GJV19">
        <v>752.30000000000007</v>
      </c>
      <c r="GJW19" t="s">
        <v>72</v>
      </c>
      <c r="GJX19">
        <v>752.30000000000007</v>
      </c>
      <c r="GJY19" t="s">
        <v>72</v>
      </c>
      <c r="GJZ19">
        <v>752.30000000000007</v>
      </c>
      <c r="GKA19" t="s">
        <v>72</v>
      </c>
      <c r="GKB19">
        <v>752.30000000000007</v>
      </c>
      <c r="GKC19" t="s">
        <v>72</v>
      </c>
      <c r="GKD19">
        <v>752.30000000000007</v>
      </c>
      <c r="GKE19" t="s">
        <v>72</v>
      </c>
      <c r="GKF19">
        <v>752.30000000000007</v>
      </c>
      <c r="GKG19" t="s">
        <v>72</v>
      </c>
      <c r="GKH19">
        <v>752.30000000000007</v>
      </c>
      <c r="GKI19" t="s">
        <v>72</v>
      </c>
      <c r="GKJ19">
        <v>752.30000000000007</v>
      </c>
      <c r="GKK19" t="s">
        <v>72</v>
      </c>
      <c r="GKL19">
        <v>752.30000000000007</v>
      </c>
      <c r="GKM19" t="s">
        <v>72</v>
      </c>
      <c r="GKN19">
        <v>752.30000000000007</v>
      </c>
      <c r="GKO19" t="s">
        <v>72</v>
      </c>
      <c r="GKP19">
        <v>752.30000000000007</v>
      </c>
      <c r="GKQ19" t="s">
        <v>72</v>
      </c>
      <c r="GKR19">
        <v>752.30000000000007</v>
      </c>
      <c r="GKS19" t="s">
        <v>72</v>
      </c>
      <c r="GKT19">
        <v>752.30000000000007</v>
      </c>
      <c r="GKU19" t="s">
        <v>72</v>
      </c>
      <c r="GKV19">
        <v>752.30000000000007</v>
      </c>
      <c r="GKW19" t="s">
        <v>72</v>
      </c>
      <c r="GKX19">
        <v>752.30000000000007</v>
      </c>
      <c r="GKY19" t="s">
        <v>72</v>
      </c>
      <c r="GKZ19">
        <v>752.30000000000007</v>
      </c>
      <c r="GLA19" t="s">
        <v>72</v>
      </c>
      <c r="GLB19">
        <v>752.30000000000007</v>
      </c>
      <c r="GLC19" t="s">
        <v>72</v>
      </c>
      <c r="GLD19">
        <v>752.30000000000007</v>
      </c>
      <c r="GLE19" t="s">
        <v>72</v>
      </c>
      <c r="GLF19">
        <v>752.30000000000007</v>
      </c>
      <c r="GLG19" t="s">
        <v>72</v>
      </c>
      <c r="GLH19">
        <v>752.30000000000007</v>
      </c>
      <c r="GLI19" t="s">
        <v>72</v>
      </c>
      <c r="GLJ19">
        <v>752.30000000000007</v>
      </c>
      <c r="GLK19" t="s">
        <v>72</v>
      </c>
      <c r="GLL19">
        <v>752.30000000000007</v>
      </c>
      <c r="GLM19" t="s">
        <v>72</v>
      </c>
      <c r="GLN19">
        <v>752.30000000000007</v>
      </c>
      <c r="GLO19" t="s">
        <v>72</v>
      </c>
      <c r="GLP19">
        <v>752.30000000000007</v>
      </c>
      <c r="GLQ19" t="s">
        <v>72</v>
      </c>
      <c r="GLR19">
        <v>752.30000000000007</v>
      </c>
      <c r="GLS19" t="s">
        <v>72</v>
      </c>
      <c r="GLT19">
        <v>752.30000000000007</v>
      </c>
      <c r="GLU19" t="s">
        <v>72</v>
      </c>
      <c r="GLV19">
        <v>752.30000000000007</v>
      </c>
      <c r="GLW19" t="s">
        <v>72</v>
      </c>
      <c r="GLX19">
        <v>752.30000000000007</v>
      </c>
      <c r="GLY19" t="s">
        <v>72</v>
      </c>
      <c r="GLZ19">
        <v>752.30000000000007</v>
      </c>
      <c r="GMA19" t="s">
        <v>72</v>
      </c>
      <c r="GMB19">
        <v>752.30000000000007</v>
      </c>
      <c r="GMC19" t="s">
        <v>72</v>
      </c>
      <c r="GMD19">
        <v>752.30000000000007</v>
      </c>
      <c r="GME19" t="s">
        <v>72</v>
      </c>
      <c r="GMF19">
        <v>752.30000000000007</v>
      </c>
      <c r="GMG19" t="s">
        <v>72</v>
      </c>
      <c r="GMH19">
        <v>752.30000000000007</v>
      </c>
      <c r="GMI19" t="s">
        <v>72</v>
      </c>
      <c r="GMJ19">
        <v>752.30000000000007</v>
      </c>
      <c r="GMK19" t="s">
        <v>72</v>
      </c>
      <c r="GML19">
        <v>752.30000000000007</v>
      </c>
      <c r="GMM19" t="s">
        <v>72</v>
      </c>
      <c r="GMN19">
        <v>752.30000000000007</v>
      </c>
      <c r="GMO19" t="s">
        <v>72</v>
      </c>
      <c r="GMP19">
        <v>752.30000000000007</v>
      </c>
      <c r="GMQ19" t="s">
        <v>72</v>
      </c>
      <c r="GMR19">
        <v>752.30000000000007</v>
      </c>
      <c r="GMS19" t="s">
        <v>72</v>
      </c>
      <c r="GMT19">
        <v>752.30000000000007</v>
      </c>
      <c r="GMU19" t="s">
        <v>72</v>
      </c>
      <c r="GMV19">
        <v>752.30000000000007</v>
      </c>
      <c r="GMW19" t="s">
        <v>72</v>
      </c>
      <c r="GMX19">
        <v>752.30000000000007</v>
      </c>
      <c r="GMY19" t="s">
        <v>72</v>
      </c>
      <c r="GMZ19">
        <v>752.30000000000007</v>
      </c>
      <c r="GNA19" t="s">
        <v>72</v>
      </c>
      <c r="GNB19">
        <v>752.30000000000007</v>
      </c>
      <c r="GNC19" t="s">
        <v>72</v>
      </c>
      <c r="GND19">
        <v>752.30000000000007</v>
      </c>
      <c r="GNE19" t="s">
        <v>72</v>
      </c>
      <c r="GNF19">
        <v>752.30000000000007</v>
      </c>
      <c r="GNG19" t="s">
        <v>72</v>
      </c>
      <c r="GNH19">
        <v>752.30000000000007</v>
      </c>
      <c r="GNI19" t="s">
        <v>72</v>
      </c>
      <c r="GNJ19">
        <v>752.30000000000007</v>
      </c>
      <c r="GNK19" t="s">
        <v>72</v>
      </c>
      <c r="GNL19">
        <v>752.30000000000007</v>
      </c>
      <c r="GNM19" t="s">
        <v>72</v>
      </c>
      <c r="GNN19">
        <v>752.30000000000007</v>
      </c>
      <c r="GNO19" t="s">
        <v>72</v>
      </c>
      <c r="GNP19">
        <v>752.30000000000007</v>
      </c>
      <c r="GNQ19" t="s">
        <v>72</v>
      </c>
      <c r="GNR19">
        <v>752.30000000000007</v>
      </c>
      <c r="GNS19" t="s">
        <v>72</v>
      </c>
      <c r="GNT19">
        <v>752.30000000000007</v>
      </c>
      <c r="GNU19" t="s">
        <v>72</v>
      </c>
      <c r="GNV19">
        <v>752.30000000000007</v>
      </c>
      <c r="GNW19" t="s">
        <v>72</v>
      </c>
      <c r="GNX19">
        <v>752.30000000000007</v>
      </c>
      <c r="GNY19" t="s">
        <v>72</v>
      </c>
      <c r="GNZ19">
        <v>752.30000000000007</v>
      </c>
      <c r="GOA19" t="s">
        <v>72</v>
      </c>
      <c r="GOB19">
        <v>752.30000000000007</v>
      </c>
      <c r="GOC19" t="s">
        <v>72</v>
      </c>
      <c r="GOD19">
        <v>752.30000000000007</v>
      </c>
      <c r="GOE19" t="s">
        <v>72</v>
      </c>
      <c r="GOF19">
        <v>752.30000000000007</v>
      </c>
      <c r="GOG19" t="s">
        <v>72</v>
      </c>
      <c r="GOH19">
        <v>752.30000000000007</v>
      </c>
      <c r="GOI19" t="s">
        <v>72</v>
      </c>
      <c r="GOJ19">
        <v>752.30000000000007</v>
      </c>
      <c r="GOK19" t="s">
        <v>72</v>
      </c>
      <c r="GOL19">
        <v>752.30000000000007</v>
      </c>
      <c r="GOM19" t="s">
        <v>72</v>
      </c>
      <c r="GON19">
        <v>752.30000000000007</v>
      </c>
      <c r="GOO19" t="s">
        <v>72</v>
      </c>
      <c r="GOP19">
        <v>752.30000000000007</v>
      </c>
      <c r="GOQ19" t="s">
        <v>72</v>
      </c>
      <c r="GOR19">
        <v>752.30000000000007</v>
      </c>
      <c r="GOS19" t="s">
        <v>72</v>
      </c>
      <c r="GOT19">
        <v>752.30000000000007</v>
      </c>
      <c r="GOU19" t="s">
        <v>72</v>
      </c>
      <c r="GOV19">
        <v>752.30000000000007</v>
      </c>
      <c r="GOW19" t="s">
        <v>72</v>
      </c>
      <c r="GOX19">
        <v>752.30000000000007</v>
      </c>
      <c r="GOY19" t="s">
        <v>72</v>
      </c>
      <c r="GOZ19">
        <v>752.30000000000007</v>
      </c>
      <c r="GPA19" t="s">
        <v>72</v>
      </c>
      <c r="GPB19">
        <v>752.30000000000007</v>
      </c>
      <c r="GPC19" t="s">
        <v>72</v>
      </c>
      <c r="GPD19">
        <v>752.30000000000007</v>
      </c>
      <c r="GPE19" t="s">
        <v>72</v>
      </c>
      <c r="GPF19">
        <v>752.30000000000007</v>
      </c>
      <c r="GPG19" t="s">
        <v>72</v>
      </c>
      <c r="GPH19">
        <v>752.30000000000007</v>
      </c>
      <c r="GPI19" t="s">
        <v>72</v>
      </c>
      <c r="GPJ19">
        <v>752.30000000000007</v>
      </c>
      <c r="GPK19" t="s">
        <v>72</v>
      </c>
      <c r="GPL19">
        <v>752.30000000000007</v>
      </c>
      <c r="GPM19" t="s">
        <v>72</v>
      </c>
      <c r="GPN19">
        <v>752.30000000000007</v>
      </c>
      <c r="GPO19" t="s">
        <v>72</v>
      </c>
      <c r="GPP19">
        <v>752.30000000000007</v>
      </c>
      <c r="GPQ19" t="s">
        <v>72</v>
      </c>
      <c r="GPR19">
        <v>752.30000000000007</v>
      </c>
      <c r="GPS19" t="s">
        <v>72</v>
      </c>
      <c r="GPT19">
        <v>752.30000000000007</v>
      </c>
      <c r="GPU19" t="s">
        <v>72</v>
      </c>
      <c r="GPV19">
        <v>752.30000000000007</v>
      </c>
      <c r="GPW19" t="s">
        <v>72</v>
      </c>
      <c r="GPX19">
        <v>752.30000000000007</v>
      </c>
      <c r="GPY19" t="s">
        <v>72</v>
      </c>
      <c r="GPZ19">
        <v>752.30000000000007</v>
      </c>
      <c r="GQA19" t="s">
        <v>72</v>
      </c>
      <c r="GQB19">
        <v>752.30000000000007</v>
      </c>
      <c r="GQC19" t="s">
        <v>72</v>
      </c>
      <c r="GQD19">
        <v>752.30000000000007</v>
      </c>
      <c r="GQE19" t="s">
        <v>72</v>
      </c>
      <c r="GQF19">
        <v>752.30000000000007</v>
      </c>
      <c r="GQG19" t="s">
        <v>72</v>
      </c>
      <c r="GQH19">
        <v>752.30000000000007</v>
      </c>
      <c r="GQI19" t="s">
        <v>72</v>
      </c>
      <c r="GQJ19">
        <v>752.30000000000007</v>
      </c>
      <c r="GQK19" t="s">
        <v>72</v>
      </c>
      <c r="GQL19">
        <v>752.30000000000007</v>
      </c>
      <c r="GQM19" t="s">
        <v>72</v>
      </c>
      <c r="GQN19">
        <v>752.30000000000007</v>
      </c>
      <c r="GQO19" t="s">
        <v>72</v>
      </c>
      <c r="GQP19">
        <v>752.30000000000007</v>
      </c>
      <c r="GQQ19" t="s">
        <v>72</v>
      </c>
      <c r="GQR19">
        <v>752.30000000000007</v>
      </c>
      <c r="GQS19" t="s">
        <v>72</v>
      </c>
      <c r="GQT19">
        <v>752.30000000000007</v>
      </c>
      <c r="GQU19" t="s">
        <v>72</v>
      </c>
      <c r="GQV19">
        <v>752.30000000000007</v>
      </c>
      <c r="GQW19" t="s">
        <v>72</v>
      </c>
      <c r="GQX19">
        <v>752.30000000000007</v>
      </c>
      <c r="GQY19" t="s">
        <v>72</v>
      </c>
      <c r="GQZ19">
        <v>752.30000000000007</v>
      </c>
      <c r="GRA19" t="s">
        <v>72</v>
      </c>
      <c r="GRB19">
        <v>752.30000000000007</v>
      </c>
      <c r="GRC19" t="s">
        <v>72</v>
      </c>
      <c r="GRD19">
        <v>752.30000000000007</v>
      </c>
      <c r="GRE19" t="s">
        <v>72</v>
      </c>
      <c r="GRF19">
        <v>752.30000000000007</v>
      </c>
      <c r="GRG19" t="s">
        <v>72</v>
      </c>
      <c r="GRH19">
        <v>752.30000000000007</v>
      </c>
      <c r="GRI19" t="s">
        <v>72</v>
      </c>
      <c r="GRJ19">
        <v>752.30000000000007</v>
      </c>
      <c r="GRK19" t="s">
        <v>72</v>
      </c>
      <c r="GRL19">
        <v>752.30000000000007</v>
      </c>
      <c r="GRM19" t="s">
        <v>72</v>
      </c>
      <c r="GRN19">
        <v>752.30000000000007</v>
      </c>
      <c r="GRO19" t="s">
        <v>72</v>
      </c>
      <c r="GRP19">
        <v>752.30000000000007</v>
      </c>
      <c r="GRQ19" t="s">
        <v>72</v>
      </c>
      <c r="GRR19">
        <v>752.30000000000007</v>
      </c>
      <c r="GRS19" t="s">
        <v>72</v>
      </c>
      <c r="GRT19">
        <v>752.30000000000007</v>
      </c>
      <c r="GRU19" t="s">
        <v>72</v>
      </c>
      <c r="GRV19">
        <v>752.30000000000007</v>
      </c>
      <c r="GRW19" t="s">
        <v>72</v>
      </c>
      <c r="GRX19">
        <v>752.30000000000007</v>
      </c>
      <c r="GRY19" t="s">
        <v>72</v>
      </c>
      <c r="GRZ19">
        <v>752.30000000000007</v>
      </c>
      <c r="GSA19" t="s">
        <v>72</v>
      </c>
      <c r="GSB19">
        <v>752.30000000000007</v>
      </c>
      <c r="GSC19" t="s">
        <v>72</v>
      </c>
      <c r="GSD19">
        <v>752.30000000000007</v>
      </c>
      <c r="GSE19" t="s">
        <v>72</v>
      </c>
      <c r="GSF19">
        <v>752.30000000000007</v>
      </c>
      <c r="GSG19" t="s">
        <v>72</v>
      </c>
      <c r="GSH19">
        <v>752.30000000000007</v>
      </c>
      <c r="GSI19" t="s">
        <v>72</v>
      </c>
      <c r="GSJ19">
        <v>752.30000000000007</v>
      </c>
      <c r="GSK19" t="s">
        <v>72</v>
      </c>
      <c r="GSL19">
        <v>752.30000000000007</v>
      </c>
      <c r="GSM19" t="s">
        <v>72</v>
      </c>
      <c r="GSN19">
        <v>752.30000000000007</v>
      </c>
      <c r="GSO19" t="s">
        <v>72</v>
      </c>
      <c r="GSP19">
        <v>752.30000000000007</v>
      </c>
      <c r="GSQ19" t="s">
        <v>72</v>
      </c>
      <c r="GSR19">
        <v>752.30000000000007</v>
      </c>
      <c r="GSS19" t="s">
        <v>72</v>
      </c>
      <c r="GST19">
        <v>752.30000000000007</v>
      </c>
      <c r="GSU19" t="s">
        <v>72</v>
      </c>
      <c r="GSV19">
        <v>752.30000000000007</v>
      </c>
      <c r="GSW19" t="s">
        <v>72</v>
      </c>
      <c r="GSX19">
        <v>752.30000000000007</v>
      </c>
      <c r="GSY19" t="s">
        <v>72</v>
      </c>
      <c r="GSZ19">
        <v>752.30000000000007</v>
      </c>
      <c r="GTA19" t="s">
        <v>72</v>
      </c>
      <c r="GTB19">
        <v>752.30000000000007</v>
      </c>
      <c r="GTC19" t="s">
        <v>72</v>
      </c>
      <c r="GTD19">
        <v>752.30000000000007</v>
      </c>
      <c r="GTE19" t="s">
        <v>72</v>
      </c>
      <c r="GTF19">
        <v>752.30000000000007</v>
      </c>
      <c r="GTG19" t="s">
        <v>72</v>
      </c>
      <c r="GTH19">
        <v>752.30000000000007</v>
      </c>
      <c r="GTI19" t="s">
        <v>72</v>
      </c>
      <c r="GTJ19">
        <v>752.30000000000007</v>
      </c>
      <c r="GTK19" t="s">
        <v>72</v>
      </c>
      <c r="GTL19">
        <v>752.30000000000007</v>
      </c>
      <c r="GTM19" t="s">
        <v>72</v>
      </c>
      <c r="GTN19">
        <v>752.30000000000007</v>
      </c>
      <c r="GTO19" t="s">
        <v>72</v>
      </c>
      <c r="GTP19">
        <v>752.30000000000007</v>
      </c>
      <c r="GTQ19" t="s">
        <v>72</v>
      </c>
      <c r="GTR19">
        <v>752.30000000000007</v>
      </c>
      <c r="GTS19" t="s">
        <v>72</v>
      </c>
      <c r="GTT19">
        <v>752.30000000000007</v>
      </c>
      <c r="GTU19" t="s">
        <v>72</v>
      </c>
      <c r="GTV19">
        <v>752.30000000000007</v>
      </c>
      <c r="GTW19" t="s">
        <v>72</v>
      </c>
      <c r="GTX19">
        <v>752.30000000000007</v>
      </c>
      <c r="GTY19" t="s">
        <v>72</v>
      </c>
      <c r="GTZ19">
        <v>752.30000000000007</v>
      </c>
      <c r="GUA19" t="s">
        <v>72</v>
      </c>
      <c r="GUB19">
        <v>752.30000000000007</v>
      </c>
      <c r="GUC19" t="s">
        <v>72</v>
      </c>
      <c r="GUD19">
        <v>752.30000000000007</v>
      </c>
      <c r="GUE19" t="s">
        <v>72</v>
      </c>
      <c r="GUF19">
        <v>752.30000000000007</v>
      </c>
      <c r="GUG19" t="s">
        <v>72</v>
      </c>
      <c r="GUH19">
        <v>752.30000000000007</v>
      </c>
      <c r="GUI19" t="s">
        <v>72</v>
      </c>
      <c r="GUJ19">
        <v>752.30000000000007</v>
      </c>
      <c r="GUK19" t="s">
        <v>72</v>
      </c>
      <c r="GUL19">
        <v>752.30000000000007</v>
      </c>
      <c r="GUM19" t="s">
        <v>72</v>
      </c>
      <c r="GUN19">
        <v>752.30000000000007</v>
      </c>
      <c r="GUO19" t="s">
        <v>72</v>
      </c>
      <c r="GUP19">
        <v>752.30000000000007</v>
      </c>
      <c r="GUQ19" t="s">
        <v>72</v>
      </c>
      <c r="GUR19">
        <v>752.30000000000007</v>
      </c>
      <c r="GUS19" t="s">
        <v>72</v>
      </c>
      <c r="GUT19">
        <v>752.30000000000007</v>
      </c>
      <c r="GUU19" t="s">
        <v>72</v>
      </c>
      <c r="GUV19">
        <v>752.30000000000007</v>
      </c>
      <c r="GUW19" t="s">
        <v>72</v>
      </c>
      <c r="GUX19">
        <v>752.30000000000007</v>
      </c>
      <c r="GUY19" t="s">
        <v>72</v>
      </c>
      <c r="GUZ19">
        <v>752.30000000000007</v>
      </c>
      <c r="GVA19" t="s">
        <v>72</v>
      </c>
      <c r="GVB19">
        <v>752.30000000000007</v>
      </c>
      <c r="GVC19" t="s">
        <v>72</v>
      </c>
      <c r="GVD19">
        <v>752.30000000000007</v>
      </c>
      <c r="GVE19" t="s">
        <v>72</v>
      </c>
      <c r="GVF19">
        <v>752.30000000000007</v>
      </c>
      <c r="GVG19" t="s">
        <v>72</v>
      </c>
      <c r="GVH19">
        <v>752.30000000000007</v>
      </c>
      <c r="GVI19" t="s">
        <v>72</v>
      </c>
      <c r="GVJ19">
        <v>752.30000000000007</v>
      </c>
      <c r="GVK19" t="s">
        <v>72</v>
      </c>
      <c r="GVL19">
        <v>752.30000000000007</v>
      </c>
      <c r="GVM19" t="s">
        <v>72</v>
      </c>
      <c r="GVN19">
        <v>752.30000000000007</v>
      </c>
      <c r="GVO19" t="s">
        <v>72</v>
      </c>
      <c r="GVP19">
        <v>752.30000000000007</v>
      </c>
      <c r="GVQ19" t="s">
        <v>72</v>
      </c>
      <c r="GVR19">
        <v>752.30000000000007</v>
      </c>
      <c r="GVS19" t="s">
        <v>72</v>
      </c>
      <c r="GVT19">
        <v>752.30000000000007</v>
      </c>
      <c r="GVU19" t="s">
        <v>72</v>
      </c>
      <c r="GVV19">
        <v>752.30000000000007</v>
      </c>
      <c r="GVW19" t="s">
        <v>72</v>
      </c>
      <c r="GVX19">
        <v>752.30000000000007</v>
      </c>
      <c r="GVY19" t="s">
        <v>72</v>
      </c>
      <c r="GVZ19">
        <v>752.30000000000007</v>
      </c>
      <c r="GWA19" t="s">
        <v>72</v>
      </c>
      <c r="GWB19">
        <v>752.30000000000007</v>
      </c>
      <c r="GWC19" t="s">
        <v>72</v>
      </c>
      <c r="GWD19">
        <v>752.30000000000007</v>
      </c>
      <c r="GWE19" t="s">
        <v>72</v>
      </c>
      <c r="GWF19">
        <v>752.30000000000007</v>
      </c>
      <c r="GWG19" t="s">
        <v>72</v>
      </c>
      <c r="GWH19">
        <v>752.30000000000007</v>
      </c>
      <c r="GWI19" t="s">
        <v>72</v>
      </c>
      <c r="GWJ19">
        <v>752.30000000000007</v>
      </c>
      <c r="GWK19" t="s">
        <v>72</v>
      </c>
      <c r="GWL19">
        <v>752.30000000000007</v>
      </c>
      <c r="GWM19" t="s">
        <v>72</v>
      </c>
      <c r="GWN19">
        <v>752.30000000000007</v>
      </c>
      <c r="GWO19" t="s">
        <v>72</v>
      </c>
      <c r="GWP19">
        <v>752.30000000000007</v>
      </c>
      <c r="GWQ19" t="s">
        <v>72</v>
      </c>
      <c r="GWR19">
        <v>752.30000000000007</v>
      </c>
      <c r="GWS19" t="s">
        <v>72</v>
      </c>
      <c r="GWT19">
        <v>752.30000000000007</v>
      </c>
      <c r="GWU19" t="s">
        <v>72</v>
      </c>
      <c r="GWV19">
        <v>752.30000000000007</v>
      </c>
      <c r="GWW19" t="s">
        <v>72</v>
      </c>
      <c r="GWX19">
        <v>752.30000000000007</v>
      </c>
      <c r="GWY19" t="s">
        <v>72</v>
      </c>
      <c r="GWZ19">
        <v>752.30000000000007</v>
      </c>
      <c r="GXA19" t="s">
        <v>72</v>
      </c>
      <c r="GXB19">
        <v>752.30000000000007</v>
      </c>
      <c r="GXC19" t="s">
        <v>72</v>
      </c>
      <c r="GXD19">
        <v>752.30000000000007</v>
      </c>
      <c r="GXE19" t="s">
        <v>72</v>
      </c>
      <c r="GXF19">
        <v>752.30000000000007</v>
      </c>
      <c r="GXG19" t="s">
        <v>72</v>
      </c>
      <c r="GXH19">
        <v>752.30000000000007</v>
      </c>
      <c r="GXI19" t="s">
        <v>72</v>
      </c>
      <c r="GXJ19">
        <v>752.30000000000007</v>
      </c>
      <c r="GXK19" t="s">
        <v>72</v>
      </c>
      <c r="GXL19">
        <v>752.30000000000007</v>
      </c>
      <c r="GXM19" t="s">
        <v>72</v>
      </c>
      <c r="GXN19">
        <v>752.30000000000007</v>
      </c>
      <c r="GXO19" t="s">
        <v>72</v>
      </c>
      <c r="GXP19">
        <v>752.30000000000007</v>
      </c>
      <c r="GXQ19" t="s">
        <v>72</v>
      </c>
      <c r="GXR19">
        <v>752.30000000000007</v>
      </c>
      <c r="GXS19" t="s">
        <v>72</v>
      </c>
      <c r="GXT19">
        <v>752.30000000000007</v>
      </c>
      <c r="GXU19" t="s">
        <v>72</v>
      </c>
      <c r="GXV19">
        <v>752.30000000000007</v>
      </c>
      <c r="GXW19" t="s">
        <v>72</v>
      </c>
      <c r="GXX19">
        <v>752.30000000000007</v>
      </c>
      <c r="GXY19" t="s">
        <v>72</v>
      </c>
      <c r="GXZ19">
        <v>752.30000000000007</v>
      </c>
      <c r="GYA19" t="s">
        <v>72</v>
      </c>
      <c r="GYB19">
        <v>752.30000000000007</v>
      </c>
      <c r="GYC19" t="s">
        <v>72</v>
      </c>
      <c r="GYD19">
        <v>752.30000000000007</v>
      </c>
      <c r="GYE19" t="s">
        <v>72</v>
      </c>
      <c r="GYF19">
        <v>752.30000000000007</v>
      </c>
      <c r="GYG19" t="s">
        <v>72</v>
      </c>
      <c r="GYH19">
        <v>752.30000000000007</v>
      </c>
      <c r="GYI19" t="s">
        <v>72</v>
      </c>
      <c r="GYJ19">
        <v>752.30000000000007</v>
      </c>
      <c r="GYK19" t="s">
        <v>72</v>
      </c>
      <c r="GYL19">
        <v>752.30000000000007</v>
      </c>
      <c r="GYM19" t="s">
        <v>72</v>
      </c>
      <c r="GYN19">
        <v>752.30000000000007</v>
      </c>
      <c r="GYO19" t="s">
        <v>72</v>
      </c>
      <c r="GYP19">
        <v>752.30000000000007</v>
      </c>
      <c r="GYQ19" t="s">
        <v>72</v>
      </c>
      <c r="GYR19">
        <v>752.30000000000007</v>
      </c>
      <c r="GYS19" t="s">
        <v>72</v>
      </c>
      <c r="GYT19">
        <v>752.30000000000007</v>
      </c>
      <c r="GYU19" t="s">
        <v>72</v>
      </c>
      <c r="GYV19">
        <v>752.30000000000007</v>
      </c>
      <c r="GYW19" t="s">
        <v>72</v>
      </c>
      <c r="GYX19">
        <v>752.30000000000007</v>
      </c>
      <c r="GYY19" t="s">
        <v>72</v>
      </c>
      <c r="GYZ19">
        <v>752.30000000000007</v>
      </c>
      <c r="GZA19" t="s">
        <v>72</v>
      </c>
      <c r="GZB19">
        <v>752.30000000000007</v>
      </c>
      <c r="GZC19" t="s">
        <v>72</v>
      </c>
      <c r="GZD19">
        <v>752.30000000000007</v>
      </c>
      <c r="GZE19" t="s">
        <v>72</v>
      </c>
      <c r="GZF19">
        <v>752.30000000000007</v>
      </c>
      <c r="GZG19" t="s">
        <v>72</v>
      </c>
      <c r="GZH19">
        <v>752.30000000000007</v>
      </c>
      <c r="GZI19" t="s">
        <v>72</v>
      </c>
      <c r="GZJ19">
        <v>752.30000000000007</v>
      </c>
      <c r="GZK19" t="s">
        <v>72</v>
      </c>
      <c r="GZL19">
        <v>752.30000000000007</v>
      </c>
      <c r="GZM19" t="s">
        <v>72</v>
      </c>
      <c r="GZN19">
        <v>752.30000000000007</v>
      </c>
      <c r="GZO19" t="s">
        <v>72</v>
      </c>
      <c r="GZP19">
        <v>752.30000000000007</v>
      </c>
      <c r="GZQ19" t="s">
        <v>72</v>
      </c>
      <c r="GZR19">
        <v>752.30000000000007</v>
      </c>
      <c r="GZS19" t="s">
        <v>72</v>
      </c>
      <c r="GZT19">
        <v>752.30000000000007</v>
      </c>
      <c r="GZU19" t="s">
        <v>72</v>
      </c>
      <c r="GZV19">
        <v>752.30000000000007</v>
      </c>
      <c r="GZW19" t="s">
        <v>72</v>
      </c>
      <c r="GZX19">
        <v>752.30000000000007</v>
      </c>
      <c r="GZY19" t="s">
        <v>72</v>
      </c>
      <c r="GZZ19">
        <v>752.30000000000007</v>
      </c>
      <c r="HAA19" t="s">
        <v>72</v>
      </c>
      <c r="HAB19">
        <v>752.30000000000007</v>
      </c>
      <c r="HAC19" t="s">
        <v>72</v>
      </c>
      <c r="HAD19">
        <v>752.30000000000007</v>
      </c>
      <c r="HAE19" t="s">
        <v>72</v>
      </c>
      <c r="HAF19">
        <v>752.30000000000007</v>
      </c>
      <c r="HAG19" t="s">
        <v>72</v>
      </c>
      <c r="HAH19">
        <v>752.30000000000007</v>
      </c>
      <c r="HAI19" t="s">
        <v>72</v>
      </c>
      <c r="HAJ19">
        <v>752.30000000000007</v>
      </c>
      <c r="HAK19" t="s">
        <v>72</v>
      </c>
      <c r="HAL19">
        <v>752.30000000000007</v>
      </c>
      <c r="HAM19" t="s">
        <v>72</v>
      </c>
      <c r="HAN19">
        <v>752.30000000000007</v>
      </c>
      <c r="HAO19" t="s">
        <v>72</v>
      </c>
      <c r="HAP19">
        <v>752.30000000000007</v>
      </c>
      <c r="HAQ19" t="s">
        <v>72</v>
      </c>
      <c r="HAR19">
        <v>752.30000000000007</v>
      </c>
      <c r="HAS19" t="s">
        <v>72</v>
      </c>
      <c r="HAT19">
        <v>752.30000000000007</v>
      </c>
      <c r="HAU19" t="s">
        <v>72</v>
      </c>
      <c r="HAV19">
        <v>752.30000000000007</v>
      </c>
      <c r="HAW19" t="s">
        <v>72</v>
      </c>
      <c r="HAX19">
        <v>752.30000000000007</v>
      </c>
      <c r="HAY19" t="s">
        <v>72</v>
      </c>
      <c r="HAZ19">
        <v>752.30000000000007</v>
      </c>
      <c r="HBA19" t="s">
        <v>72</v>
      </c>
      <c r="HBB19">
        <v>752.30000000000007</v>
      </c>
      <c r="HBC19" t="s">
        <v>72</v>
      </c>
      <c r="HBD19">
        <v>752.30000000000007</v>
      </c>
      <c r="HBE19" t="s">
        <v>72</v>
      </c>
      <c r="HBF19">
        <v>752.30000000000007</v>
      </c>
      <c r="HBG19" t="s">
        <v>72</v>
      </c>
      <c r="HBH19">
        <v>752.30000000000007</v>
      </c>
      <c r="HBI19" t="s">
        <v>72</v>
      </c>
      <c r="HBJ19">
        <v>752.30000000000007</v>
      </c>
      <c r="HBK19" t="s">
        <v>72</v>
      </c>
      <c r="HBL19">
        <v>752.30000000000007</v>
      </c>
      <c r="HBM19" t="s">
        <v>72</v>
      </c>
      <c r="HBN19">
        <v>752.30000000000007</v>
      </c>
      <c r="HBO19" t="s">
        <v>72</v>
      </c>
      <c r="HBP19">
        <v>752.30000000000007</v>
      </c>
      <c r="HBQ19" t="s">
        <v>72</v>
      </c>
      <c r="HBR19">
        <v>752.30000000000007</v>
      </c>
      <c r="HBS19" t="s">
        <v>72</v>
      </c>
      <c r="HBT19">
        <v>752.30000000000007</v>
      </c>
      <c r="HBU19" t="s">
        <v>72</v>
      </c>
      <c r="HBV19">
        <v>752.30000000000007</v>
      </c>
      <c r="HBW19" t="s">
        <v>72</v>
      </c>
      <c r="HBX19">
        <v>752.30000000000007</v>
      </c>
      <c r="HBY19" t="s">
        <v>72</v>
      </c>
      <c r="HBZ19">
        <v>752.30000000000007</v>
      </c>
      <c r="HCA19" t="s">
        <v>72</v>
      </c>
      <c r="HCB19">
        <v>752.30000000000007</v>
      </c>
      <c r="HCC19" t="s">
        <v>72</v>
      </c>
      <c r="HCD19">
        <v>752.30000000000007</v>
      </c>
      <c r="HCE19" t="s">
        <v>72</v>
      </c>
      <c r="HCF19">
        <v>752.30000000000007</v>
      </c>
      <c r="HCG19" t="s">
        <v>72</v>
      </c>
      <c r="HCH19">
        <v>752.30000000000007</v>
      </c>
      <c r="HCI19" t="s">
        <v>72</v>
      </c>
      <c r="HCJ19">
        <v>752.30000000000007</v>
      </c>
      <c r="HCK19" t="s">
        <v>72</v>
      </c>
      <c r="HCL19">
        <v>752.30000000000007</v>
      </c>
      <c r="HCM19" t="s">
        <v>72</v>
      </c>
      <c r="HCN19">
        <v>752.30000000000007</v>
      </c>
      <c r="HCO19" t="s">
        <v>72</v>
      </c>
      <c r="HCP19">
        <v>752.30000000000007</v>
      </c>
      <c r="HCQ19" t="s">
        <v>72</v>
      </c>
      <c r="HCR19">
        <v>752.30000000000007</v>
      </c>
      <c r="HCS19" t="s">
        <v>72</v>
      </c>
      <c r="HCT19">
        <v>752.30000000000007</v>
      </c>
      <c r="HCU19" t="s">
        <v>72</v>
      </c>
      <c r="HCV19">
        <v>752.30000000000007</v>
      </c>
      <c r="HCW19" t="s">
        <v>72</v>
      </c>
      <c r="HCX19">
        <v>752.30000000000007</v>
      </c>
      <c r="HCY19" t="s">
        <v>72</v>
      </c>
      <c r="HCZ19">
        <v>752.30000000000007</v>
      </c>
      <c r="HDA19" t="s">
        <v>72</v>
      </c>
      <c r="HDB19">
        <v>752.30000000000007</v>
      </c>
      <c r="HDC19" t="s">
        <v>72</v>
      </c>
      <c r="HDD19">
        <v>752.30000000000007</v>
      </c>
      <c r="HDE19" t="s">
        <v>72</v>
      </c>
      <c r="HDF19">
        <v>752.30000000000007</v>
      </c>
      <c r="HDG19" t="s">
        <v>72</v>
      </c>
      <c r="HDH19">
        <v>752.30000000000007</v>
      </c>
      <c r="HDI19" t="s">
        <v>72</v>
      </c>
      <c r="HDJ19">
        <v>752.30000000000007</v>
      </c>
      <c r="HDK19" t="s">
        <v>72</v>
      </c>
      <c r="HDL19">
        <v>752.30000000000007</v>
      </c>
      <c r="HDM19" t="s">
        <v>72</v>
      </c>
      <c r="HDN19">
        <v>752.30000000000007</v>
      </c>
      <c r="HDO19" t="s">
        <v>72</v>
      </c>
      <c r="HDP19">
        <v>752.30000000000007</v>
      </c>
      <c r="HDQ19" t="s">
        <v>72</v>
      </c>
      <c r="HDR19">
        <v>752.30000000000007</v>
      </c>
      <c r="HDS19" t="s">
        <v>72</v>
      </c>
      <c r="HDT19">
        <v>752.30000000000007</v>
      </c>
      <c r="HDU19" t="s">
        <v>72</v>
      </c>
      <c r="HDV19">
        <v>752.30000000000007</v>
      </c>
      <c r="HDW19" t="s">
        <v>72</v>
      </c>
      <c r="HDX19">
        <v>752.30000000000007</v>
      </c>
      <c r="HDY19" t="s">
        <v>72</v>
      </c>
      <c r="HDZ19">
        <v>752.30000000000007</v>
      </c>
      <c r="HEA19" t="s">
        <v>72</v>
      </c>
      <c r="HEB19">
        <v>752.30000000000007</v>
      </c>
      <c r="HEC19" t="s">
        <v>72</v>
      </c>
      <c r="HED19">
        <v>752.30000000000007</v>
      </c>
      <c r="HEE19" t="s">
        <v>72</v>
      </c>
      <c r="HEF19">
        <v>752.30000000000007</v>
      </c>
      <c r="HEG19" t="s">
        <v>72</v>
      </c>
      <c r="HEH19">
        <v>752.30000000000007</v>
      </c>
      <c r="HEI19" t="s">
        <v>72</v>
      </c>
      <c r="HEJ19">
        <v>752.30000000000007</v>
      </c>
      <c r="HEK19" t="s">
        <v>72</v>
      </c>
      <c r="HEL19">
        <v>752.30000000000007</v>
      </c>
      <c r="HEM19" t="s">
        <v>72</v>
      </c>
      <c r="HEN19">
        <v>752.30000000000007</v>
      </c>
      <c r="HEO19" t="s">
        <v>72</v>
      </c>
      <c r="HEP19">
        <v>752.30000000000007</v>
      </c>
      <c r="HEQ19" t="s">
        <v>72</v>
      </c>
      <c r="HER19">
        <v>752.30000000000007</v>
      </c>
      <c r="HES19" t="s">
        <v>72</v>
      </c>
      <c r="HET19">
        <v>752.30000000000007</v>
      </c>
      <c r="HEU19" t="s">
        <v>72</v>
      </c>
      <c r="HEV19">
        <v>752.30000000000007</v>
      </c>
      <c r="HEW19" t="s">
        <v>72</v>
      </c>
      <c r="HEX19">
        <v>752.30000000000007</v>
      </c>
      <c r="HEY19" t="s">
        <v>72</v>
      </c>
      <c r="HEZ19">
        <v>752.30000000000007</v>
      </c>
      <c r="HFA19" t="s">
        <v>72</v>
      </c>
      <c r="HFB19">
        <v>752.30000000000007</v>
      </c>
      <c r="HFC19" t="s">
        <v>72</v>
      </c>
      <c r="HFD19">
        <v>752.30000000000007</v>
      </c>
      <c r="HFE19" t="s">
        <v>72</v>
      </c>
      <c r="HFF19">
        <v>752.30000000000007</v>
      </c>
      <c r="HFG19" t="s">
        <v>72</v>
      </c>
      <c r="HFH19">
        <v>752.30000000000007</v>
      </c>
      <c r="HFI19" t="s">
        <v>72</v>
      </c>
      <c r="HFJ19">
        <v>752.30000000000007</v>
      </c>
      <c r="HFK19" t="s">
        <v>72</v>
      </c>
      <c r="HFL19">
        <v>752.30000000000007</v>
      </c>
      <c r="HFM19" t="s">
        <v>72</v>
      </c>
      <c r="HFN19">
        <v>752.30000000000007</v>
      </c>
      <c r="HFO19" t="s">
        <v>72</v>
      </c>
      <c r="HFP19">
        <v>752.30000000000007</v>
      </c>
      <c r="HFQ19" t="s">
        <v>72</v>
      </c>
      <c r="HFR19">
        <v>752.30000000000007</v>
      </c>
      <c r="HFS19" t="s">
        <v>72</v>
      </c>
      <c r="HFT19">
        <v>752.30000000000007</v>
      </c>
      <c r="HFU19" t="s">
        <v>72</v>
      </c>
      <c r="HFV19">
        <v>752.30000000000007</v>
      </c>
      <c r="HFW19" t="s">
        <v>72</v>
      </c>
      <c r="HFX19">
        <v>752.30000000000007</v>
      </c>
      <c r="HFY19" t="s">
        <v>72</v>
      </c>
      <c r="HFZ19">
        <v>752.30000000000007</v>
      </c>
      <c r="HGA19" t="s">
        <v>72</v>
      </c>
      <c r="HGB19">
        <v>752.30000000000007</v>
      </c>
      <c r="HGC19" t="s">
        <v>72</v>
      </c>
      <c r="HGD19">
        <v>752.30000000000007</v>
      </c>
      <c r="HGE19" t="s">
        <v>72</v>
      </c>
      <c r="HGF19">
        <v>752.30000000000007</v>
      </c>
      <c r="HGG19" t="s">
        <v>72</v>
      </c>
      <c r="HGH19">
        <v>752.30000000000007</v>
      </c>
      <c r="HGI19" t="s">
        <v>72</v>
      </c>
      <c r="HGJ19">
        <v>752.30000000000007</v>
      </c>
      <c r="HGK19" t="s">
        <v>72</v>
      </c>
      <c r="HGL19">
        <v>752.30000000000007</v>
      </c>
      <c r="HGM19" t="s">
        <v>72</v>
      </c>
      <c r="HGN19">
        <v>752.30000000000007</v>
      </c>
      <c r="HGO19" t="s">
        <v>72</v>
      </c>
      <c r="HGP19">
        <v>752.30000000000007</v>
      </c>
      <c r="HGQ19" t="s">
        <v>72</v>
      </c>
      <c r="HGR19">
        <v>752.30000000000007</v>
      </c>
      <c r="HGS19" t="s">
        <v>72</v>
      </c>
      <c r="HGT19">
        <v>752.30000000000007</v>
      </c>
      <c r="HGU19" t="s">
        <v>72</v>
      </c>
      <c r="HGV19">
        <v>752.30000000000007</v>
      </c>
      <c r="HGW19" t="s">
        <v>72</v>
      </c>
      <c r="HGX19">
        <v>752.30000000000007</v>
      </c>
      <c r="HGY19" t="s">
        <v>72</v>
      </c>
      <c r="HGZ19">
        <v>752.30000000000007</v>
      </c>
      <c r="HHA19" t="s">
        <v>72</v>
      </c>
      <c r="HHB19">
        <v>752.30000000000007</v>
      </c>
      <c r="HHC19" t="s">
        <v>72</v>
      </c>
      <c r="HHD19">
        <v>752.30000000000007</v>
      </c>
      <c r="HHE19" t="s">
        <v>72</v>
      </c>
      <c r="HHF19">
        <v>752.30000000000007</v>
      </c>
      <c r="HHG19" t="s">
        <v>72</v>
      </c>
      <c r="HHH19">
        <v>752.30000000000007</v>
      </c>
      <c r="HHI19" t="s">
        <v>72</v>
      </c>
      <c r="HHJ19">
        <v>752.30000000000007</v>
      </c>
      <c r="HHK19" t="s">
        <v>72</v>
      </c>
      <c r="HHL19">
        <v>752.30000000000007</v>
      </c>
      <c r="HHM19" t="s">
        <v>72</v>
      </c>
      <c r="HHN19">
        <v>752.30000000000007</v>
      </c>
      <c r="HHO19" t="s">
        <v>72</v>
      </c>
      <c r="HHP19">
        <v>752.30000000000007</v>
      </c>
      <c r="HHQ19" t="s">
        <v>72</v>
      </c>
      <c r="HHR19">
        <v>752.30000000000007</v>
      </c>
      <c r="HHS19" t="s">
        <v>72</v>
      </c>
      <c r="HHT19">
        <v>752.30000000000007</v>
      </c>
      <c r="HHU19" t="s">
        <v>72</v>
      </c>
      <c r="HHV19">
        <v>752.30000000000007</v>
      </c>
      <c r="HHW19" t="s">
        <v>72</v>
      </c>
      <c r="HHX19">
        <v>752.30000000000007</v>
      </c>
      <c r="HHY19" t="s">
        <v>72</v>
      </c>
      <c r="HHZ19">
        <v>752.30000000000007</v>
      </c>
      <c r="HIA19" t="s">
        <v>72</v>
      </c>
      <c r="HIB19">
        <v>752.30000000000007</v>
      </c>
      <c r="HIC19" t="s">
        <v>72</v>
      </c>
      <c r="HID19">
        <v>752.30000000000007</v>
      </c>
      <c r="HIE19" t="s">
        <v>72</v>
      </c>
      <c r="HIF19">
        <v>752.30000000000007</v>
      </c>
      <c r="HIG19" t="s">
        <v>72</v>
      </c>
      <c r="HIH19">
        <v>752.30000000000007</v>
      </c>
      <c r="HII19" t="s">
        <v>72</v>
      </c>
      <c r="HIJ19">
        <v>752.30000000000007</v>
      </c>
      <c r="HIK19" t="s">
        <v>72</v>
      </c>
      <c r="HIL19">
        <v>752.30000000000007</v>
      </c>
      <c r="HIM19" t="s">
        <v>72</v>
      </c>
      <c r="HIN19">
        <v>752.30000000000007</v>
      </c>
      <c r="HIO19" t="s">
        <v>72</v>
      </c>
      <c r="HIP19">
        <v>752.30000000000007</v>
      </c>
      <c r="HIQ19" t="s">
        <v>72</v>
      </c>
      <c r="HIR19">
        <v>752.30000000000007</v>
      </c>
      <c r="HIS19" t="s">
        <v>72</v>
      </c>
      <c r="HIT19">
        <v>752.30000000000007</v>
      </c>
      <c r="HIU19" t="s">
        <v>72</v>
      </c>
      <c r="HIV19">
        <v>752.30000000000007</v>
      </c>
      <c r="HIW19" t="s">
        <v>72</v>
      </c>
      <c r="HIX19">
        <v>752.30000000000007</v>
      </c>
      <c r="HIY19" t="s">
        <v>72</v>
      </c>
      <c r="HIZ19">
        <v>752.30000000000007</v>
      </c>
      <c r="HJA19" t="s">
        <v>72</v>
      </c>
      <c r="HJB19">
        <v>752.30000000000007</v>
      </c>
      <c r="HJC19" t="s">
        <v>72</v>
      </c>
      <c r="HJD19">
        <v>752.30000000000007</v>
      </c>
      <c r="HJE19" t="s">
        <v>72</v>
      </c>
      <c r="HJF19">
        <v>752.30000000000007</v>
      </c>
      <c r="HJG19" t="s">
        <v>72</v>
      </c>
      <c r="HJH19">
        <v>752.30000000000007</v>
      </c>
      <c r="HJI19" t="s">
        <v>72</v>
      </c>
      <c r="HJJ19">
        <v>752.30000000000007</v>
      </c>
      <c r="HJK19" t="s">
        <v>72</v>
      </c>
      <c r="HJL19">
        <v>752.30000000000007</v>
      </c>
      <c r="HJM19" t="s">
        <v>72</v>
      </c>
      <c r="HJN19">
        <v>752.30000000000007</v>
      </c>
      <c r="HJO19" t="s">
        <v>72</v>
      </c>
      <c r="HJP19">
        <v>752.30000000000007</v>
      </c>
      <c r="HJQ19" t="s">
        <v>72</v>
      </c>
      <c r="HJR19">
        <v>752.30000000000007</v>
      </c>
      <c r="HJS19" t="s">
        <v>72</v>
      </c>
      <c r="HJT19">
        <v>752.30000000000007</v>
      </c>
      <c r="HJU19" t="s">
        <v>72</v>
      </c>
      <c r="HJV19">
        <v>752.30000000000007</v>
      </c>
      <c r="HJW19" t="s">
        <v>72</v>
      </c>
      <c r="HJX19">
        <v>752.30000000000007</v>
      </c>
      <c r="HJY19" t="s">
        <v>72</v>
      </c>
      <c r="HJZ19">
        <v>752.30000000000007</v>
      </c>
      <c r="HKA19" t="s">
        <v>72</v>
      </c>
      <c r="HKB19">
        <v>752.30000000000007</v>
      </c>
      <c r="HKC19" t="s">
        <v>72</v>
      </c>
      <c r="HKD19">
        <v>752.30000000000007</v>
      </c>
      <c r="HKE19" t="s">
        <v>72</v>
      </c>
      <c r="HKF19">
        <v>752.30000000000007</v>
      </c>
      <c r="HKG19" t="s">
        <v>72</v>
      </c>
      <c r="HKH19">
        <v>752.30000000000007</v>
      </c>
      <c r="HKI19" t="s">
        <v>72</v>
      </c>
      <c r="HKJ19">
        <v>752.30000000000007</v>
      </c>
      <c r="HKK19" t="s">
        <v>72</v>
      </c>
      <c r="HKL19">
        <v>752.30000000000007</v>
      </c>
      <c r="HKM19" t="s">
        <v>72</v>
      </c>
      <c r="HKN19">
        <v>752.30000000000007</v>
      </c>
      <c r="HKO19" t="s">
        <v>72</v>
      </c>
      <c r="HKP19">
        <v>752.30000000000007</v>
      </c>
      <c r="HKQ19" t="s">
        <v>72</v>
      </c>
      <c r="HKR19">
        <v>752.30000000000007</v>
      </c>
      <c r="HKS19" t="s">
        <v>72</v>
      </c>
      <c r="HKT19">
        <v>752.30000000000007</v>
      </c>
      <c r="HKU19" t="s">
        <v>72</v>
      </c>
      <c r="HKV19">
        <v>752.30000000000007</v>
      </c>
      <c r="HKW19" t="s">
        <v>72</v>
      </c>
      <c r="HKX19">
        <v>752.30000000000007</v>
      </c>
      <c r="HKY19" t="s">
        <v>72</v>
      </c>
      <c r="HKZ19">
        <v>752.30000000000007</v>
      </c>
      <c r="HLA19" t="s">
        <v>72</v>
      </c>
      <c r="HLB19">
        <v>752.30000000000007</v>
      </c>
      <c r="HLC19" t="s">
        <v>72</v>
      </c>
      <c r="HLD19">
        <v>752.30000000000007</v>
      </c>
      <c r="HLE19" t="s">
        <v>72</v>
      </c>
      <c r="HLF19">
        <v>752.30000000000007</v>
      </c>
      <c r="HLG19" t="s">
        <v>72</v>
      </c>
      <c r="HLH19">
        <v>752.30000000000007</v>
      </c>
      <c r="HLI19" t="s">
        <v>72</v>
      </c>
      <c r="HLJ19">
        <v>752.30000000000007</v>
      </c>
      <c r="HLK19" t="s">
        <v>72</v>
      </c>
      <c r="HLL19">
        <v>752.30000000000007</v>
      </c>
      <c r="HLM19" t="s">
        <v>72</v>
      </c>
      <c r="HLN19">
        <v>752.30000000000007</v>
      </c>
      <c r="HLO19" t="s">
        <v>72</v>
      </c>
      <c r="HLP19">
        <v>752.30000000000007</v>
      </c>
      <c r="HLQ19" t="s">
        <v>72</v>
      </c>
      <c r="HLR19">
        <v>752.30000000000007</v>
      </c>
      <c r="HLS19" t="s">
        <v>72</v>
      </c>
      <c r="HLT19">
        <v>752.30000000000007</v>
      </c>
      <c r="HLU19" t="s">
        <v>72</v>
      </c>
      <c r="HLV19">
        <v>752.30000000000007</v>
      </c>
      <c r="HLW19" t="s">
        <v>72</v>
      </c>
      <c r="HLX19">
        <v>752.30000000000007</v>
      </c>
      <c r="HLY19" t="s">
        <v>72</v>
      </c>
      <c r="HLZ19">
        <v>752.30000000000007</v>
      </c>
      <c r="HMA19" t="s">
        <v>72</v>
      </c>
      <c r="HMB19">
        <v>752.30000000000007</v>
      </c>
      <c r="HMC19" t="s">
        <v>72</v>
      </c>
      <c r="HMD19">
        <v>752.30000000000007</v>
      </c>
      <c r="HME19" t="s">
        <v>72</v>
      </c>
      <c r="HMF19">
        <v>752.30000000000007</v>
      </c>
      <c r="HMG19" t="s">
        <v>72</v>
      </c>
      <c r="HMH19">
        <v>752.30000000000007</v>
      </c>
      <c r="HMI19" t="s">
        <v>72</v>
      </c>
      <c r="HMJ19">
        <v>752.30000000000007</v>
      </c>
      <c r="HMK19" t="s">
        <v>72</v>
      </c>
      <c r="HML19">
        <v>752.30000000000007</v>
      </c>
      <c r="HMM19" t="s">
        <v>72</v>
      </c>
      <c r="HMN19">
        <v>752.30000000000007</v>
      </c>
      <c r="HMO19" t="s">
        <v>72</v>
      </c>
      <c r="HMP19">
        <v>752.30000000000007</v>
      </c>
      <c r="HMQ19" t="s">
        <v>72</v>
      </c>
      <c r="HMR19">
        <v>752.30000000000007</v>
      </c>
      <c r="HMS19" t="s">
        <v>72</v>
      </c>
      <c r="HMT19">
        <v>752.30000000000007</v>
      </c>
      <c r="HMU19" t="s">
        <v>72</v>
      </c>
      <c r="HMV19">
        <v>752.30000000000007</v>
      </c>
      <c r="HMW19" t="s">
        <v>72</v>
      </c>
      <c r="HMX19">
        <v>752.30000000000007</v>
      </c>
      <c r="HMY19" t="s">
        <v>72</v>
      </c>
      <c r="HMZ19">
        <v>752.30000000000007</v>
      </c>
      <c r="HNA19" t="s">
        <v>72</v>
      </c>
      <c r="HNB19">
        <v>752.30000000000007</v>
      </c>
      <c r="HNC19" t="s">
        <v>72</v>
      </c>
      <c r="HND19">
        <v>752.30000000000007</v>
      </c>
      <c r="HNE19" t="s">
        <v>72</v>
      </c>
      <c r="HNF19">
        <v>752.30000000000007</v>
      </c>
      <c r="HNG19" t="s">
        <v>72</v>
      </c>
      <c r="HNH19">
        <v>752.30000000000007</v>
      </c>
      <c r="HNI19" t="s">
        <v>72</v>
      </c>
      <c r="HNJ19">
        <v>752.30000000000007</v>
      </c>
      <c r="HNK19" t="s">
        <v>72</v>
      </c>
      <c r="HNL19">
        <v>752.30000000000007</v>
      </c>
      <c r="HNM19" t="s">
        <v>72</v>
      </c>
      <c r="HNN19">
        <v>752.30000000000007</v>
      </c>
      <c r="HNO19" t="s">
        <v>72</v>
      </c>
      <c r="HNP19">
        <v>752.30000000000007</v>
      </c>
      <c r="HNQ19" t="s">
        <v>72</v>
      </c>
      <c r="HNR19">
        <v>752.30000000000007</v>
      </c>
      <c r="HNS19" t="s">
        <v>72</v>
      </c>
      <c r="HNT19">
        <v>752.30000000000007</v>
      </c>
      <c r="HNU19" t="s">
        <v>72</v>
      </c>
      <c r="HNV19">
        <v>752.30000000000007</v>
      </c>
      <c r="HNW19" t="s">
        <v>72</v>
      </c>
      <c r="HNX19">
        <v>752.30000000000007</v>
      </c>
      <c r="HNY19" t="s">
        <v>72</v>
      </c>
      <c r="HNZ19">
        <v>752.30000000000007</v>
      </c>
      <c r="HOA19" t="s">
        <v>72</v>
      </c>
      <c r="HOB19">
        <v>752.30000000000007</v>
      </c>
      <c r="HOC19" t="s">
        <v>72</v>
      </c>
      <c r="HOD19">
        <v>752.30000000000007</v>
      </c>
      <c r="HOE19" t="s">
        <v>72</v>
      </c>
      <c r="HOF19">
        <v>752.30000000000007</v>
      </c>
      <c r="HOG19" t="s">
        <v>72</v>
      </c>
      <c r="HOH19">
        <v>752.30000000000007</v>
      </c>
      <c r="HOI19" t="s">
        <v>72</v>
      </c>
      <c r="HOJ19">
        <v>752.30000000000007</v>
      </c>
      <c r="HOK19" t="s">
        <v>72</v>
      </c>
      <c r="HOL19">
        <v>752.30000000000007</v>
      </c>
      <c r="HOM19" t="s">
        <v>72</v>
      </c>
      <c r="HON19">
        <v>752.30000000000007</v>
      </c>
      <c r="HOO19" t="s">
        <v>72</v>
      </c>
      <c r="HOP19">
        <v>752.30000000000007</v>
      </c>
      <c r="HOQ19" t="s">
        <v>72</v>
      </c>
      <c r="HOR19">
        <v>752.30000000000007</v>
      </c>
      <c r="HOS19" t="s">
        <v>72</v>
      </c>
      <c r="HOT19">
        <v>752.30000000000007</v>
      </c>
      <c r="HOU19" t="s">
        <v>72</v>
      </c>
      <c r="HOV19">
        <v>752.30000000000007</v>
      </c>
      <c r="HOW19" t="s">
        <v>72</v>
      </c>
      <c r="HOX19">
        <v>752.30000000000007</v>
      </c>
      <c r="HOY19" t="s">
        <v>72</v>
      </c>
      <c r="HOZ19">
        <v>752.30000000000007</v>
      </c>
      <c r="HPA19" t="s">
        <v>72</v>
      </c>
      <c r="HPB19">
        <v>752.30000000000007</v>
      </c>
      <c r="HPC19" t="s">
        <v>72</v>
      </c>
      <c r="HPD19">
        <v>752.30000000000007</v>
      </c>
      <c r="HPE19" t="s">
        <v>72</v>
      </c>
      <c r="HPF19">
        <v>752.30000000000007</v>
      </c>
      <c r="HPG19" t="s">
        <v>72</v>
      </c>
      <c r="HPH19">
        <v>752.30000000000007</v>
      </c>
      <c r="HPI19" t="s">
        <v>72</v>
      </c>
      <c r="HPJ19">
        <v>752.30000000000007</v>
      </c>
      <c r="HPK19" t="s">
        <v>72</v>
      </c>
      <c r="HPL19">
        <v>752.30000000000007</v>
      </c>
      <c r="HPM19" t="s">
        <v>72</v>
      </c>
      <c r="HPN19">
        <v>752.30000000000007</v>
      </c>
      <c r="HPO19" t="s">
        <v>72</v>
      </c>
      <c r="HPP19">
        <v>752.30000000000007</v>
      </c>
      <c r="HPQ19" t="s">
        <v>72</v>
      </c>
      <c r="HPR19">
        <v>752.30000000000007</v>
      </c>
      <c r="HPS19" t="s">
        <v>72</v>
      </c>
      <c r="HPT19">
        <v>752.30000000000007</v>
      </c>
      <c r="HPU19" t="s">
        <v>72</v>
      </c>
      <c r="HPV19">
        <v>752.30000000000007</v>
      </c>
      <c r="HPW19" t="s">
        <v>72</v>
      </c>
      <c r="HPX19">
        <v>752.30000000000007</v>
      </c>
      <c r="HPY19" t="s">
        <v>72</v>
      </c>
      <c r="HPZ19">
        <v>752.30000000000007</v>
      </c>
      <c r="HQA19" t="s">
        <v>72</v>
      </c>
      <c r="HQB19">
        <v>752.30000000000007</v>
      </c>
      <c r="HQC19" t="s">
        <v>72</v>
      </c>
      <c r="HQD19">
        <v>752.30000000000007</v>
      </c>
      <c r="HQE19" t="s">
        <v>72</v>
      </c>
      <c r="HQF19">
        <v>752.30000000000007</v>
      </c>
      <c r="HQG19" t="s">
        <v>72</v>
      </c>
      <c r="HQH19">
        <v>752.30000000000007</v>
      </c>
      <c r="HQI19" t="s">
        <v>72</v>
      </c>
      <c r="HQJ19">
        <v>752.30000000000007</v>
      </c>
      <c r="HQK19" t="s">
        <v>72</v>
      </c>
      <c r="HQL19">
        <v>752.30000000000007</v>
      </c>
      <c r="HQM19" t="s">
        <v>72</v>
      </c>
      <c r="HQN19">
        <v>752.30000000000007</v>
      </c>
      <c r="HQO19" t="s">
        <v>72</v>
      </c>
      <c r="HQP19">
        <v>752.30000000000007</v>
      </c>
      <c r="HQQ19" t="s">
        <v>72</v>
      </c>
      <c r="HQR19">
        <v>752.30000000000007</v>
      </c>
      <c r="HQS19" t="s">
        <v>72</v>
      </c>
      <c r="HQT19">
        <v>752.30000000000007</v>
      </c>
      <c r="HQU19" t="s">
        <v>72</v>
      </c>
      <c r="HQV19">
        <v>752.30000000000007</v>
      </c>
      <c r="HQW19" t="s">
        <v>72</v>
      </c>
      <c r="HQX19">
        <v>752.30000000000007</v>
      </c>
      <c r="HQY19" t="s">
        <v>72</v>
      </c>
      <c r="HQZ19">
        <v>752.30000000000007</v>
      </c>
      <c r="HRA19" t="s">
        <v>72</v>
      </c>
      <c r="HRB19">
        <v>752.30000000000007</v>
      </c>
      <c r="HRC19" t="s">
        <v>72</v>
      </c>
      <c r="HRD19">
        <v>752.30000000000007</v>
      </c>
      <c r="HRE19" t="s">
        <v>72</v>
      </c>
      <c r="HRF19">
        <v>752.30000000000007</v>
      </c>
      <c r="HRG19" t="s">
        <v>72</v>
      </c>
      <c r="HRH19">
        <v>752.30000000000007</v>
      </c>
      <c r="HRI19" t="s">
        <v>72</v>
      </c>
      <c r="HRJ19">
        <v>752.30000000000007</v>
      </c>
      <c r="HRK19" t="s">
        <v>72</v>
      </c>
      <c r="HRL19">
        <v>752.30000000000007</v>
      </c>
      <c r="HRM19" t="s">
        <v>72</v>
      </c>
      <c r="HRN19">
        <v>752.30000000000007</v>
      </c>
      <c r="HRO19" t="s">
        <v>72</v>
      </c>
      <c r="HRP19">
        <v>752.30000000000007</v>
      </c>
      <c r="HRQ19" t="s">
        <v>72</v>
      </c>
      <c r="HRR19">
        <v>752.30000000000007</v>
      </c>
      <c r="HRS19" t="s">
        <v>72</v>
      </c>
      <c r="HRT19">
        <v>752.30000000000007</v>
      </c>
      <c r="HRU19" t="s">
        <v>72</v>
      </c>
      <c r="HRV19">
        <v>752.30000000000007</v>
      </c>
      <c r="HRW19" t="s">
        <v>72</v>
      </c>
      <c r="HRX19">
        <v>752.30000000000007</v>
      </c>
      <c r="HRY19" t="s">
        <v>72</v>
      </c>
      <c r="HRZ19">
        <v>752.30000000000007</v>
      </c>
      <c r="HSA19" t="s">
        <v>72</v>
      </c>
      <c r="HSB19">
        <v>752.30000000000007</v>
      </c>
      <c r="HSC19" t="s">
        <v>72</v>
      </c>
      <c r="HSD19">
        <v>752.30000000000007</v>
      </c>
      <c r="HSE19" t="s">
        <v>72</v>
      </c>
      <c r="HSF19">
        <v>752.30000000000007</v>
      </c>
      <c r="HSG19" t="s">
        <v>72</v>
      </c>
      <c r="HSH19">
        <v>752.30000000000007</v>
      </c>
      <c r="HSI19" t="s">
        <v>72</v>
      </c>
      <c r="HSJ19">
        <v>752.30000000000007</v>
      </c>
      <c r="HSK19" t="s">
        <v>72</v>
      </c>
      <c r="HSL19">
        <v>752.30000000000007</v>
      </c>
      <c r="HSM19" t="s">
        <v>72</v>
      </c>
      <c r="HSN19">
        <v>752.30000000000007</v>
      </c>
      <c r="HSO19" t="s">
        <v>72</v>
      </c>
      <c r="HSP19">
        <v>752.30000000000007</v>
      </c>
      <c r="HSQ19" t="s">
        <v>72</v>
      </c>
      <c r="HSR19">
        <v>752.30000000000007</v>
      </c>
      <c r="HSS19" t="s">
        <v>72</v>
      </c>
      <c r="HST19">
        <v>752.30000000000007</v>
      </c>
      <c r="HSU19" t="s">
        <v>72</v>
      </c>
      <c r="HSV19">
        <v>752.30000000000007</v>
      </c>
      <c r="HSW19" t="s">
        <v>72</v>
      </c>
      <c r="HSX19">
        <v>752.30000000000007</v>
      </c>
      <c r="HSY19" t="s">
        <v>72</v>
      </c>
      <c r="HSZ19">
        <v>752.30000000000007</v>
      </c>
      <c r="HTA19" t="s">
        <v>72</v>
      </c>
      <c r="HTB19">
        <v>752.30000000000007</v>
      </c>
      <c r="HTC19" t="s">
        <v>72</v>
      </c>
      <c r="HTD19">
        <v>752.30000000000007</v>
      </c>
      <c r="HTE19" t="s">
        <v>72</v>
      </c>
      <c r="HTF19">
        <v>752.30000000000007</v>
      </c>
      <c r="HTG19" t="s">
        <v>72</v>
      </c>
      <c r="HTH19">
        <v>752.30000000000007</v>
      </c>
      <c r="HTI19" t="s">
        <v>72</v>
      </c>
      <c r="HTJ19">
        <v>752.30000000000007</v>
      </c>
      <c r="HTK19" t="s">
        <v>72</v>
      </c>
      <c r="HTL19">
        <v>752.30000000000007</v>
      </c>
      <c r="HTM19" t="s">
        <v>72</v>
      </c>
      <c r="HTN19">
        <v>752.30000000000007</v>
      </c>
      <c r="HTO19" t="s">
        <v>72</v>
      </c>
      <c r="HTP19">
        <v>752.30000000000007</v>
      </c>
      <c r="HTQ19" t="s">
        <v>72</v>
      </c>
      <c r="HTR19">
        <v>752.30000000000007</v>
      </c>
      <c r="HTS19" t="s">
        <v>72</v>
      </c>
      <c r="HTT19">
        <v>752.30000000000007</v>
      </c>
      <c r="HTU19" t="s">
        <v>72</v>
      </c>
      <c r="HTV19">
        <v>752.30000000000007</v>
      </c>
      <c r="HTW19" t="s">
        <v>72</v>
      </c>
      <c r="HTX19">
        <v>752.30000000000007</v>
      </c>
      <c r="HTY19" t="s">
        <v>72</v>
      </c>
      <c r="HTZ19">
        <v>752.30000000000007</v>
      </c>
      <c r="HUA19" t="s">
        <v>72</v>
      </c>
      <c r="HUB19">
        <v>752.30000000000007</v>
      </c>
      <c r="HUC19" t="s">
        <v>72</v>
      </c>
      <c r="HUD19">
        <v>752.30000000000007</v>
      </c>
      <c r="HUE19" t="s">
        <v>72</v>
      </c>
      <c r="HUF19">
        <v>752.30000000000007</v>
      </c>
      <c r="HUG19" t="s">
        <v>72</v>
      </c>
      <c r="HUH19">
        <v>752.30000000000007</v>
      </c>
      <c r="HUI19" t="s">
        <v>72</v>
      </c>
      <c r="HUJ19">
        <v>752.30000000000007</v>
      </c>
      <c r="HUK19" t="s">
        <v>72</v>
      </c>
      <c r="HUL19">
        <v>752.30000000000007</v>
      </c>
      <c r="HUM19" t="s">
        <v>72</v>
      </c>
      <c r="HUN19">
        <v>752.30000000000007</v>
      </c>
      <c r="HUO19" t="s">
        <v>72</v>
      </c>
      <c r="HUP19">
        <v>752.30000000000007</v>
      </c>
      <c r="HUQ19" t="s">
        <v>72</v>
      </c>
      <c r="HUR19">
        <v>752.30000000000007</v>
      </c>
      <c r="HUS19" t="s">
        <v>72</v>
      </c>
      <c r="HUT19">
        <v>752.30000000000007</v>
      </c>
      <c r="HUU19" t="s">
        <v>72</v>
      </c>
      <c r="HUV19">
        <v>752.30000000000007</v>
      </c>
      <c r="HUW19" t="s">
        <v>72</v>
      </c>
      <c r="HUX19">
        <v>752.30000000000007</v>
      </c>
      <c r="HUY19" t="s">
        <v>72</v>
      </c>
      <c r="HUZ19">
        <v>752.30000000000007</v>
      </c>
      <c r="HVA19" t="s">
        <v>72</v>
      </c>
      <c r="HVB19">
        <v>752.30000000000007</v>
      </c>
      <c r="HVC19" t="s">
        <v>72</v>
      </c>
      <c r="HVD19">
        <v>752.30000000000007</v>
      </c>
      <c r="HVE19" t="s">
        <v>72</v>
      </c>
      <c r="HVF19">
        <v>752.30000000000007</v>
      </c>
      <c r="HVG19" t="s">
        <v>72</v>
      </c>
      <c r="HVH19">
        <v>752.30000000000007</v>
      </c>
      <c r="HVI19" t="s">
        <v>72</v>
      </c>
      <c r="HVJ19">
        <v>752.30000000000007</v>
      </c>
      <c r="HVK19" t="s">
        <v>72</v>
      </c>
      <c r="HVL19">
        <v>752.30000000000007</v>
      </c>
      <c r="HVM19" t="s">
        <v>72</v>
      </c>
      <c r="HVN19">
        <v>752.30000000000007</v>
      </c>
      <c r="HVO19" t="s">
        <v>72</v>
      </c>
      <c r="HVP19">
        <v>752.30000000000007</v>
      </c>
      <c r="HVQ19" t="s">
        <v>72</v>
      </c>
      <c r="HVR19">
        <v>752.30000000000007</v>
      </c>
      <c r="HVS19" t="s">
        <v>72</v>
      </c>
      <c r="HVT19">
        <v>752.30000000000007</v>
      </c>
      <c r="HVU19" t="s">
        <v>72</v>
      </c>
      <c r="HVV19">
        <v>752.30000000000007</v>
      </c>
      <c r="HVW19" t="s">
        <v>72</v>
      </c>
      <c r="HVX19">
        <v>752.30000000000007</v>
      </c>
      <c r="HVY19" t="s">
        <v>72</v>
      </c>
      <c r="HVZ19">
        <v>752.30000000000007</v>
      </c>
      <c r="HWA19" t="s">
        <v>72</v>
      </c>
      <c r="HWB19">
        <v>752.30000000000007</v>
      </c>
      <c r="HWC19" t="s">
        <v>72</v>
      </c>
      <c r="HWD19">
        <v>752.30000000000007</v>
      </c>
      <c r="HWE19" t="s">
        <v>72</v>
      </c>
      <c r="HWF19">
        <v>752.30000000000007</v>
      </c>
      <c r="HWG19" t="s">
        <v>72</v>
      </c>
      <c r="HWH19">
        <v>752.30000000000007</v>
      </c>
      <c r="HWI19" t="s">
        <v>72</v>
      </c>
      <c r="HWJ19">
        <v>752.30000000000007</v>
      </c>
      <c r="HWK19" t="s">
        <v>72</v>
      </c>
      <c r="HWL19">
        <v>752.30000000000007</v>
      </c>
      <c r="HWM19" t="s">
        <v>72</v>
      </c>
      <c r="HWN19">
        <v>752.30000000000007</v>
      </c>
      <c r="HWO19" t="s">
        <v>72</v>
      </c>
      <c r="HWP19">
        <v>752.30000000000007</v>
      </c>
      <c r="HWQ19" t="s">
        <v>72</v>
      </c>
      <c r="HWR19">
        <v>752.30000000000007</v>
      </c>
      <c r="HWS19" t="s">
        <v>72</v>
      </c>
      <c r="HWT19">
        <v>752.30000000000007</v>
      </c>
      <c r="HWU19" t="s">
        <v>72</v>
      </c>
      <c r="HWV19">
        <v>752.30000000000007</v>
      </c>
      <c r="HWW19" t="s">
        <v>72</v>
      </c>
      <c r="HWX19">
        <v>752.30000000000007</v>
      </c>
      <c r="HWY19" t="s">
        <v>72</v>
      </c>
      <c r="HWZ19">
        <v>752.30000000000007</v>
      </c>
      <c r="HXA19" t="s">
        <v>72</v>
      </c>
      <c r="HXB19">
        <v>752.30000000000007</v>
      </c>
      <c r="HXC19" t="s">
        <v>72</v>
      </c>
      <c r="HXD19">
        <v>752.30000000000007</v>
      </c>
      <c r="HXE19" t="s">
        <v>72</v>
      </c>
      <c r="HXF19">
        <v>752.30000000000007</v>
      </c>
      <c r="HXG19" t="s">
        <v>72</v>
      </c>
      <c r="HXH19">
        <v>752.30000000000007</v>
      </c>
      <c r="HXI19" t="s">
        <v>72</v>
      </c>
      <c r="HXJ19">
        <v>752.30000000000007</v>
      </c>
      <c r="HXK19" t="s">
        <v>72</v>
      </c>
      <c r="HXL19">
        <v>752.30000000000007</v>
      </c>
      <c r="HXM19" t="s">
        <v>72</v>
      </c>
      <c r="HXN19">
        <v>752.30000000000007</v>
      </c>
      <c r="HXO19" t="s">
        <v>72</v>
      </c>
      <c r="HXP19">
        <v>752.30000000000007</v>
      </c>
      <c r="HXQ19" t="s">
        <v>72</v>
      </c>
      <c r="HXR19">
        <v>752.30000000000007</v>
      </c>
      <c r="HXS19" t="s">
        <v>72</v>
      </c>
      <c r="HXT19">
        <v>752.30000000000007</v>
      </c>
      <c r="HXU19" t="s">
        <v>72</v>
      </c>
      <c r="HXV19">
        <v>752.30000000000007</v>
      </c>
      <c r="HXW19" t="s">
        <v>72</v>
      </c>
      <c r="HXX19">
        <v>752.30000000000007</v>
      </c>
      <c r="HXY19" t="s">
        <v>72</v>
      </c>
      <c r="HXZ19">
        <v>752.30000000000007</v>
      </c>
      <c r="HYA19" t="s">
        <v>72</v>
      </c>
      <c r="HYB19">
        <v>752.30000000000007</v>
      </c>
      <c r="HYC19" t="s">
        <v>72</v>
      </c>
      <c r="HYD19">
        <v>752.30000000000007</v>
      </c>
      <c r="HYE19" t="s">
        <v>72</v>
      </c>
      <c r="HYF19">
        <v>752.30000000000007</v>
      </c>
      <c r="HYG19" t="s">
        <v>72</v>
      </c>
      <c r="HYH19">
        <v>752.30000000000007</v>
      </c>
      <c r="HYI19" t="s">
        <v>72</v>
      </c>
      <c r="HYJ19">
        <v>752.30000000000007</v>
      </c>
      <c r="HYK19" t="s">
        <v>72</v>
      </c>
      <c r="HYL19">
        <v>752.30000000000007</v>
      </c>
      <c r="HYM19" t="s">
        <v>72</v>
      </c>
      <c r="HYN19">
        <v>752.30000000000007</v>
      </c>
      <c r="HYO19" t="s">
        <v>72</v>
      </c>
      <c r="HYP19">
        <v>752.30000000000007</v>
      </c>
      <c r="HYQ19" t="s">
        <v>72</v>
      </c>
      <c r="HYR19">
        <v>752.30000000000007</v>
      </c>
      <c r="HYS19" t="s">
        <v>72</v>
      </c>
      <c r="HYT19">
        <v>752.30000000000007</v>
      </c>
      <c r="HYU19" t="s">
        <v>72</v>
      </c>
      <c r="HYV19">
        <v>752.30000000000007</v>
      </c>
      <c r="HYW19" t="s">
        <v>72</v>
      </c>
      <c r="HYX19">
        <v>752.30000000000007</v>
      </c>
      <c r="HYY19" t="s">
        <v>72</v>
      </c>
      <c r="HYZ19">
        <v>752.30000000000007</v>
      </c>
      <c r="HZA19" t="s">
        <v>72</v>
      </c>
      <c r="HZB19">
        <v>752.30000000000007</v>
      </c>
      <c r="HZC19" t="s">
        <v>72</v>
      </c>
      <c r="HZD19">
        <v>752.30000000000007</v>
      </c>
      <c r="HZE19" t="s">
        <v>72</v>
      </c>
      <c r="HZF19">
        <v>752.30000000000007</v>
      </c>
      <c r="HZG19" t="s">
        <v>72</v>
      </c>
      <c r="HZH19">
        <v>752.30000000000007</v>
      </c>
      <c r="HZI19" t="s">
        <v>72</v>
      </c>
      <c r="HZJ19">
        <v>752.30000000000007</v>
      </c>
      <c r="HZK19" t="s">
        <v>72</v>
      </c>
      <c r="HZL19">
        <v>752.30000000000007</v>
      </c>
      <c r="HZM19" t="s">
        <v>72</v>
      </c>
      <c r="HZN19">
        <v>752.30000000000007</v>
      </c>
      <c r="HZO19" t="s">
        <v>72</v>
      </c>
      <c r="HZP19">
        <v>752.30000000000007</v>
      </c>
      <c r="HZQ19" t="s">
        <v>72</v>
      </c>
      <c r="HZR19">
        <v>752.30000000000007</v>
      </c>
      <c r="HZS19" t="s">
        <v>72</v>
      </c>
      <c r="HZT19">
        <v>752.30000000000007</v>
      </c>
      <c r="HZU19" t="s">
        <v>72</v>
      </c>
      <c r="HZV19">
        <v>752.30000000000007</v>
      </c>
      <c r="HZW19" t="s">
        <v>72</v>
      </c>
      <c r="HZX19">
        <v>752.30000000000007</v>
      </c>
      <c r="HZY19" t="s">
        <v>72</v>
      </c>
      <c r="HZZ19">
        <v>752.30000000000007</v>
      </c>
      <c r="IAA19" t="s">
        <v>72</v>
      </c>
      <c r="IAB19">
        <v>752.30000000000007</v>
      </c>
      <c r="IAC19" t="s">
        <v>72</v>
      </c>
      <c r="IAD19">
        <v>752.30000000000007</v>
      </c>
      <c r="IAE19" t="s">
        <v>72</v>
      </c>
      <c r="IAF19">
        <v>752.30000000000007</v>
      </c>
      <c r="IAG19" t="s">
        <v>72</v>
      </c>
      <c r="IAH19">
        <v>752.30000000000007</v>
      </c>
      <c r="IAI19" t="s">
        <v>72</v>
      </c>
      <c r="IAJ19">
        <v>752.30000000000007</v>
      </c>
      <c r="IAK19" t="s">
        <v>72</v>
      </c>
      <c r="IAL19">
        <v>752.30000000000007</v>
      </c>
      <c r="IAM19" t="s">
        <v>72</v>
      </c>
      <c r="IAN19">
        <v>752.30000000000007</v>
      </c>
      <c r="IAO19" t="s">
        <v>72</v>
      </c>
      <c r="IAP19">
        <v>752.30000000000007</v>
      </c>
      <c r="IAQ19" t="s">
        <v>72</v>
      </c>
      <c r="IAR19">
        <v>752.30000000000007</v>
      </c>
      <c r="IAS19" t="s">
        <v>72</v>
      </c>
      <c r="IAT19">
        <v>752.30000000000007</v>
      </c>
      <c r="IAU19" t="s">
        <v>72</v>
      </c>
      <c r="IAV19">
        <v>752.30000000000007</v>
      </c>
      <c r="IAW19" t="s">
        <v>72</v>
      </c>
      <c r="IAX19">
        <v>752.30000000000007</v>
      </c>
      <c r="IAY19" t="s">
        <v>72</v>
      </c>
      <c r="IAZ19">
        <v>752.30000000000007</v>
      </c>
      <c r="IBA19" t="s">
        <v>72</v>
      </c>
      <c r="IBB19">
        <v>752.30000000000007</v>
      </c>
      <c r="IBC19" t="s">
        <v>72</v>
      </c>
      <c r="IBD19">
        <v>752.30000000000007</v>
      </c>
      <c r="IBE19" t="s">
        <v>72</v>
      </c>
      <c r="IBF19">
        <v>752.30000000000007</v>
      </c>
      <c r="IBG19" t="s">
        <v>72</v>
      </c>
      <c r="IBH19">
        <v>752.30000000000007</v>
      </c>
      <c r="IBI19" t="s">
        <v>72</v>
      </c>
      <c r="IBJ19">
        <v>752.30000000000007</v>
      </c>
      <c r="IBK19" t="s">
        <v>72</v>
      </c>
      <c r="IBL19">
        <v>752.30000000000007</v>
      </c>
      <c r="IBM19" t="s">
        <v>72</v>
      </c>
      <c r="IBN19">
        <v>752.30000000000007</v>
      </c>
      <c r="IBO19" t="s">
        <v>72</v>
      </c>
      <c r="IBP19">
        <v>752.30000000000007</v>
      </c>
      <c r="IBQ19" t="s">
        <v>72</v>
      </c>
      <c r="IBR19">
        <v>752.30000000000007</v>
      </c>
      <c r="IBS19" t="s">
        <v>72</v>
      </c>
      <c r="IBT19">
        <v>752.30000000000007</v>
      </c>
      <c r="IBU19" t="s">
        <v>72</v>
      </c>
      <c r="IBV19">
        <v>752.30000000000007</v>
      </c>
      <c r="IBW19" t="s">
        <v>72</v>
      </c>
      <c r="IBX19">
        <v>752.30000000000007</v>
      </c>
      <c r="IBY19" t="s">
        <v>72</v>
      </c>
      <c r="IBZ19">
        <v>752.30000000000007</v>
      </c>
      <c r="ICA19" t="s">
        <v>72</v>
      </c>
      <c r="ICB19">
        <v>752.30000000000007</v>
      </c>
      <c r="ICC19" t="s">
        <v>72</v>
      </c>
      <c r="ICD19">
        <v>752.30000000000007</v>
      </c>
      <c r="ICE19" t="s">
        <v>72</v>
      </c>
      <c r="ICF19">
        <v>752.30000000000007</v>
      </c>
      <c r="ICG19" t="s">
        <v>72</v>
      </c>
      <c r="ICH19">
        <v>752.30000000000007</v>
      </c>
      <c r="ICI19" t="s">
        <v>72</v>
      </c>
      <c r="ICJ19">
        <v>752.30000000000007</v>
      </c>
      <c r="ICK19" t="s">
        <v>72</v>
      </c>
      <c r="ICL19">
        <v>752.30000000000007</v>
      </c>
      <c r="ICM19" t="s">
        <v>72</v>
      </c>
      <c r="ICN19">
        <v>752.30000000000007</v>
      </c>
      <c r="ICO19" t="s">
        <v>72</v>
      </c>
      <c r="ICP19">
        <v>752.30000000000007</v>
      </c>
      <c r="ICQ19" t="s">
        <v>72</v>
      </c>
      <c r="ICR19">
        <v>752.30000000000007</v>
      </c>
      <c r="ICS19" t="s">
        <v>72</v>
      </c>
      <c r="ICT19">
        <v>752.30000000000007</v>
      </c>
      <c r="ICU19" t="s">
        <v>72</v>
      </c>
      <c r="ICV19">
        <v>752.30000000000007</v>
      </c>
      <c r="ICW19" t="s">
        <v>72</v>
      </c>
      <c r="ICX19">
        <v>752.30000000000007</v>
      </c>
      <c r="ICY19" t="s">
        <v>72</v>
      </c>
      <c r="ICZ19">
        <v>752.30000000000007</v>
      </c>
      <c r="IDA19" t="s">
        <v>72</v>
      </c>
      <c r="IDB19">
        <v>752.30000000000007</v>
      </c>
      <c r="IDC19" t="s">
        <v>72</v>
      </c>
      <c r="IDD19">
        <v>752.30000000000007</v>
      </c>
      <c r="IDE19" t="s">
        <v>72</v>
      </c>
      <c r="IDF19">
        <v>752.30000000000007</v>
      </c>
      <c r="IDG19" t="s">
        <v>72</v>
      </c>
      <c r="IDH19">
        <v>752.30000000000007</v>
      </c>
      <c r="IDI19" t="s">
        <v>72</v>
      </c>
      <c r="IDJ19">
        <v>752.30000000000007</v>
      </c>
      <c r="IDK19" t="s">
        <v>72</v>
      </c>
      <c r="IDL19">
        <v>752.30000000000007</v>
      </c>
      <c r="IDM19" t="s">
        <v>72</v>
      </c>
      <c r="IDN19">
        <v>752.30000000000007</v>
      </c>
      <c r="IDO19" t="s">
        <v>72</v>
      </c>
      <c r="IDP19">
        <v>752.30000000000007</v>
      </c>
      <c r="IDQ19" t="s">
        <v>72</v>
      </c>
      <c r="IDR19">
        <v>752.30000000000007</v>
      </c>
      <c r="IDS19" t="s">
        <v>72</v>
      </c>
      <c r="IDT19">
        <v>752.30000000000007</v>
      </c>
      <c r="IDU19" t="s">
        <v>72</v>
      </c>
      <c r="IDV19">
        <v>752.30000000000007</v>
      </c>
      <c r="IDW19" t="s">
        <v>72</v>
      </c>
      <c r="IDX19">
        <v>752.30000000000007</v>
      </c>
      <c r="IDY19" t="s">
        <v>72</v>
      </c>
      <c r="IDZ19">
        <v>752.30000000000007</v>
      </c>
      <c r="IEA19" t="s">
        <v>72</v>
      </c>
      <c r="IEB19">
        <v>752.30000000000007</v>
      </c>
      <c r="IEC19" t="s">
        <v>72</v>
      </c>
      <c r="IED19">
        <v>752.30000000000007</v>
      </c>
      <c r="IEE19" t="s">
        <v>72</v>
      </c>
      <c r="IEF19">
        <v>752.30000000000007</v>
      </c>
      <c r="IEG19" t="s">
        <v>72</v>
      </c>
      <c r="IEH19">
        <v>752.30000000000007</v>
      </c>
      <c r="IEI19" t="s">
        <v>72</v>
      </c>
      <c r="IEJ19">
        <v>752.30000000000007</v>
      </c>
      <c r="IEK19" t="s">
        <v>72</v>
      </c>
      <c r="IEL19">
        <v>752.30000000000007</v>
      </c>
      <c r="IEM19" t="s">
        <v>72</v>
      </c>
      <c r="IEN19">
        <v>752.30000000000007</v>
      </c>
      <c r="IEO19" t="s">
        <v>72</v>
      </c>
      <c r="IEP19">
        <v>752.30000000000007</v>
      </c>
      <c r="IEQ19" t="s">
        <v>72</v>
      </c>
      <c r="IER19">
        <v>752.30000000000007</v>
      </c>
      <c r="IES19" t="s">
        <v>72</v>
      </c>
      <c r="IET19">
        <v>752.30000000000007</v>
      </c>
      <c r="IEU19" t="s">
        <v>72</v>
      </c>
      <c r="IEV19">
        <v>752.30000000000007</v>
      </c>
      <c r="IEW19" t="s">
        <v>72</v>
      </c>
      <c r="IEX19">
        <v>752.30000000000007</v>
      </c>
      <c r="IEY19" t="s">
        <v>72</v>
      </c>
      <c r="IEZ19">
        <v>752.30000000000007</v>
      </c>
      <c r="IFA19" t="s">
        <v>72</v>
      </c>
      <c r="IFB19">
        <v>752.30000000000007</v>
      </c>
      <c r="IFC19" t="s">
        <v>72</v>
      </c>
      <c r="IFD19">
        <v>752.30000000000007</v>
      </c>
      <c r="IFE19" t="s">
        <v>72</v>
      </c>
      <c r="IFF19">
        <v>752.30000000000007</v>
      </c>
      <c r="IFG19" t="s">
        <v>72</v>
      </c>
      <c r="IFH19">
        <v>752.30000000000007</v>
      </c>
      <c r="IFI19" t="s">
        <v>72</v>
      </c>
      <c r="IFJ19">
        <v>752.30000000000007</v>
      </c>
      <c r="IFK19" t="s">
        <v>72</v>
      </c>
      <c r="IFL19">
        <v>752.30000000000007</v>
      </c>
      <c r="IFM19" t="s">
        <v>72</v>
      </c>
      <c r="IFN19">
        <v>752.30000000000007</v>
      </c>
      <c r="IFO19" t="s">
        <v>72</v>
      </c>
      <c r="IFP19">
        <v>752.30000000000007</v>
      </c>
      <c r="IFQ19" t="s">
        <v>72</v>
      </c>
      <c r="IFR19">
        <v>752.30000000000007</v>
      </c>
      <c r="IFS19" t="s">
        <v>72</v>
      </c>
      <c r="IFT19">
        <v>752.30000000000007</v>
      </c>
      <c r="IFU19" t="s">
        <v>72</v>
      </c>
      <c r="IFV19">
        <v>752.30000000000007</v>
      </c>
      <c r="IFW19" t="s">
        <v>72</v>
      </c>
      <c r="IFX19">
        <v>752.30000000000007</v>
      </c>
      <c r="IFY19" t="s">
        <v>72</v>
      </c>
      <c r="IFZ19">
        <v>752.30000000000007</v>
      </c>
      <c r="IGA19" t="s">
        <v>72</v>
      </c>
      <c r="IGB19">
        <v>752.30000000000007</v>
      </c>
      <c r="IGC19" t="s">
        <v>72</v>
      </c>
      <c r="IGD19">
        <v>752.30000000000007</v>
      </c>
      <c r="IGE19" t="s">
        <v>72</v>
      </c>
      <c r="IGF19">
        <v>752.30000000000007</v>
      </c>
      <c r="IGG19" t="s">
        <v>72</v>
      </c>
      <c r="IGH19">
        <v>752.30000000000007</v>
      </c>
      <c r="IGI19" t="s">
        <v>72</v>
      </c>
      <c r="IGJ19">
        <v>752.30000000000007</v>
      </c>
      <c r="IGK19" t="s">
        <v>72</v>
      </c>
      <c r="IGL19">
        <v>752.30000000000007</v>
      </c>
      <c r="IGM19" t="s">
        <v>72</v>
      </c>
      <c r="IGN19">
        <v>752.30000000000007</v>
      </c>
      <c r="IGO19" t="s">
        <v>72</v>
      </c>
      <c r="IGP19">
        <v>752.30000000000007</v>
      </c>
      <c r="IGQ19" t="s">
        <v>72</v>
      </c>
      <c r="IGR19">
        <v>752.30000000000007</v>
      </c>
      <c r="IGS19" t="s">
        <v>72</v>
      </c>
      <c r="IGT19">
        <v>752.30000000000007</v>
      </c>
      <c r="IGU19" t="s">
        <v>72</v>
      </c>
      <c r="IGV19">
        <v>752.30000000000007</v>
      </c>
      <c r="IGW19" t="s">
        <v>72</v>
      </c>
      <c r="IGX19">
        <v>752.30000000000007</v>
      </c>
      <c r="IGY19" t="s">
        <v>72</v>
      </c>
      <c r="IGZ19">
        <v>752.30000000000007</v>
      </c>
      <c r="IHA19" t="s">
        <v>72</v>
      </c>
      <c r="IHB19">
        <v>752.30000000000007</v>
      </c>
      <c r="IHC19" t="s">
        <v>72</v>
      </c>
      <c r="IHD19">
        <v>752.30000000000007</v>
      </c>
      <c r="IHE19" t="s">
        <v>72</v>
      </c>
      <c r="IHF19">
        <v>752.30000000000007</v>
      </c>
      <c r="IHG19" t="s">
        <v>72</v>
      </c>
      <c r="IHH19">
        <v>752.30000000000007</v>
      </c>
      <c r="IHI19" t="s">
        <v>72</v>
      </c>
      <c r="IHJ19">
        <v>752.30000000000007</v>
      </c>
      <c r="IHK19" t="s">
        <v>72</v>
      </c>
      <c r="IHL19">
        <v>752.30000000000007</v>
      </c>
      <c r="IHM19" t="s">
        <v>72</v>
      </c>
      <c r="IHN19">
        <v>752.30000000000007</v>
      </c>
      <c r="IHO19" t="s">
        <v>72</v>
      </c>
      <c r="IHP19">
        <v>752.30000000000007</v>
      </c>
      <c r="IHQ19" t="s">
        <v>72</v>
      </c>
      <c r="IHR19">
        <v>752.30000000000007</v>
      </c>
      <c r="IHS19" t="s">
        <v>72</v>
      </c>
      <c r="IHT19">
        <v>752.30000000000007</v>
      </c>
      <c r="IHU19" t="s">
        <v>72</v>
      </c>
      <c r="IHV19">
        <v>752.30000000000007</v>
      </c>
      <c r="IHW19" t="s">
        <v>72</v>
      </c>
      <c r="IHX19">
        <v>752.30000000000007</v>
      </c>
      <c r="IHY19" t="s">
        <v>72</v>
      </c>
      <c r="IHZ19">
        <v>752.30000000000007</v>
      </c>
      <c r="IIA19" t="s">
        <v>72</v>
      </c>
      <c r="IIB19">
        <v>752.30000000000007</v>
      </c>
      <c r="IIC19" t="s">
        <v>72</v>
      </c>
      <c r="IID19">
        <v>752.30000000000007</v>
      </c>
      <c r="IIE19" t="s">
        <v>72</v>
      </c>
      <c r="IIF19">
        <v>752.30000000000007</v>
      </c>
      <c r="IIG19" t="s">
        <v>72</v>
      </c>
      <c r="IIH19">
        <v>752.30000000000007</v>
      </c>
      <c r="III19" t="s">
        <v>72</v>
      </c>
      <c r="IIJ19">
        <v>752.30000000000007</v>
      </c>
      <c r="IIK19" t="s">
        <v>72</v>
      </c>
      <c r="IIL19">
        <v>752.30000000000007</v>
      </c>
      <c r="IIM19" t="s">
        <v>72</v>
      </c>
      <c r="IIN19">
        <v>752.30000000000007</v>
      </c>
      <c r="IIO19" t="s">
        <v>72</v>
      </c>
      <c r="IIP19">
        <v>752.30000000000007</v>
      </c>
      <c r="IIQ19" t="s">
        <v>72</v>
      </c>
      <c r="IIR19">
        <v>752.30000000000007</v>
      </c>
      <c r="IIS19" t="s">
        <v>72</v>
      </c>
      <c r="IIT19">
        <v>752.30000000000007</v>
      </c>
      <c r="IIU19" t="s">
        <v>72</v>
      </c>
      <c r="IIV19">
        <v>752.30000000000007</v>
      </c>
      <c r="IIW19" t="s">
        <v>72</v>
      </c>
      <c r="IIX19">
        <v>752.30000000000007</v>
      </c>
      <c r="IIY19" t="s">
        <v>72</v>
      </c>
      <c r="IIZ19">
        <v>752.30000000000007</v>
      </c>
      <c r="IJA19" t="s">
        <v>72</v>
      </c>
      <c r="IJB19">
        <v>752.30000000000007</v>
      </c>
      <c r="IJC19" t="s">
        <v>72</v>
      </c>
      <c r="IJD19">
        <v>752.30000000000007</v>
      </c>
      <c r="IJE19" t="s">
        <v>72</v>
      </c>
      <c r="IJF19">
        <v>752.30000000000007</v>
      </c>
      <c r="IJG19" t="s">
        <v>72</v>
      </c>
      <c r="IJH19">
        <v>752.30000000000007</v>
      </c>
      <c r="IJI19" t="s">
        <v>72</v>
      </c>
      <c r="IJJ19">
        <v>752.30000000000007</v>
      </c>
      <c r="IJK19" t="s">
        <v>72</v>
      </c>
      <c r="IJL19">
        <v>752.30000000000007</v>
      </c>
      <c r="IJM19" t="s">
        <v>72</v>
      </c>
      <c r="IJN19">
        <v>752.30000000000007</v>
      </c>
      <c r="IJO19" t="s">
        <v>72</v>
      </c>
      <c r="IJP19">
        <v>752.30000000000007</v>
      </c>
      <c r="IJQ19" t="s">
        <v>72</v>
      </c>
      <c r="IJR19">
        <v>752.30000000000007</v>
      </c>
      <c r="IJS19" t="s">
        <v>72</v>
      </c>
      <c r="IJT19">
        <v>752.30000000000007</v>
      </c>
      <c r="IJU19" t="s">
        <v>72</v>
      </c>
      <c r="IJV19">
        <v>752.30000000000007</v>
      </c>
      <c r="IJW19" t="s">
        <v>72</v>
      </c>
      <c r="IJX19">
        <v>752.30000000000007</v>
      </c>
      <c r="IJY19" t="s">
        <v>72</v>
      </c>
      <c r="IJZ19">
        <v>752.30000000000007</v>
      </c>
      <c r="IKA19" t="s">
        <v>72</v>
      </c>
      <c r="IKB19">
        <v>752.30000000000007</v>
      </c>
      <c r="IKC19" t="s">
        <v>72</v>
      </c>
      <c r="IKD19">
        <v>752.30000000000007</v>
      </c>
      <c r="IKE19" t="s">
        <v>72</v>
      </c>
      <c r="IKF19">
        <v>752.30000000000007</v>
      </c>
      <c r="IKG19" t="s">
        <v>72</v>
      </c>
      <c r="IKH19">
        <v>752.30000000000007</v>
      </c>
      <c r="IKI19" t="s">
        <v>72</v>
      </c>
      <c r="IKJ19">
        <v>752.30000000000007</v>
      </c>
      <c r="IKK19" t="s">
        <v>72</v>
      </c>
      <c r="IKL19">
        <v>752.30000000000007</v>
      </c>
      <c r="IKM19" t="s">
        <v>72</v>
      </c>
      <c r="IKN19">
        <v>752.30000000000007</v>
      </c>
      <c r="IKO19" t="s">
        <v>72</v>
      </c>
      <c r="IKP19">
        <v>752.30000000000007</v>
      </c>
      <c r="IKQ19" t="s">
        <v>72</v>
      </c>
      <c r="IKR19">
        <v>752.30000000000007</v>
      </c>
      <c r="IKS19" t="s">
        <v>72</v>
      </c>
      <c r="IKT19">
        <v>752.30000000000007</v>
      </c>
      <c r="IKU19" t="s">
        <v>72</v>
      </c>
      <c r="IKV19">
        <v>752.30000000000007</v>
      </c>
      <c r="IKW19" t="s">
        <v>72</v>
      </c>
      <c r="IKX19">
        <v>752.30000000000007</v>
      </c>
      <c r="IKY19" t="s">
        <v>72</v>
      </c>
      <c r="IKZ19">
        <v>752.30000000000007</v>
      </c>
      <c r="ILA19" t="s">
        <v>72</v>
      </c>
      <c r="ILB19">
        <v>752.30000000000007</v>
      </c>
      <c r="ILC19" t="s">
        <v>72</v>
      </c>
      <c r="ILD19">
        <v>752.30000000000007</v>
      </c>
      <c r="ILE19" t="s">
        <v>72</v>
      </c>
      <c r="ILF19">
        <v>752.30000000000007</v>
      </c>
      <c r="ILG19" t="s">
        <v>72</v>
      </c>
      <c r="ILH19">
        <v>752.30000000000007</v>
      </c>
      <c r="ILI19" t="s">
        <v>72</v>
      </c>
      <c r="ILJ19">
        <v>752.30000000000007</v>
      </c>
      <c r="ILK19" t="s">
        <v>72</v>
      </c>
      <c r="ILL19">
        <v>752.30000000000007</v>
      </c>
      <c r="ILM19" t="s">
        <v>72</v>
      </c>
      <c r="ILN19">
        <v>752.30000000000007</v>
      </c>
      <c r="ILO19" t="s">
        <v>72</v>
      </c>
      <c r="ILP19">
        <v>752.30000000000007</v>
      </c>
      <c r="ILQ19" t="s">
        <v>72</v>
      </c>
      <c r="ILR19">
        <v>752.30000000000007</v>
      </c>
      <c r="ILS19" t="s">
        <v>72</v>
      </c>
      <c r="ILT19">
        <v>752.30000000000007</v>
      </c>
      <c r="ILU19" t="s">
        <v>72</v>
      </c>
      <c r="ILV19">
        <v>752.30000000000007</v>
      </c>
      <c r="ILW19" t="s">
        <v>72</v>
      </c>
      <c r="ILX19">
        <v>752.30000000000007</v>
      </c>
      <c r="ILY19" t="s">
        <v>72</v>
      </c>
      <c r="ILZ19">
        <v>752.30000000000007</v>
      </c>
      <c r="IMA19" t="s">
        <v>72</v>
      </c>
      <c r="IMB19">
        <v>752.30000000000007</v>
      </c>
      <c r="IMC19" t="s">
        <v>72</v>
      </c>
      <c r="IMD19">
        <v>752.30000000000007</v>
      </c>
      <c r="IME19" t="s">
        <v>72</v>
      </c>
      <c r="IMF19">
        <v>752.30000000000007</v>
      </c>
      <c r="IMG19" t="s">
        <v>72</v>
      </c>
      <c r="IMH19">
        <v>752.30000000000007</v>
      </c>
      <c r="IMI19" t="s">
        <v>72</v>
      </c>
      <c r="IMJ19">
        <v>752.30000000000007</v>
      </c>
      <c r="IMK19" t="s">
        <v>72</v>
      </c>
      <c r="IML19">
        <v>752.30000000000007</v>
      </c>
      <c r="IMM19" t="s">
        <v>72</v>
      </c>
      <c r="IMN19">
        <v>752.30000000000007</v>
      </c>
      <c r="IMO19" t="s">
        <v>72</v>
      </c>
      <c r="IMP19">
        <v>752.30000000000007</v>
      </c>
      <c r="IMQ19" t="s">
        <v>72</v>
      </c>
      <c r="IMR19">
        <v>752.30000000000007</v>
      </c>
      <c r="IMS19" t="s">
        <v>72</v>
      </c>
      <c r="IMT19">
        <v>752.30000000000007</v>
      </c>
      <c r="IMU19" t="s">
        <v>72</v>
      </c>
      <c r="IMV19">
        <v>752.30000000000007</v>
      </c>
      <c r="IMW19" t="s">
        <v>72</v>
      </c>
      <c r="IMX19">
        <v>752.30000000000007</v>
      </c>
      <c r="IMY19" t="s">
        <v>72</v>
      </c>
      <c r="IMZ19">
        <v>752.30000000000007</v>
      </c>
      <c r="INA19" t="s">
        <v>72</v>
      </c>
      <c r="INB19">
        <v>752.30000000000007</v>
      </c>
      <c r="INC19" t="s">
        <v>72</v>
      </c>
      <c r="IND19">
        <v>752.30000000000007</v>
      </c>
      <c r="INE19" t="s">
        <v>72</v>
      </c>
      <c r="INF19">
        <v>752.30000000000007</v>
      </c>
      <c r="ING19" t="s">
        <v>72</v>
      </c>
      <c r="INH19">
        <v>752.30000000000007</v>
      </c>
      <c r="INI19" t="s">
        <v>72</v>
      </c>
      <c r="INJ19">
        <v>752.30000000000007</v>
      </c>
      <c r="INK19" t="s">
        <v>72</v>
      </c>
      <c r="INL19">
        <v>752.30000000000007</v>
      </c>
      <c r="INM19" t="s">
        <v>72</v>
      </c>
      <c r="INN19">
        <v>752.30000000000007</v>
      </c>
      <c r="INO19" t="s">
        <v>72</v>
      </c>
      <c r="INP19">
        <v>752.30000000000007</v>
      </c>
      <c r="INQ19" t="s">
        <v>72</v>
      </c>
      <c r="INR19">
        <v>752.30000000000007</v>
      </c>
      <c r="INS19" t="s">
        <v>72</v>
      </c>
      <c r="INT19">
        <v>752.30000000000007</v>
      </c>
      <c r="INU19" t="s">
        <v>72</v>
      </c>
      <c r="INV19">
        <v>752.30000000000007</v>
      </c>
      <c r="INW19" t="s">
        <v>72</v>
      </c>
      <c r="INX19">
        <v>752.30000000000007</v>
      </c>
      <c r="INY19" t="s">
        <v>72</v>
      </c>
      <c r="INZ19">
        <v>752.30000000000007</v>
      </c>
      <c r="IOA19" t="s">
        <v>72</v>
      </c>
      <c r="IOB19">
        <v>752.30000000000007</v>
      </c>
      <c r="IOC19" t="s">
        <v>72</v>
      </c>
      <c r="IOD19">
        <v>752.30000000000007</v>
      </c>
      <c r="IOE19" t="s">
        <v>72</v>
      </c>
      <c r="IOF19">
        <v>752.30000000000007</v>
      </c>
      <c r="IOG19" t="s">
        <v>72</v>
      </c>
      <c r="IOH19">
        <v>752.30000000000007</v>
      </c>
      <c r="IOI19" t="s">
        <v>72</v>
      </c>
      <c r="IOJ19">
        <v>752.30000000000007</v>
      </c>
      <c r="IOK19" t="s">
        <v>72</v>
      </c>
      <c r="IOL19">
        <v>752.30000000000007</v>
      </c>
      <c r="IOM19" t="s">
        <v>72</v>
      </c>
      <c r="ION19">
        <v>752.30000000000007</v>
      </c>
      <c r="IOO19" t="s">
        <v>72</v>
      </c>
      <c r="IOP19">
        <v>752.30000000000007</v>
      </c>
      <c r="IOQ19" t="s">
        <v>72</v>
      </c>
      <c r="IOR19">
        <v>752.30000000000007</v>
      </c>
      <c r="IOS19" t="s">
        <v>72</v>
      </c>
      <c r="IOT19">
        <v>752.30000000000007</v>
      </c>
      <c r="IOU19" t="s">
        <v>72</v>
      </c>
      <c r="IOV19">
        <v>752.30000000000007</v>
      </c>
      <c r="IOW19" t="s">
        <v>72</v>
      </c>
      <c r="IOX19">
        <v>752.30000000000007</v>
      </c>
      <c r="IOY19" t="s">
        <v>72</v>
      </c>
      <c r="IOZ19">
        <v>752.30000000000007</v>
      </c>
      <c r="IPA19" t="s">
        <v>72</v>
      </c>
      <c r="IPB19">
        <v>752.30000000000007</v>
      </c>
      <c r="IPC19" t="s">
        <v>72</v>
      </c>
      <c r="IPD19">
        <v>752.30000000000007</v>
      </c>
      <c r="IPE19" t="s">
        <v>72</v>
      </c>
      <c r="IPF19">
        <v>752.30000000000007</v>
      </c>
      <c r="IPG19" t="s">
        <v>72</v>
      </c>
      <c r="IPH19">
        <v>752.30000000000007</v>
      </c>
      <c r="IPI19" t="s">
        <v>72</v>
      </c>
      <c r="IPJ19">
        <v>752.30000000000007</v>
      </c>
      <c r="IPK19" t="s">
        <v>72</v>
      </c>
      <c r="IPL19">
        <v>752.30000000000007</v>
      </c>
      <c r="IPM19" t="s">
        <v>72</v>
      </c>
      <c r="IPN19">
        <v>752.30000000000007</v>
      </c>
      <c r="IPO19" t="s">
        <v>72</v>
      </c>
      <c r="IPP19">
        <v>752.30000000000007</v>
      </c>
      <c r="IPQ19" t="s">
        <v>72</v>
      </c>
      <c r="IPR19">
        <v>752.30000000000007</v>
      </c>
      <c r="IPS19" t="s">
        <v>72</v>
      </c>
      <c r="IPT19">
        <v>752.30000000000007</v>
      </c>
      <c r="IPU19" t="s">
        <v>72</v>
      </c>
      <c r="IPV19">
        <v>752.30000000000007</v>
      </c>
      <c r="IPW19" t="s">
        <v>72</v>
      </c>
      <c r="IPX19">
        <v>752.30000000000007</v>
      </c>
      <c r="IPY19" t="s">
        <v>72</v>
      </c>
      <c r="IPZ19">
        <v>752.30000000000007</v>
      </c>
      <c r="IQA19" t="s">
        <v>72</v>
      </c>
      <c r="IQB19">
        <v>752.30000000000007</v>
      </c>
      <c r="IQC19" t="s">
        <v>72</v>
      </c>
      <c r="IQD19">
        <v>752.30000000000007</v>
      </c>
      <c r="IQE19" t="s">
        <v>72</v>
      </c>
      <c r="IQF19">
        <v>752.30000000000007</v>
      </c>
      <c r="IQG19" t="s">
        <v>72</v>
      </c>
      <c r="IQH19">
        <v>752.30000000000007</v>
      </c>
      <c r="IQI19" t="s">
        <v>72</v>
      </c>
      <c r="IQJ19">
        <v>752.30000000000007</v>
      </c>
      <c r="IQK19" t="s">
        <v>72</v>
      </c>
      <c r="IQL19">
        <v>752.30000000000007</v>
      </c>
      <c r="IQM19" t="s">
        <v>72</v>
      </c>
      <c r="IQN19">
        <v>752.30000000000007</v>
      </c>
      <c r="IQO19" t="s">
        <v>72</v>
      </c>
      <c r="IQP19">
        <v>752.30000000000007</v>
      </c>
      <c r="IQQ19" t="s">
        <v>72</v>
      </c>
      <c r="IQR19">
        <v>752.30000000000007</v>
      </c>
      <c r="IQS19" t="s">
        <v>72</v>
      </c>
      <c r="IQT19">
        <v>752.30000000000007</v>
      </c>
      <c r="IQU19" t="s">
        <v>72</v>
      </c>
      <c r="IQV19">
        <v>752.30000000000007</v>
      </c>
      <c r="IQW19" t="s">
        <v>72</v>
      </c>
      <c r="IQX19">
        <v>752.30000000000007</v>
      </c>
      <c r="IQY19" t="s">
        <v>72</v>
      </c>
      <c r="IQZ19">
        <v>752.30000000000007</v>
      </c>
      <c r="IRA19" t="s">
        <v>72</v>
      </c>
      <c r="IRB19">
        <v>752.30000000000007</v>
      </c>
      <c r="IRC19" t="s">
        <v>72</v>
      </c>
      <c r="IRD19">
        <v>752.30000000000007</v>
      </c>
      <c r="IRE19" t="s">
        <v>72</v>
      </c>
      <c r="IRF19">
        <v>752.30000000000007</v>
      </c>
      <c r="IRG19" t="s">
        <v>72</v>
      </c>
      <c r="IRH19">
        <v>752.30000000000007</v>
      </c>
      <c r="IRI19" t="s">
        <v>72</v>
      </c>
      <c r="IRJ19">
        <v>752.30000000000007</v>
      </c>
      <c r="IRK19" t="s">
        <v>72</v>
      </c>
      <c r="IRL19">
        <v>752.30000000000007</v>
      </c>
      <c r="IRM19" t="s">
        <v>72</v>
      </c>
      <c r="IRN19">
        <v>752.30000000000007</v>
      </c>
      <c r="IRO19" t="s">
        <v>72</v>
      </c>
      <c r="IRP19">
        <v>752.30000000000007</v>
      </c>
      <c r="IRQ19" t="s">
        <v>72</v>
      </c>
      <c r="IRR19">
        <v>752.30000000000007</v>
      </c>
      <c r="IRS19" t="s">
        <v>72</v>
      </c>
      <c r="IRT19">
        <v>752.30000000000007</v>
      </c>
      <c r="IRU19" t="s">
        <v>72</v>
      </c>
      <c r="IRV19">
        <v>752.30000000000007</v>
      </c>
      <c r="IRW19" t="s">
        <v>72</v>
      </c>
      <c r="IRX19">
        <v>752.30000000000007</v>
      </c>
      <c r="IRY19" t="s">
        <v>72</v>
      </c>
      <c r="IRZ19">
        <v>752.30000000000007</v>
      </c>
      <c r="ISA19" t="s">
        <v>72</v>
      </c>
      <c r="ISB19">
        <v>752.30000000000007</v>
      </c>
      <c r="ISC19" t="s">
        <v>72</v>
      </c>
      <c r="ISD19">
        <v>752.30000000000007</v>
      </c>
      <c r="ISE19" t="s">
        <v>72</v>
      </c>
      <c r="ISF19">
        <v>752.30000000000007</v>
      </c>
      <c r="ISG19" t="s">
        <v>72</v>
      </c>
      <c r="ISH19">
        <v>752.30000000000007</v>
      </c>
      <c r="ISI19" t="s">
        <v>72</v>
      </c>
      <c r="ISJ19">
        <v>752.30000000000007</v>
      </c>
      <c r="ISK19" t="s">
        <v>72</v>
      </c>
      <c r="ISL19">
        <v>752.30000000000007</v>
      </c>
      <c r="ISM19" t="s">
        <v>72</v>
      </c>
      <c r="ISN19">
        <v>752.30000000000007</v>
      </c>
      <c r="ISO19" t="s">
        <v>72</v>
      </c>
      <c r="ISP19">
        <v>752.30000000000007</v>
      </c>
      <c r="ISQ19" t="s">
        <v>72</v>
      </c>
      <c r="ISR19">
        <v>752.30000000000007</v>
      </c>
      <c r="ISS19" t="s">
        <v>72</v>
      </c>
      <c r="IST19">
        <v>752.30000000000007</v>
      </c>
      <c r="ISU19" t="s">
        <v>72</v>
      </c>
      <c r="ISV19">
        <v>752.30000000000007</v>
      </c>
      <c r="ISW19" t="s">
        <v>72</v>
      </c>
      <c r="ISX19">
        <v>752.30000000000007</v>
      </c>
      <c r="ISY19" t="s">
        <v>72</v>
      </c>
      <c r="ISZ19">
        <v>752.30000000000007</v>
      </c>
      <c r="ITA19" t="s">
        <v>72</v>
      </c>
      <c r="ITB19">
        <v>752.30000000000007</v>
      </c>
      <c r="ITC19" t="s">
        <v>72</v>
      </c>
      <c r="ITD19">
        <v>752.30000000000007</v>
      </c>
      <c r="ITE19" t="s">
        <v>72</v>
      </c>
      <c r="ITF19">
        <v>752.30000000000007</v>
      </c>
      <c r="ITG19" t="s">
        <v>72</v>
      </c>
      <c r="ITH19">
        <v>752.30000000000007</v>
      </c>
      <c r="ITI19" t="s">
        <v>72</v>
      </c>
      <c r="ITJ19">
        <v>752.30000000000007</v>
      </c>
      <c r="ITK19" t="s">
        <v>72</v>
      </c>
      <c r="ITL19">
        <v>752.30000000000007</v>
      </c>
      <c r="ITM19" t="s">
        <v>72</v>
      </c>
      <c r="ITN19">
        <v>752.30000000000007</v>
      </c>
      <c r="ITO19" t="s">
        <v>72</v>
      </c>
      <c r="ITP19">
        <v>752.30000000000007</v>
      </c>
      <c r="ITQ19" t="s">
        <v>72</v>
      </c>
      <c r="ITR19">
        <v>752.30000000000007</v>
      </c>
      <c r="ITS19" t="s">
        <v>72</v>
      </c>
      <c r="ITT19">
        <v>752.30000000000007</v>
      </c>
      <c r="ITU19" t="s">
        <v>72</v>
      </c>
      <c r="ITV19">
        <v>752.30000000000007</v>
      </c>
      <c r="ITW19" t="s">
        <v>72</v>
      </c>
      <c r="ITX19">
        <v>752.30000000000007</v>
      </c>
      <c r="ITY19" t="s">
        <v>72</v>
      </c>
      <c r="ITZ19">
        <v>752.30000000000007</v>
      </c>
      <c r="IUA19" t="s">
        <v>72</v>
      </c>
      <c r="IUB19">
        <v>752.30000000000007</v>
      </c>
      <c r="IUC19" t="s">
        <v>72</v>
      </c>
      <c r="IUD19">
        <v>752.30000000000007</v>
      </c>
      <c r="IUE19" t="s">
        <v>72</v>
      </c>
      <c r="IUF19">
        <v>752.30000000000007</v>
      </c>
      <c r="IUG19" t="s">
        <v>72</v>
      </c>
      <c r="IUH19">
        <v>752.30000000000007</v>
      </c>
      <c r="IUI19" t="s">
        <v>72</v>
      </c>
      <c r="IUJ19">
        <v>752.30000000000007</v>
      </c>
      <c r="IUK19" t="s">
        <v>72</v>
      </c>
      <c r="IUL19">
        <v>752.30000000000007</v>
      </c>
      <c r="IUM19" t="s">
        <v>72</v>
      </c>
      <c r="IUN19">
        <v>752.30000000000007</v>
      </c>
      <c r="IUO19" t="s">
        <v>72</v>
      </c>
      <c r="IUP19">
        <v>752.30000000000007</v>
      </c>
      <c r="IUQ19" t="s">
        <v>72</v>
      </c>
      <c r="IUR19">
        <v>752.30000000000007</v>
      </c>
      <c r="IUS19" t="s">
        <v>72</v>
      </c>
      <c r="IUT19">
        <v>752.30000000000007</v>
      </c>
      <c r="IUU19" t="s">
        <v>72</v>
      </c>
      <c r="IUV19">
        <v>752.30000000000007</v>
      </c>
      <c r="IUW19" t="s">
        <v>72</v>
      </c>
      <c r="IUX19">
        <v>752.30000000000007</v>
      </c>
      <c r="IUY19" t="s">
        <v>72</v>
      </c>
      <c r="IUZ19">
        <v>752.30000000000007</v>
      </c>
      <c r="IVA19" t="s">
        <v>72</v>
      </c>
      <c r="IVB19">
        <v>752.30000000000007</v>
      </c>
      <c r="IVC19" t="s">
        <v>72</v>
      </c>
      <c r="IVD19">
        <v>752.30000000000007</v>
      </c>
      <c r="IVE19" t="s">
        <v>72</v>
      </c>
      <c r="IVF19">
        <v>752.30000000000007</v>
      </c>
      <c r="IVG19" t="s">
        <v>72</v>
      </c>
      <c r="IVH19">
        <v>752.30000000000007</v>
      </c>
      <c r="IVI19" t="s">
        <v>72</v>
      </c>
      <c r="IVJ19">
        <v>752.30000000000007</v>
      </c>
      <c r="IVK19" t="s">
        <v>72</v>
      </c>
      <c r="IVL19">
        <v>752.30000000000007</v>
      </c>
      <c r="IVM19" t="s">
        <v>72</v>
      </c>
      <c r="IVN19">
        <v>752.30000000000007</v>
      </c>
      <c r="IVO19" t="s">
        <v>72</v>
      </c>
      <c r="IVP19">
        <v>752.30000000000007</v>
      </c>
      <c r="IVQ19" t="s">
        <v>72</v>
      </c>
      <c r="IVR19">
        <v>752.30000000000007</v>
      </c>
      <c r="IVS19" t="s">
        <v>72</v>
      </c>
      <c r="IVT19">
        <v>752.30000000000007</v>
      </c>
      <c r="IVU19" t="s">
        <v>72</v>
      </c>
      <c r="IVV19">
        <v>752.30000000000007</v>
      </c>
      <c r="IVW19" t="s">
        <v>72</v>
      </c>
      <c r="IVX19">
        <v>752.30000000000007</v>
      </c>
      <c r="IVY19" t="s">
        <v>72</v>
      </c>
      <c r="IVZ19">
        <v>752.30000000000007</v>
      </c>
      <c r="IWA19" t="s">
        <v>72</v>
      </c>
      <c r="IWB19">
        <v>752.30000000000007</v>
      </c>
      <c r="IWC19" t="s">
        <v>72</v>
      </c>
      <c r="IWD19">
        <v>752.30000000000007</v>
      </c>
      <c r="IWE19" t="s">
        <v>72</v>
      </c>
      <c r="IWF19">
        <v>752.30000000000007</v>
      </c>
      <c r="IWG19" t="s">
        <v>72</v>
      </c>
      <c r="IWH19">
        <v>752.30000000000007</v>
      </c>
      <c r="IWI19" t="s">
        <v>72</v>
      </c>
      <c r="IWJ19">
        <v>752.30000000000007</v>
      </c>
      <c r="IWK19" t="s">
        <v>72</v>
      </c>
      <c r="IWL19">
        <v>752.30000000000007</v>
      </c>
      <c r="IWM19" t="s">
        <v>72</v>
      </c>
      <c r="IWN19">
        <v>752.30000000000007</v>
      </c>
      <c r="IWO19" t="s">
        <v>72</v>
      </c>
      <c r="IWP19">
        <v>752.30000000000007</v>
      </c>
      <c r="IWQ19" t="s">
        <v>72</v>
      </c>
      <c r="IWR19">
        <v>752.30000000000007</v>
      </c>
      <c r="IWS19" t="s">
        <v>72</v>
      </c>
      <c r="IWT19">
        <v>752.30000000000007</v>
      </c>
      <c r="IWU19" t="s">
        <v>72</v>
      </c>
      <c r="IWV19">
        <v>752.30000000000007</v>
      </c>
      <c r="IWW19" t="s">
        <v>72</v>
      </c>
      <c r="IWX19">
        <v>752.30000000000007</v>
      </c>
      <c r="IWY19" t="s">
        <v>72</v>
      </c>
      <c r="IWZ19">
        <v>752.30000000000007</v>
      </c>
      <c r="IXA19" t="s">
        <v>72</v>
      </c>
      <c r="IXB19">
        <v>752.30000000000007</v>
      </c>
      <c r="IXC19" t="s">
        <v>72</v>
      </c>
      <c r="IXD19">
        <v>752.30000000000007</v>
      </c>
      <c r="IXE19" t="s">
        <v>72</v>
      </c>
      <c r="IXF19">
        <v>752.30000000000007</v>
      </c>
      <c r="IXG19" t="s">
        <v>72</v>
      </c>
      <c r="IXH19">
        <v>752.30000000000007</v>
      </c>
      <c r="IXI19" t="s">
        <v>72</v>
      </c>
      <c r="IXJ19">
        <v>752.30000000000007</v>
      </c>
      <c r="IXK19" t="s">
        <v>72</v>
      </c>
      <c r="IXL19">
        <v>752.30000000000007</v>
      </c>
      <c r="IXM19" t="s">
        <v>72</v>
      </c>
      <c r="IXN19">
        <v>752.30000000000007</v>
      </c>
      <c r="IXO19" t="s">
        <v>72</v>
      </c>
      <c r="IXP19">
        <v>752.30000000000007</v>
      </c>
      <c r="IXQ19" t="s">
        <v>72</v>
      </c>
      <c r="IXR19">
        <v>752.30000000000007</v>
      </c>
      <c r="IXS19" t="s">
        <v>72</v>
      </c>
      <c r="IXT19">
        <v>752.30000000000007</v>
      </c>
      <c r="IXU19" t="s">
        <v>72</v>
      </c>
      <c r="IXV19">
        <v>752.30000000000007</v>
      </c>
      <c r="IXW19" t="s">
        <v>72</v>
      </c>
      <c r="IXX19">
        <v>752.30000000000007</v>
      </c>
      <c r="IXY19" t="s">
        <v>72</v>
      </c>
      <c r="IXZ19">
        <v>752.30000000000007</v>
      </c>
      <c r="IYA19" t="s">
        <v>72</v>
      </c>
      <c r="IYB19">
        <v>752.30000000000007</v>
      </c>
      <c r="IYC19" t="s">
        <v>72</v>
      </c>
      <c r="IYD19">
        <v>752.30000000000007</v>
      </c>
      <c r="IYE19" t="s">
        <v>72</v>
      </c>
      <c r="IYF19">
        <v>752.30000000000007</v>
      </c>
      <c r="IYG19" t="s">
        <v>72</v>
      </c>
      <c r="IYH19">
        <v>752.30000000000007</v>
      </c>
      <c r="IYI19" t="s">
        <v>72</v>
      </c>
      <c r="IYJ19">
        <v>752.30000000000007</v>
      </c>
      <c r="IYK19" t="s">
        <v>72</v>
      </c>
      <c r="IYL19">
        <v>752.30000000000007</v>
      </c>
      <c r="IYM19" t="s">
        <v>72</v>
      </c>
      <c r="IYN19">
        <v>752.30000000000007</v>
      </c>
      <c r="IYO19" t="s">
        <v>72</v>
      </c>
      <c r="IYP19">
        <v>752.30000000000007</v>
      </c>
      <c r="IYQ19" t="s">
        <v>72</v>
      </c>
      <c r="IYR19">
        <v>752.30000000000007</v>
      </c>
      <c r="IYS19" t="s">
        <v>72</v>
      </c>
      <c r="IYT19">
        <v>752.30000000000007</v>
      </c>
      <c r="IYU19" t="s">
        <v>72</v>
      </c>
      <c r="IYV19">
        <v>752.30000000000007</v>
      </c>
      <c r="IYW19" t="s">
        <v>72</v>
      </c>
      <c r="IYX19">
        <v>752.30000000000007</v>
      </c>
      <c r="IYY19" t="s">
        <v>72</v>
      </c>
      <c r="IYZ19">
        <v>752.30000000000007</v>
      </c>
      <c r="IZA19" t="s">
        <v>72</v>
      </c>
      <c r="IZB19">
        <v>752.30000000000007</v>
      </c>
      <c r="IZC19" t="s">
        <v>72</v>
      </c>
      <c r="IZD19">
        <v>752.30000000000007</v>
      </c>
      <c r="IZE19" t="s">
        <v>72</v>
      </c>
      <c r="IZF19">
        <v>752.30000000000007</v>
      </c>
      <c r="IZG19" t="s">
        <v>72</v>
      </c>
      <c r="IZH19">
        <v>752.30000000000007</v>
      </c>
      <c r="IZI19" t="s">
        <v>72</v>
      </c>
      <c r="IZJ19">
        <v>752.30000000000007</v>
      </c>
      <c r="IZK19" t="s">
        <v>72</v>
      </c>
      <c r="IZL19">
        <v>752.30000000000007</v>
      </c>
      <c r="IZM19" t="s">
        <v>72</v>
      </c>
      <c r="IZN19">
        <v>752.30000000000007</v>
      </c>
      <c r="IZO19" t="s">
        <v>72</v>
      </c>
      <c r="IZP19">
        <v>752.30000000000007</v>
      </c>
      <c r="IZQ19" t="s">
        <v>72</v>
      </c>
      <c r="IZR19">
        <v>752.30000000000007</v>
      </c>
      <c r="IZS19" t="s">
        <v>72</v>
      </c>
      <c r="IZT19">
        <v>752.30000000000007</v>
      </c>
      <c r="IZU19" t="s">
        <v>72</v>
      </c>
      <c r="IZV19">
        <v>752.30000000000007</v>
      </c>
      <c r="IZW19" t="s">
        <v>72</v>
      </c>
      <c r="IZX19">
        <v>752.30000000000007</v>
      </c>
      <c r="IZY19" t="s">
        <v>72</v>
      </c>
      <c r="IZZ19">
        <v>752.30000000000007</v>
      </c>
      <c r="JAA19" t="s">
        <v>72</v>
      </c>
      <c r="JAB19">
        <v>752.30000000000007</v>
      </c>
      <c r="JAC19" t="s">
        <v>72</v>
      </c>
      <c r="JAD19">
        <v>752.30000000000007</v>
      </c>
      <c r="JAE19" t="s">
        <v>72</v>
      </c>
      <c r="JAF19">
        <v>752.30000000000007</v>
      </c>
      <c r="JAG19" t="s">
        <v>72</v>
      </c>
      <c r="JAH19">
        <v>752.30000000000007</v>
      </c>
      <c r="JAI19" t="s">
        <v>72</v>
      </c>
      <c r="JAJ19">
        <v>752.30000000000007</v>
      </c>
      <c r="JAK19" t="s">
        <v>72</v>
      </c>
      <c r="JAL19">
        <v>752.30000000000007</v>
      </c>
      <c r="JAM19" t="s">
        <v>72</v>
      </c>
      <c r="JAN19">
        <v>752.30000000000007</v>
      </c>
      <c r="JAO19" t="s">
        <v>72</v>
      </c>
      <c r="JAP19">
        <v>752.30000000000007</v>
      </c>
      <c r="JAQ19" t="s">
        <v>72</v>
      </c>
      <c r="JAR19">
        <v>752.30000000000007</v>
      </c>
      <c r="JAS19" t="s">
        <v>72</v>
      </c>
      <c r="JAT19">
        <v>752.30000000000007</v>
      </c>
      <c r="JAU19" t="s">
        <v>72</v>
      </c>
      <c r="JAV19">
        <v>752.30000000000007</v>
      </c>
      <c r="JAW19" t="s">
        <v>72</v>
      </c>
      <c r="JAX19">
        <v>752.30000000000007</v>
      </c>
      <c r="JAY19" t="s">
        <v>72</v>
      </c>
      <c r="JAZ19">
        <v>752.30000000000007</v>
      </c>
      <c r="JBA19" t="s">
        <v>72</v>
      </c>
      <c r="JBB19">
        <v>752.30000000000007</v>
      </c>
      <c r="JBC19" t="s">
        <v>72</v>
      </c>
      <c r="JBD19">
        <v>752.30000000000007</v>
      </c>
      <c r="JBE19" t="s">
        <v>72</v>
      </c>
      <c r="JBF19">
        <v>752.30000000000007</v>
      </c>
      <c r="JBG19" t="s">
        <v>72</v>
      </c>
      <c r="JBH19">
        <v>752.30000000000007</v>
      </c>
      <c r="JBI19" t="s">
        <v>72</v>
      </c>
      <c r="JBJ19">
        <v>752.30000000000007</v>
      </c>
      <c r="JBK19" t="s">
        <v>72</v>
      </c>
      <c r="JBL19">
        <v>752.30000000000007</v>
      </c>
      <c r="JBM19" t="s">
        <v>72</v>
      </c>
      <c r="JBN19">
        <v>752.30000000000007</v>
      </c>
      <c r="JBO19" t="s">
        <v>72</v>
      </c>
      <c r="JBP19">
        <v>752.30000000000007</v>
      </c>
      <c r="JBQ19" t="s">
        <v>72</v>
      </c>
      <c r="JBR19">
        <v>752.30000000000007</v>
      </c>
      <c r="JBS19" t="s">
        <v>72</v>
      </c>
      <c r="JBT19">
        <v>752.30000000000007</v>
      </c>
      <c r="JBU19" t="s">
        <v>72</v>
      </c>
      <c r="JBV19">
        <v>752.30000000000007</v>
      </c>
      <c r="JBW19" t="s">
        <v>72</v>
      </c>
      <c r="JBX19">
        <v>752.30000000000007</v>
      </c>
      <c r="JBY19" t="s">
        <v>72</v>
      </c>
      <c r="JBZ19">
        <v>752.30000000000007</v>
      </c>
      <c r="JCA19" t="s">
        <v>72</v>
      </c>
      <c r="JCB19">
        <v>752.30000000000007</v>
      </c>
      <c r="JCC19" t="s">
        <v>72</v>
      </c>
      <c r="JCD19">
        <v>752.30000000000007</v>
      </c>
      <c r="JCE19" t="s">
        <v>72</v>
      </c>
      <c r="JCF19">
        <v>752.30000000000007</v>
      </c>
      <c r="JCG19" t="s">
        <v>72</v>
      </c>
      <c r="JCH19">
        <v>752.30000000000007</v>
      </c>
      <c r="JCI19" t="s">
        <v>72</v>
      </c>
      <c r="JCJ19">
        <v>752.30000000000007</v>
      </c>
      <c r="JCK19" t="s">
        <v>72</v>
      </c>
      <c r="JCL19">
        <v>752.30000000000007</v>
      </c>
      <c r="JCM19" t="s">
        <v>72</v>
      </c>
      <c r="JCN19">
        <v>752.30000000000007</v>
      </c>
      <c r="JCO19" t="s">
        <v>72</v>
      </c>
      <c r="JCP19">
        <v>752.30000000000007</v>
      </c>
      <c r="JCQ19" t="s">
        <v>72</v>
      </c>
      <c r="JCR19">
        <v>752.30000000000007</v>
      </c>
      <c r="JCS19" t="s">
        <v>72</v>
      </c>
      <c r="JCT19">
        <v>752.30000000000007</v>
      </c>
      <c r="JCU19" t="s">
        <v>72</v>
      </c>
      <c r="JCV19">
        <v>752.30000000000007</v>
      </c>
      <c r="JCW19" t="s">
        <v>72</v>
      </c>
      <c r="JCX19">
        <v>752.30000000000007</v>
      </c>
      <c r="JCY19" t="s">
        <v>72</v>
      </c>
      <c r="JCZ19">
        <v>752.30000000000007</v>
      </c>
      <c r="JDA19" t="s">
        <v>72</v>
      </c>
      <c r="JDB19">
        <v>752.30000000000007</v>
      </c>
      <c r="JDC19" t="s">
        <v>72</v>
      </c>
      <c r="JDD19">
        <v>752.30000000000007</v>
      </c>
      <c r="JDE19" t="s">
        <v>72</v>
      </c>
      <c r="JDF19">
        <v>752.30000000000007</v>
      </c>
      <c r="JDG19" t="s">
        <v>72</v>
      </c>
      <c r="JDH19">
        <v>752.30000000000007</v>
      </c>
      <c r="JDI19" t="s">
        <v>72</v>
      </c>
      <c r="JDJ19">
        <v>752.30000000000007</v>
      </c>
      <c r="JDK19" t="s">
        <v>72</v>
      </c>
      <c r="JDL19">
        <v>752.30000000000007</v>
      </c>
      <c r="JDM19" t="s">
        <v>72</v>
      </c>
      <c r="JDN19">
        <v>752.30000000000007</v>
      </c>
      <c r="JDO19" t="s">
        <v>72</v>
      </c>
      <c r="JDP19">
        <v>752.30000000000007</v>
      </c>
      <c r="JDQ19" t="s">
        <v>72</v>
      </c>
      <c r="JDR19">
        <v>752.30000000000007</v>
      </c>
      <c r="JDS19" t="s">
        <v>72</v>
      </c>
      <c r="JDT19">
        <v>752.30000000000007</v>
      </c>
      <c r="JDU19" t="s">
        <v>72</v>
      </c>
      <c r="JDV19">
        <v>752.30000000000007</v>
      </c>
      <c r="JDW19" t="s">
        <v>72</v>
      </c>
      <c r="JDX19">
        <v>752.30000000000007</v>
      </c>
      <c r="JDY19" t="s">
        <v>72</v>
      </c>
      <c r="JDZ19">
        <v>752.30000000000007</v>
      </c>
      <c r="JEA19" t="s">
        <v>72</v>
      </c>
      <c r="JEB19">
        <v>752.30000000000007</v>
      </c>
      <c r="JEC19" t="s">
        <v>72</v>
      </c>
      <c r="JED19">
        <v>752.30000000000007</v>
      </c>
      <c r="JEE19" t="s">
        <v>72</v>
      </c>
      <c r="JEF19">
        <v>752.30000000000007</v>
      </c>
      <c r="JEG19" t="s">
        <v>72</v>
      </c>
      <c r="JEH19">
        <v>752.30000000000007</v>
      </c>
      <c r="JEI19" t="s">
        <v>72</v>
      </c>
      <c r="JEJ19">
        <v>752.30000000000007</v>
      </c>
      <c r="JEK19" t="s">
        <v>72</v>
      </c>
      <c r="JEL19">
        <v>752.30000000000007</v>
      </c>
      <c r="JEM19" t="s">
        <v>72</v>
      </c>
      <c r="JEN19">
        <v>752.30000000000007</v>
      </c>
      <c r="JEO19" t="s">
        <v>72</v>
      </c>
      <c r="JEP19">
        <v>752.30000000000007</v>
      </c>
      <c r="JEQ19" t="s">
        <v>72</v>
      </c>
      <c r="JER19">
        <v>752.30000000000007</v>
      </c>
      <c r="JES19" t="s">
        <v>72</v>
      </c>
      <c r="JET19">
        <v>752.30000000000007</v>
      </c>
      <c r="JEU19" t="s">
        <v>72</v>
      </c>
      <c r="JEV19">
        <v>752.30000000000007</v>
      </c>
      <c r="JEW19" t="s">
        <v>72</v>
      </c>
      <c r="JEX19">
        <v>752.30000000000007</v>
      </c>
      <c r="JEY19" t="s">
        <v>72</v>
      </c>
      <c r="JEZ19">
        <v>752.30000000000007</v>
      </c>
      <c r="JFA19" t="s">
        <v>72</v>
      </c>
      <c r="JFB19">
        <v>752.30000000000007</v>
      </c>
      <c r="JFC19" t="s">
        <v>72</v>
      </c>
      <c r="JFD19">
        <v>752.30000000000007</v>
      </c>
      <c r="JFE19" t="s">
        <v>72</v>
      </c>
      <c r="JFF19">
        <v>752.30000000000007</v>
      </c>
      <c r="JFG19" t="s">
        <v>72</v>
      </c>
      <c r="JFH19">
        <v>752.30000000000007</v>
      </c>
      <c r="JFI19" t="s">
        <v>72</v>
      </c>
      <c r="JFJ19">
        <v>752.30000000000007</v>
      </c>
      <c r="JFK19" t="s">
        <v>72</v>
      </c>
      <c r="JFL19">
        <v>752.30000000000007</v>
      </c>
      <c r="JFM19" t="s">
        <v>72</v>
      </c>
      <c r="JFN19">
        <v>752.30000000000007</v>
      </c>
      <c r="JFO19" t="s">
        <v>72</v>
      </c>
      <c r="JFP19">
        <v>752.30000000000007</v>
      </c>
      <c r="JFQ19" t="s">
        <v>72</v>
      </c>
      <c r="JFR19">
        <v>752.30000000000007</v>
      </c>
      <c r="JFS19" t="s">
        <v>72</v>
      </c>
      <c r="JFT19">
        <v>752.30000000000007</v>
      </c>
      <c r="JFU19" t="s">
        <v>72</v>
      </c>
      <c r="JFV19">
        <v>752.30000000000007</v>
      </c>
      <c r="JFW19" t="s">
        <v>72</v>
      </c>
      <c r="JFX19">
        <v>752.30000000000007</v>
      </c>
      <c r="JFY19" t="s">
        <v>72</v>
      </c>
      <c r="JFZ19">
        <v>752.30000000000007</v>
      </c>
      <c r="JGA19" t="s">
        <v>72</v>
      </c>
      <c r="JGB19">
        <v>752.30000000000007</v>
      </c>
      <c r="JGC19" t="s">
        <v>72</v>
      </c>
      <c r="JGD19">
        <v>752.30000000000007</v>
      </c>
      <c r="JGE19" t="s">
        <v>72</v>
      </c>
      <c r="JGF19">
        <v>752.30000000000007</v>
      </c>
      <c r="JGG19" t="s">
        <v>72</v>
      </c>
      <c r="JGH19">
        <v>752.30000000000007</v>
      </c>
      <c r="JGI19" t="s">
        <v>72</v>
      </c>
      <c r="JGJ19">
        <v>752.30000000000007</v>
      </c>
      <c r="JGK19" t="s">
        <v>72</v>
      </c>
      <c r="JGL19">
        <v>752.30000000000007</v>
      </c>
      <c r="JGM19" t="s">
        <v>72</v>
      </c>
      <c r="JGN19">
        <v>752.30000000000007</v>
      </c>
      <c r="JGO19" t="s">
        <v>72</v>
      </c>
      <c r="JGP19">
        <v>752.30000000000007</v>
      </c>
      <c r="JGQ19" t="s">
        <v>72</v>
      </c>
      <c r="JGR19">
        <v>752.30000000000007</v>
      </c>
      <c r="JGS19" t="s">
        <v>72</v>
      </c>
      <c r="JGT19">
        <v>752.30000000000007</v>
      </c>
      <c r="JGU19" t="s">
        <v>72</v>
      </c>
      <c r="JGV19">
        <v>752.30000000000007</v>
      </c>
      <c r="JGW19" t="s">
        <v>72</v>
      </c>
      <c r="JGX19">
        <v>752.30000000000007</v>
      </c>
      <c r="JGY19" t="s">
        <v>72</v>
      </c>
      <c r="JGZ19">
        <v>752.30000000000007</v>
      </c>
      <c r="JHA19" t="s">
        <v>72</v>
      </c>
      <c r="JHB19">
        <v>752.30000000000007</v>
      </c>
      <c r="JHC19" t="s">
        <v>72</v>
      </c>
      <c r="JHD19">
        <v>752.30000000000007</v>
      </c>
      <c r="JHE19" t="s">
        <v>72</v>
      </c>
      <c r="JHF19">
        <v>752.30000000000007</v>
      </c>
      <c r="JHG19" t="s">
        <v>72</v>
      </c>
      <c r="JHH19">
        <v>752.30000000000007</v>
      </c>
      <c r="JHI19" t="s">
        <v>72</v>
      </c>
      <c r="JHJ19">
        <v>752.30000000000007</v>
      </c>
      <c r="JHK19" t="s">
        <v>72</v>
      </c>
      <c r="JHL19">
        <v>752.30000000000007</v>
      </c>
      <c r="JHM19" t="s">
        <v>72</v>
      </c>
      <c r="JHN19">
        <v>752.30000000000007</v>
      </c>
      <c r="JHO19" t="s">
        <v>72</v>
      </c>
      <c r="JHP19">
        <v>752.30000000000007</v>
      </c>
      <c r="JHQ19" t="s">
        <v>72</v>
      </c>
      <c r="JHR19">
        <v>752.30000000000007</v>
      </c>
      <c r="JHS19" t="s">
        <v>72</v>
      </c>
      <c r="JHT19">
        <v>752.30000000000007</v>
      </c>
      <c r="JHU19" t="s">
        <v>72</v>
      </c>
      <c r="JHV19">
        <v>752.30000000000007</v>
      </c>
      <c r="JHW19" t="s">
        <v>72</v>
      </c>
      <c r="JHX19">
        <v>752.30000000000007</v>
      </c>
      <c r="JHY19" t="s">
        <v>72</v>
      </c>
      <c r="JHZ19">
        <v>752.30000000000007</v>
      </c>
      <c r="JIA19" t="s">
        <v>72</v>
      </c>
      <c r="JIB19">
        <v>752.30000000000007</v>
      </c>
      <c r="JIC19" t="s">
        <v>72</v>
      </c>
      <c r="JID19">
        <v>752.30000000000007</v>
      </c>
      <c r="JIE19" t="s">
        <v>72</v>
      </c>
      <c r="JIF19">
        <v>752.30000000000007</v>
      </c>
      <c r="JIG19" t="s">
        <v>72</v>
      </c>
      <c r="JIH19">
        <v>752.30000000000007</v>
      </c>
      <c r="JII19" t="s">
        <v>72</v>
      </c>
      <c r="JIJ19">
        <v>752.30000000000007</v>
      </c>
      <c r="JIK19" t="s">
        <v>72</v>
      </c>
      <c r="JIL19">
        <v>752.30000000000007</v>
      </c>
      <c r="JIM19" t="s">
        <v>72</v>
      </c>
      <c r="JIN19">
        <v>752.30000000000007</v>
      </c>
      <c r="JIO19" t="s">
        <v>72</v>
      </c>
      <c r="JIP19">
        <v>752.30000000000007</v>
      </c>
      <c r="JIQ19" t="s">
        <v>72</v>
      </c>
      <c r="JIR19">
        <v>752.30000000000007</v>
      </c>
      <c r="JIS19" t="s">
        <v>72</v>
      </c>
      <c r="JIT19">
        <v>752.30000000000007</v>
      </c>
      <c r="JIU19" t="s">
        <v>72</v>
      </c>
      <c r="JIV19">
        <v>752.30000000000007</v>
      </c>
      <c r="JIW19" t="s">
        <v>72</v>
      </c>
      <c r="JIX19">
        <v>752.30000000000007</v>
      </c>
      <c r="JIY19" t="s">
        <v>72</v>
      </c>
      <c r="JIZ19">
        <v>752.30000000000007</v>
      </c>
      <c r="JJA19" t="s">
        <v>72</v>
      </c>
      <c r="JJB19">
        <v>752.30000000000007</v>
      </c>
      <c r="JJC19" t="s">
        <v>72</v>
      </c>
      <c r="JJD19">
        <v>752.30000000000007</v>
      </c>
      <c r="JJE19" t="s">
        <v>72</v>
      </c>
      <c r="JJF19">
        <v>752.30000000000007</v>
      </c>
      <c r="JJG19" t="s">
        <v>72</v>
      </c>
      <c r="JJH19">
        <v>752.30000000000007</v>
      </c>
      <c r="JJI19" t="s">
        <v>72</v>
      </c>
      <c r="JJJ19">
        <v>752.30000000000007</v>
      </c>
      <c r="JJK19" t="s">
        <v>72</v>
      </c>
      <c r="JJL19">
        <v>752.30000000000007</v>
      </c>
      <c r="JJM19" t="s">
        <v>72</v>
      </c>
      <c r="JJN19">
        <v>752.30000000000007</v>
      </c>
      <c r="JJO19" t="s">
        <v>72</v>
      </c>
      <c r="JJP19">
        <v>752.30000000000007</v>
      </c>
      <c r="JJQ19" t="s">
        <v>72</v>
      </c>
      <c r="JJR19">
        <v>752.30000000000007</v>
      </c>
      <c r="JJS19" t="s">
        <v>72</v>
      </c>
      <c r="JJT19">
        <v>752.30000000000007</v>
      </c>
      <c r="JJU19" t="s">
        <v>72</v>
      </c>
      <c r="JJV19">
        <v>752.30000000000007</v>
      </c>
      <c r="JJW19" t="s">
        <v>72</v>
      </c>
      <c r="JJX19">
        <v>752.30000000000007</v>
      </c>
      <c r="JJY19" t="s">
        <v>72</v>
      </c>
      <c r="JJZ19">
        <v>752.30000000000007</v>
      </c>
      <c r="JKA19" t="s">
        <v>72</v>
      </c>
      <c r="JKB19">
        <v>752.30000000000007</v>
      </c>
      <c r="JKC19" t="s">
        <v>72</v>
      </c>
      <c r="JKD19">
        <v>752.30000000000007</v>
      </c>
      <c r="JKE19" t="s">
        <v>72</v>
      </c>
      <c r="JKF19">
        <v>752.30000000000007</v>
      </c>
      <c r="JKG19" t="s">
        <v>72</v>
      </c>
      <c r="JKH19">
        <v>752.30000000000007</v>
      </c>
      <c r="JKI19" t="s">
        <v>72</v>
      </c>
      <c r="JKJ19">
        <v>752.30000000000007</v>
      </c>
      <c r="JKK19" t="s">
        <v>72</v>
      </c>
      <c r="JKL19">
        <v>752.30000000000007</v>
      </c>
      <c r="JKM19" t="s">
        <v>72</v>
      </c>
      <c r="JKN19">
        <v>752.30000000000007</v>
      </c>
      <c r="JKO19" t="s">
        <v>72</v>
      </c>
      <c r="JKP19">
        <v>752.30000000000007</v>
      </c>
      <c r="JKQ19" t="s">
        <v>72</v>
      </c>
      <c r="JKR19">
        <v>752.30000000000007</v>
      </c>
      <c r="JKS19" t="s">
        <v>72</v>
      </c>
      <c r="JKT19">
        <v>752.30000000000007</v>
      </c>
      <c r="JKU19" t="s">
        <v>72</v>
      </c>
      <c r="JKV19">
        <v>752.30000000000007</v>
      </c>
      <c r="JKW19" t="s">
        <v>72</v>
      </c>
      <c r="JKX19">
        <v>752.30000000000007</v>
      </c>
      <c r="JKY19" t="s">
        <v>72</v>
      </c>
      <c r="JKZ19">
        <v>752.30000000000007</v>
      </c>
      <c r="JLA19" t="s">
        <v>72</v>
      </c>
      <c r="JLB19">
        <v>752.30000000000007</v>
      </c>
      <c r="JLC19" t="s">
        <v>72</v>
      </c>
      <c r="JLD19">
        <v>752.30000000000007</v>
      </c>
      <c r="JLE19" t="s">
        <v>72</v>
      </c>
      <c r="JLF19">
        <v>752.30000000000007</v>
      </c>
      <c r="JLG19" t="s">
        <v>72</v>
      </c>
      <c r="JLH19">
        <v>752.30000000000007</v>
      </c>
      <c r="JLI19" t="s">
        <v>72</v>
      </c>
      <c r="JLJ19">
        <v>752.30000000000007</v>
      </c>
      <c r="JLK19" t="s">
        <v>72</v>
      </c>
      <c r="JLL19">
        <v>752.30000000000007</v>
      </c>
      <c r="JLM19" t="s">
        <v>72</v>
      </c>
      <c r="JLN19">
        <v>752.30000000000007</v>
      </c>
      <c r="JLO19" t="s">
        <v>72</v>
      </c>
      <c r="JLP19">
        <v>752.30000000000007</v>
      </c>
      <c r="JLQ19" t="s">
        <v>72</v>
      </c>
      <c r="JLR19">
        <v>752.30000000000007</v>
      </c>
      <c r="JLS19" t="s">
        <v>72</v>
      </c>
      <c r="JLT19">
        <v>752.30000000000007</v>
      </c>
      <c r="JLU19" t="s">
        <v>72</v>
      </c>
      <c r="JLV19">
        <v>752.30000000000007</v>
      </c>
      <c r="JLW19" t="s">
        <v>72</v>
      </c>
      <c r="JLX19">
        <v>752.30000000000007</v>
      </c>
      <c r="JLY19" t="s">
        <v>72</v>
      </c>
      <c r="JLZ19">
        <v>752.30000000000007</v>
      </c>
      <c r="JMA19" t="s">
        <v>72</v>
      </c>
      <c r="JMB19">
        <v>752.30000000000007</v>
      </c>
      <c r="JMC19" t="s">
        <v>72</v>
      </c>
      <c r="JMD19">
        <v>752.30000000000007</v>
      </c>
      <c r="JME19" t="s">
        <v>72</v>
      </c>
      <c r="JMF19">
        <v>752.30000000000007</v>
      </c>
      <c r="JMG19" t="s">
        <v>72</v>
      </c>
      <c r="JMH19">
        <v>752.30000000000007</v>
      </c>
      <c r="JMI19" t="s">
        <v>72</v>
      </c>
      <c r="JMJ19">
        <v>752.30000000000007</v>
      </c>
      <c r="JMK19" t="s">
        <v>72</v>
      </c>
      <c r="JML19">
        <v>752.30000000000007</v>
      </c>
      <c r="JMM19" t="s">
        <v>72</v>
      </c>
      <c r="JMN19">
        <v>752.30000000000007</v>
      </c>
      <c r="JMO19" t="s">
        <v>72</v>
      </c>
      <c r="JMP19">
        <v>752.30000000000007</v>
      </c>
      <c r="JMQ19" t="s">
        <v>72</v>
      </c>
      <c r="JMR19">
        <v>752.30000000000007</v>
      </c>
      <c r="JMS19" t="s">
        <v>72</v>
      </c>
      <c r="JMT19">
        <v>752.30000000000007</v>
      </c>
      <c r="JMU19" t="s">
        <v>72</v>
      </c>
      <c r="JMV19">
        <v>752.30000000000007</v>
      </c>
      <c r="JMW19" t="s">
        <v>72</v>
      </c>
      <c r="JMX19">
        <v>752.30000000000007</v>
      </c>
      <c r="JMY19" t="s">
        <v>72</v>
      </c>
      <c r="JMZ19">
        <v>752.30000000000007</v>
      </c>
      <c r="JNA19" t="s">
        <v>72</v>
      </c>
      <c r="JNB19">
        <v>752.30000000000007</v>
      </c>
      <c r="JNC19" t="s">
        <v>72</v>
      </c>
      <c r="JND19">
        <v>752.30000000000007</v>
      </c>
      <c r="JNE19" t="s">
        <v>72</v>
      </c>
      <c r="JNF19">
        <v>752.30000000000007</v>
      </c>
      <c r="JNG19" t="s">
        <v>72</v>
      </c>
      <c r="JNH19">
        <v>752.30000000000007</v>
      </c>
      <c r="JNI19" t="s">
        <v>72</v>
      </c>
      <c r="JNJ19">
        <v>752.30000000000007</v>
      </c>
      <c r="JNK19" t="s">
        <v>72</v>
      </c>
      <c r="JNL19">
        <v>752.30000000000007</v>
      </c>
      <c r="JNM19" t="s">
        <v>72</v>
      </c>
      <c r="JNN19">
        <v>752.30000000000007</v>
      </c>
      <c r="JNO19" t="s">
        <v>72</v>
      </c>
      <c r="JNP19">
        <v>752.30000000000007</v>
      </c>
      <c r="JNQ19" t="s">
        <v>72</v>
      </c>
      <c r="JNR19">
        <v>752.30000000000007</v>
      </c>
      <c r="JNS19" t="s">
        <v>72</v>
      </c>
      <c r="JNT19">
        <v>752.30000000000007</v>
      </c>
      <c r="JNU19" t="s">
        <v>72</v>
      </c>
      <c r="JNV19">
        <v>752.30000000000007</v>
      </c>
      <c r="JNW19" t="s">
        <v>72</v>
      </c>
      <c r="JNX19">
        <v>752.30000000000007</v>
      </c>
      <c r="JNY19" t="s">
        <v>72</v>
      </c>
      <c r="JNZ19">
        <v>752.30000000000007</v>
      </c>
      <c r="JOA19" t="s">
        <v>72</v>
      </c>
      <c r="JOB19">
        <v>752.30000000000007</v>
      </c>
      <c r="JOC19" t="s">
        <v>72</v>
      </c>
      <c r="JOD19">
        <v>752.30000000000007</v>
      </c>
      <c r="JOE19" t="s">
        <v>72</v>
      </c>
      <c r="JOF19">
        <v>752.30000000000007</v>
      </c>
      <c r="JOG19" t="s">
        <v>72</v>
      </c>
      <c r="JOH19">
        <v>752.30000000000007</v>
      </c>
      <c r="JOI19" t="s">
        <v>72</v>
      </c>
      <c r="JOJ19">
        <v>752.30000000000007</v>
      </c>
      <c r="JOK19" t="s">
        <v>72</v>
      </c>
      <c r="JOL19">
        <v>752.30000000000007</v>
      </c>
      <c r="JOM19" t="s">
        <v>72</v>
      </c>
      <c r="JON19">
        <v>752.30000000000007</v>
      </c>
      <c r="JOO19" t="s">
        <v>72</v>
      </c>
      <c r="JOP19">
        <v>752.30000000000007</v>
      </c>
      <c r="JOQ19" t="s">
        <v>72</v>
      </c>
      <c r="JOR19">
        <v>752.30000000000007</v>
      </c>
      <c r="JOS19" t="s">
        <v>72</v>
      </c>
      <c r="JOT19">
        <v>752.30000000000007</v>
      </c>
      <c r="JOU19" t="s">
        <v>72</v>
      </c>
      <c r="JOV19">
        <v>752.30000000000007</v>
      </c>
      <c r="JOW19" t="s">
        <v>72</v>
      </c>
      <c r="JOX19">
        <v>752.30000000000007</v>
      </c>
      <c r="JOY19" t="s">
        <v>72</v>
      </c>
      <c r="JOZ19">
        <v>752.30000000000007</v>
      </c>
      <c r="JPA19" t="s">
        <v>72</v>
      </c>
      <c r="JPB19">
        <v>752.30000000000007</v>
      </c>
      <c r="JPC19" t="s">
        <v>72</v>
      </c>
      <c r="JPD19">
        <v>752.30000000000007</v>
      </c>
      <c r="JPE19" t="s">
        <v>72</v>
      </c>
      <c r="JPF19">
        <v>752.30000000000007</v>
      </c>
      <c r="JPG19" t="s">
        <v>72</v>
      </c>
      <c r="JPH19">
        <v>752.30000000000007</v>
      </c>
      <c r="JPI19" t="s">
        <v>72</v>
      </c>
      <c r="JPJ19">
        <v>752.30000000000007</v>
      </c>
      <c r="JPK19" t="s">
        <v>72</v>
      </c>
      <c r="JPL19">
        <v>752.30000000000007</v>
      </c>
      <c r="JPM19" t="s">
        <v>72</v>
      </c>
      <c r="JPN19">
        <v>752.30000000000007</v>
      </c>
      <c r="JPO19" t="s">
        <v>72</v>
      </c>
      <c r="JPP19">
        <v>752.30000000000007</v>
      </c>
      <c r="JPQ19" t="s">
        <v>72</v>
      </c>
      <c r="JPR19">
        <v>752.30000000000007</v>
      </c>
      <c r="JPS19" t="s">
        <v>72</v>
      </c>
      <c r="JPT19">
        <v>752.30000000000007</v>
      </c>
      <c r="JPU19" t="s">
        <v>72</v>
      </c>
      <c r="JPV19">
        <v>752.30000000000007</v>
      </c>
      <c r="JPW19" t="s">
        <v>72</v>
      </c>
      <c r="JPX19">
        <v>752.30000000000007</v>
      </c>
      <c r="JPY19" t="s">
        <v>72</v>
      </c>
      <c r="JPZ19">
        <v>752.30000000000007</v>
      </c>
      <c r="JQA19" t="s">
        <v>72</v>
      </c>
      <c r="JQB19">
        <v>752.30000000000007</v>
      </c>
      <c r="JQC19" t="s">
        <v>72</v>
      </c>
      <c r="JQD19">
        <v>752.30000000000007</v>
      </c>
      <c r="JQE19" t="s">
        <v>72</v>
      </c>
      <c r="JQF19">
        <v>752.30000000000007</v>
      </c>
      <c r="JQG19" t="s">
        <v>72</v>
      </c>
      <c r="JQH19">
        <v>752.30000000000007</v>
      </c>
      <c r="JQI19" t="s">
        <v>72</v>
      </c>
      <c r="JQJ19">
        <v>752.30000000000007</v>
      </c>
      <c r="JQK19" t="s">
        <v>72</v>
      </c>
      <c r="JQL19">
        <v>752.30000000000007</v>
      </c>
      <c r="JQM19" t="s">
        <v>72</v>
      </c>
      <c r="JQN19">
        <v>752.30000000000007</v>
      </c>
      <c r="JQO19" t="s">
        <v>72</v>
      </c>
      <c r="JQP19">
        <v>752.30000000000007</v>
      </c>
      <c r="JQQ19" t="s">
        <v>72</v>
      </c>
      <c r="JQR19">
        <v>752.30000000000007</v>
      </c>
      <c r="JQS19" t="s">
        <v>72</v>
      </c>
      <c r="JQT19">
        <v>752.30000000000007</v>
      </c>
      <c r="JQU19" t="s">
        <v>72</v>
      </c>
      <c r="JQV19">
        <v>752.30000000000007</v>
      </c>
      <c r="JQW19" t="s">
        <v>72</v>
      </c>
      <c r="JQX19">
        <v>752.30000000000007</v>
      </c>
      <c r="JQY19" t="s">
        <v>72</v>
      </c>
      <c r="JQZ19">
        <v>752.30000000000007</v>
      </c>
      <c r="JRA19" t="s">
        <v>72</v>
      </c>
      <c r="JRB19">
        <v>752.30000000000007</v>
      </c>
      <c r="JRC19" t="s">
        <v>72</v>
      </c>
      <c r="JRD19">
        <v>752.30000000000007</v>
      </c>
      <c r="JRE19" t="s">
        <v>72</v>
      </c>
      <c r="JRF19">
        <v>752.30000000000007</v>
      </c>
      <c r="JRG19" t="s">
        <v>72</v>
      </c>
      <c r="JRH19">
        <v>752.30000000000007</v>
      </c>
      <c r="JRI19" t="s">
        <v>72</v>
      </c>
      <c r="JRJ19">
        <v>752.30000000000007</v>
      </c>
      <c r="JRK19" t="s">
        <v>72</v>
      </c>
      <c r="JRL19">
        <v>752.30000000000007</v>
      </c>
      <c r="JRM19" t="s">
        <v>72</v>
      </c>
      <c r="JRN19">
        <v>752.30000000000007</v>
      </c>
      <c r="JRO19" t="s">
        <v>72</v>
      </c>
      <c r="JRP19">
        <v>752.30000000000007</v>
      </c>
      <c r="JRQ19" t="s">
        <v>72</v>
      </c>
      <c r="JRR19">
        <v>752.30000000000007</v>
      </c>
      <c r="JRS19" t="s">
        <v>72</v>
      </c>
      <c r="JRT19">
        <v>752.30000000000007</v>
      </c>
      <c r="JRU19" t="s">
        <v>72</v>
      </c>
      <c r="JRV19">
        <v>752.30000000000007</v>
      </c>
      <c r="JRW19" t="s">
        <v>72</v>
      </c>
      <c r="JRX19">
        <v>752.30000000000007</v>
      </c>
      <c r="JRY19" t="s">
        <v>72</v>
      </c>
      <c r="JRZ19">
        <v>752.30000000000007</v>
      </c>
      <c r="JSA19" t="s">
        <v>72</v>
      </c>
      <c r="JSB19">
        <v>752.30000000000007</v>
      </c>
      <c r="JSC19" t="s">
        <v>72</v>
      </c>
      <c r="JSD19">
        <v>752.30000000000007</v>
      </c>
      <c r="JSE19" t="s">
        <v>72</v>
      </c>
      <c r="JSF19">
        <v>752.30000000000007</v>
      </c>
      <c r="JSG19" t="s">
        <v>72</v>
      </c>
      <c r="JSH19">
        <v>752.30000000000007</v>
      </c>
      <c r="JSI19" t="s">
        <v>72</v>
      </c>
      <c r="JSJ19">
        <v>752.30000000000007</v>
      </c>
      <c r="JSK19" t="s">
        <v>72</v>
      </c>
      <c r="JSL19">
        <v>752.30000000000007</v>
      </c>
      <c r="JSM19" t="s">
        <v>72</v>
      </c>
      <c r="JSN19">
        <v>752.30000000000007</v>
      </c>
      <c r="JSO19" t="s">
        <v>72</v>
      </c>
      <c r="JSP19">
        <v>752.30000000000007</v>
      </c>
      <c r="JSQ19" t="s">
        <v>72</v>
      </c>
      <c r="JSR19">
        <v>752.30000000000007</v>
      </c>
      <c r="JSS19" t="s">
        <v>72</v>
      </c>
      <c r="JST19">
        <v>752.30000000000007</v>
      </c>
      <c r="JSU19" t="s">
        <v>72</v>
      </c>
      <c r="JSV19">
        <v>752.30000000000007</v>
      </c>
      <c r="JSW19" t="s">
        <v>72</v>
      </c>
      <c r="JSX19">
        <v>752.30000000000007</v>
      </c>
      <c r="JSY19" t="s">
        <v>72</v>
      </c>
      <c r="JSZ19">
        <v>752.30000000000007</v>
      </c>
      <c r="JTA19" t="s">
        <v>72</v>
      </c>
      <c r="JTB19">
        <v>752.30000000000007</v>
      </c>
      <c r="JTC19" t="s">
        <v>72</v>
      </c>
      <c r="JTD19">
        <v>752.30000000000007</v>
      </c>
      <c r="JTE19" t="s">
        <v>72</v>
      </c>
      <c r="JTF19">
        <v>752.30000000000007</v>
      </c>
      <c r="JTG19" t="s">
        <v>72</v>
      </c>
      <c r="JTH19">
        <v>752.30000000000007</v>
      </c>
      <c r="JTI19" t="s">
        <v>72</v>
      </c>
      <c r="JTJ19">
        <v>752.30000000000007</v>
      </c>
      <c r="JTK19" t="s">
        <v>72</v>
      </c>
      <c r="JTL19">
        <v>752.30000000000007</v>
      </c>
      <c r="JTM19" t="s">
        <v>72</v>
      </c>
      <c r="JTN19">
        <v>752.30000000000007</v>
      </c>
      <c r="JTO19" t="s">
        <v>72</v>
      </c>
      <c r="JTP19">
        <v>752.30000000000007</v>
      </c>
      <c r="JTQ19" t="s">
        <v>72</v>
      </c>
      <c r="JTR19">
        <v>752.30000000000007</v>
      </c>
      <c r="JTS19" t="s">
        <v>72</v>
      </c>
      <c r="JTT19">
        <v>752.30000000000007</v>
      </c>
      <c r="JTU19" t="s">
        <v>72</v>
      </c>
      <c r="JTV19">
        <v>752.30000000000007</v>
      </c>
      <c r="JTW19" t="s">
        <v>72</v>
      </c>
      <c r="JTX19">
        <v>752.30000000000007</v>
      </c>
      <c r="JTY19" t="s">
        <v>72</v>
      </c>
      <c r="JTZ19">
        <v>752.30000000000007</v>
      </c>
      <c r="JUA19" t="s">
        <v>72</v>
      </c>
      <c r="JUB19">
        <v>752.30000000000007</v>
      </c>
      <c r="JUC19" t="s">
        <v>72</v>
      </c>
      <c r="JUD19">
        <v>752.30000000000007</v>
      </c>
      <c r="JUE19" t="s">
        <v>72</v>
      </c>
      <c r="JUF19">
        <v>752.30000000000007</v>
      </c>
      <c r="JUG19" t="s">
        <v>72</v>
      </c>
      <c r="JUH19">
        <v>752.30000000000007</v>
      </c>
      <c r="JUI19" t="s">
        <v>72</v>
      </c>
      <c r="JUJ19">
        <v>752.30000000000007</v>
      </c>
      <c r="JUK19" t="s">
        <v>72</v>
      </c>
      <c r="JUL19">
        <v>752.30000000000007</v>
      </c>
      <c r="JUM19" t="s">
        <v>72</v>
      </c>
      <c r="JUN19">
        <v>752.30000000000007</v>
      </c>
      <c r="JUO19" t="s">
        <v>72</v>
      </c>
      <c r="JUP19">
        <v>752.30000000000007</v>
      </c>
      <c r="JUQ19" t="s">
        <v>72</v>
      </c>
      <c r="JUR19">
        <v>752.30000000000007</v>
      </c>
      <c r="JUS19" t="s">
        <v>72</v>
      </c>
      <c r="JUT19">
        <v>752.30000000000007</v>
      </c>
      <c r="JUU19" t="s">
        <v>72</v>
      </c>
      <c r="JUV19">
        <v>752.30000000000007</v>
      </c>
      <c r="JUW19" t="s">
        <v>72</v>
      </c>
      <c r="JUX19">
        <v>752.30000000000007</v>
      </c>
      <c r="JUY19" t="s">
        <v>72</v>
      </c>
      <c r="JUZ19">
        <v>752.30000000000007</v>
      </c>
      <c r="JVA19" t="s">
        <v>72</v>
      </c>
      <c r="JVB19">
        <v>752.30000000000007</v>
      </c>
      <c r="JVC19" t="s">
        <v>72</v>
      </c>
      <c r="JVD19">
        <v>752.30000000000007</v>
      </c>
      <c r="JVE19" t="s">
        <v>72</v>
      </c>
      <c r="JVF19">
        <v>752.30000000000007</v>
      </c>
      <c r="JVG19" t="s">
        <v>72</v>
      </c>
      <c r="JVH19">
        <v>752.30000000000007</v>
      </c>
      <c r="JVI19" t="s">
        <v>72</v>
      </c>
      <c r="JVJ19">
        <v>752.30000000000007</v>
      </c>
      <c r="JVK19" t="s">
        <v>72</v>
      </c>
      <c r="JVL19">
        <v>752.30000000000007</v>
      </c>
      <c r="JVM19" t="s">
        <v>72</v>
      </c>
      <c r="JVN19">
        <v>752.30000000000007</v>
      </c>
      <c r="JVO19" t="s">
        <v>72</v>
      </c>
      <c r="JVP19">
        <v>752.30000000000007</v>
      </c>
      <c r="JVQ19" t="s">
        <v>72</v>
      </c>
      <c r="JVR19">
        <v>752.30000000000007</v>
      </c>
      <c r="JVS19" t="s">
        <v>72</v>
      </c>
      <c r="JVT19">
        <v>752.30000000000007</v>
      </c>
      <c r="JVU19" t="s">
        <v>72</v>
      </c>
      <c r="JVV19">
        <v>752.30000000000007</v>
      </c>
      <c r="JVW19" t="s">
        <v>72</v>
      </c>
      <c r="JVX19">
        <v>752.30000000000007</v>
      </c>
      <c r="JVY19" t="s">
        <v>72</v>
      </c>
      <c r="JVZ19">
        <v>752.30000000000007</v>
      </c>
      <c r="JWA19" t="s">
        <v>72</v>
      </c>
      <c r="JWB19">
        <v>752.30000000000007</v>
      </c>
      <c r="JWC19" t="s">
        <v>72</v>
      </c>
      <c r="JWD19">
        <v>752.30000000000007</v>
      </c>
      <c r="JWE19" t="s">
        <v>72</v>
      </c>
      <c r="JWF19">
        <v>752.30000000000007</v>
      </c>
      <c r="JWG19" t="s">
        <v>72</v>
      </c>
      <c r="JWH19">
        <v>752.30000000000007</v>
      </c>
      <c r="JWI19" t="s">
        <v>72</v>
      </c>
      <c r="JWJ19">
        <v>752.30000000000007</v>
      </c>
      <c r="JWK19" t="s">
        <v>72</v>
      </c>
      <c r="JWL19">
        <v>752.30000000000007</v>
      </c>
      <c r="JWM19" t="s">
        <v>72</v>
      </c>
      <c r="JWN19">
        <v>752.30000000000007</v>
      </c>
      <c r="JWO19" t="s">
        <v>72</v>
      </c>
      <c r="JWP19">
        <v>752.30000000000007</v>
      </c>
      <c r="JWQ19" t="s">
        <v>72</v>
      </c>
      <c r="JWR19">
        <v>752.30000000000007</v>
      </c>
      <c r="JWS19" t="s">
        <v>72</v>
      </c>
      <c r="JWT19">
        <v>752.30000000000007</v>
      </c>
      <c r="JWU19" t="s">
        <v>72</v>
      </c>
      <c r="JWV19">
        <v>752.30000000000007</v>
      </c>
      <c r="JWW19" t="s">
        <v>72</v>
      </c>
      <c r="JWX19">
        <v>752.30000000000007</v>
      </c>
      <c r="JWY19" t="s">
        <v>72</v>
      </c>
      <c r="JWZ19">
        <v>752.30000000000007</v>
      </c>
      <c r="JXA19" t="s">
        <v>72</v>
      </c>
      <c r="JXB19">
        <v>752.30000000000007</v>
      </c>
      <c r="JXC19" t="s">
        <v>72</v>
      </c>
      <c r="JXD19">
        <v>752.30000000000007</v>
      </c>
      <c r="JXE19" t="s">
        <v>72</v>
      </c>
      <c r="JXF19">
        <v>752.30000000000007</v>
      </c>
      <c r="JXG19" t="s">
        <v>72</v>
      </c>
      <c r="JXH19">
        <v>752.30000000000007</v>
      </c>
      <c r="JXI19" t="s">
        <v>72</v>
      </c>
      <c r="JXJ19">
        <v>752.30000000000007</v>
      </c>
      <c r="JXK19" t="s">
        <v>72</v>
      </c>
      <c r="JXL19">
        <v>752.30000000000007</v>
      </c>
      <c r="JXM19" t="s">
        <v>72</v>
      </c>
      <c r="JXN19">
        <v>752.30000000000007</v>
      </c>
      <c r="JXO19" t="s">
        <v>72</v>
      </c>
      <c r="JXP19">
        <v>752.30000000000007</v>
      </c>
      <c r="JXQ19" t="s">
        <v>72</v>
      </c>
      <c r="JXR19">
        <v>752.30000000000007</v>
      </c>
      <c r="JXS19" t="s">
        <v>72</v>
      </c>
      <c r="JXT19">
        <v>752.30000000000007</v>
      </c>
      <c r="JXU19" t="s">
        <v>72</v>
      </c>
      <c r="JXV19">
        <v>752.30000000000007</v>
      </c>
      <c r="JXW19" t="s">
        <v>72</v>
      </c>
      <c r="JXX19">
        <v>752.30000000000007</v>
      </c>
      <c r="JXY19" t="s">
        <v>72</v>
      </c>
      <c r="JXZ19">
        <v>752.30000000000007</v>
      </c>
      <c r="JYA19" t="s">
        <v>72</v>
      </c>
      <c r="JYB19">
        <v>752.30000000000007</v>
      </c>
      <c r="JYC19" t="s">
        <v>72</v>
      </c>
      <c r="JYD19">
        <v>752.30000000000007</v>
      </c>
      <c r="JYE19" t="s">
        <v>72</v>
      </c>
      <c r="JYF19">
        <v>752.30000000000007</v>
      </c>
      <c r="JYG19" t="s">
        <v>72</v>
      </c>
      <c r="JYH19">
        <v>752.30000000000007</v>
      </c>
      <c r="JYI19" t="s">
        <v>72</v>
      </c>
      <c r="JYJ19">
        <v>752.30000000000007</v>
      </c>
      <c r="JYK19" t="s">
        <v>72</v>
      </c>
      <c r="JYL19">
        <v>752.30000000000007</v>
      </c>
      <c r="JYM19" t="s">
        <v>72</v>
      </c>
      <c r="JYN19">
        <v>752.30000000000007</v>
      </c>
      <c r="JYO19" t="s">
        <v>72</v>
      </c>
      <c r="JYP19">
        <v>752.30000000000007</v>
      </c>
      <c r="JYQ19" t="s">
        <v>72</v>
      </c>
      <c r="JYR19">
        <v>752.30000000000007</v>
      </c>
      <c r="JYS19" t="s">
        <v>72</v>
      </c>
      <c r="JYT19">
        <v>752.30000000000007</v>
      </c>
      <c r="JYU19" t="s">
        <v>72</v>
      </c>
      <c r="JYV19">
        <v>752.30000000000007</v>
      </c>
      <c r="JYW19" t="s">
        <v>72</v>
      </c>
      <c r="JYX19">
        <v>752.30000000000007</v>
      </c>
      <c r="JYY19" t="s">
        <v>72</v>
      </c>
      <c r="JYZ19">
        <v>752.30000000000007</v>
      </c>
      <c r="JZA19" t="s">
        <v>72</v>
      </c>
      <c r="JZB19">
        <v>752.30000000000007</v>
      </c>
      <c r="JZC19" t="s">
        <v>72</v>
      </c>
      <c r="JZD19">
        <v>752.30000000000007</v>
      </c>
      <c r="JZE19" t="s">
        <v>72</v>
      </c>
      <c r="JZF19">
        <v>752.30000000000007</v>
      </c>
      <c r="JZG19" t="s">
        <v>72</v>
      </c>
      <c r="JZH19">
        <v>752.30000000000007</v>
      </c>
      <c r="JZI19" t="s">
        <v>72</v>
      </c>
      <c r="JZJ19">
        <v>752.30000000000007</v>
      </c>
      <c r="JZK19" t="s">
        <v>72</v>
      </c>
      <c r="JZL19">
        <v>752.30000000000007</v>
      </c>
      <c r="JZM19" t="s">
        <v>72</v>
      </c>
      <c r="JZN19">
        <v>752.30000000000007</v>
      </c>
      <c r="JZO19" t="s">
        <v>72</v>
      </c>
      <c r="JZP19">
        <v>752.30000000000007</v>
      </c>
      <c r="JZQ19" t="s">
        <v>72</v>
      </c>
      <c r="JZR19">
        <v>752.30000000000007</v>
      </c>
      <c r="JZS19" t="s">
        <v>72</v>
      </c>
      <c r="JZT19">
        <v>752.30000000000007</v>
      </c>
      <c r="JZU19" t="s">
        <v>72</v>
      </c>
      <c r="JZV19">
        <v>752.30000000000007</v>
      </c>
      <c r="JZW19" t="s">
        <v>72</v>
      </c>
      <c r="JZX19">
        <v>752.30000000000007</v>
      </c>
      <c r="JZY19" t="s">
        <v>72</v>
      </c>
      <c r="JZZ19">
        <v>752.30000000000007</v>
      </c>
      <c r="KAA19" t="s">
        <v>72</v>
      </c>
      <c r="KAB19">
        <v>752.30000000000007</v>
      </c>
      <c r="KAC19" t="s">
        <v>72</v>
      </c>
      <c r="KAD19">
        <v>752.30000000000007</v>
      </c>
      <c r="KAE19" t="s">
        <v>72</v>
      </c>
      <c r="KAF19">
        <v>752.30000000000007</v>
      </c>
      <c r="KAG19" t="s">
        <v>72</v>
      </c>
      <c r="KAH19">
        <v>752.30000000000007</v>
      </c>
      <c r="KAI19" t="s">
        <v>72</v>
      </c>
      <c r="KAJ19">
        <v>752.30000000000007</v>
      </c>
      <c r="KAK19" t="s">
        <v>72</v>
      </c>
      <c r="KAL19">
        <v>752.30000000000007</v>
      </c>
      <c r="KAM19" t="s">
        <v>72</v>
      </c>
      <c r="KAN19">
        <v>752.30000000000007</v>
      </c>
      <c r="KAO19" t="s">
        <v>72</v>
      </c>
      <c r="KAP19">
        <v>752.30000000000007</v>
      </c>
      <c r="KAQ19" t="s">
        <v>72</v>
      </c>
      <c r="KAR19">
        <v>752.30000000000007</v>
      </c>
      <c r="KAS19" t="s">
        <v>72</v>
      </c>
      <c r="KAT19">
        <v>752.30000000000007</v>
      </c>
      <c r="KAU19" t="s">
        <v>72</v>
      </c>
      <c r="KAV19">
        <v>752.30000000000007</v>
      </c>
      <c r="KAW19" t="s">
        <v>72</v>
      </c>
      <c r="KAX19">
        <v>752.30000000000007</v>
      </c>
      <c r="KAY19" t="s">
        <v>72</v>
      </c>
      <c r="KAZ19">
        <v>752.30000000000007</v>
      </c>
      <c r="KBA19" t="s">
        <v>72</v>
      </c>
      <c r="KBB19">
        <v>752.30000000000007</v>
      </c>
      <c r="KBC19" t="s">
        <v>72</v>
      </c>
      <c r="KBD19">
        <v>752.30000000000007</v>
      </c>
      <c r="KBE19" t="s">
        <v>72</v>
      </c>
      <c r="KBF19">
        <v>752.30000000000007</v>
      </c>
      <c r="KBG19" t="s">
        <v>72</v>
      </c>
      <c r="KBH19">
        <v>752.30000000000007</v>
      </c>
      <c r="KBI19" t="s">
        <v>72</v>
      </c>
      <c r="KBJ19">
        <v>752.30000000000007</v>
      </c>
      <c r="KBK19" t="s">
        <v>72</v>
      </c>
      <c r="KBL19">
        <v>752.30000000000007</v>
      </c>
      <c r="KBM19" t="s">
        <v>72</v>
      </c>
      <c r="KBN19">
        <v>752.30000000000007</v>
      </c>
      <c r="KBO19" t="s">
        <v>72</v>
      </c>
      <c r="KBP19">
        <v>752.30000000000007</v>
      </c>
      <c r="KBQ19" t="s">
        <v>72</v>
      </c>
      <c r="KBR19">
        <v>752.30000000000007</v>
      </c>
      <c r="KBS19" t="s">
        <v>72</v>
      </c>
      <c r="KBT19">
        <v>752.30000000000007</v>
      </c>
      <c r="KBU19" t="s">
        <v>72</v>
      </c>
      <c r="KBV19">
        <v>752.30000000000007</v>
      </c>
      <c r="KBW19" t="s">
        <v>72</v>
      </c>
      <c r="KBX19">
        <v>752.30000000000007</v>
      </c>
      <c r="KBY19" t="s">
        <v>72</v>
      </c>
      <c r="KBZ19">
        <v>752.30000000000007</v>
      </c>
      <c r="KCA19" t="s">
        <v>72</v>
      </c>
      <c r="KCB19">
        <v>752.30000000000007</v>
      </c>
      <c r="KCC19" t="s">
        <v>72</v>
      </c>
      <c r="KCD19">
        <v>752.30000000000007</v>
      </c>
      <c r="KCE19" t="s">
        <v>72</v>
      </c>
      <c r="KCF19">
        <v>752.30000000000007</v>
      </c>
      <c r="KCG19" t="s">
        <v>72</v>
      </c>
      <c r="KCH19">
        <v>752.30000000000007</v>
      </c>
      <c r="KCI19" t="s">
        <v>72</v>
      </c>
      <c r="KCJ19">
        <v>752.30000000000007</v>
      </c>
      <c r="KCK19" t="s">
        <v>72</v>
      </c>
      <c r="KCL19">
        <v>752.30000000000007</v>
      </c>
      <c r="KCM19" t="s">
        <v>72</v>
      </c>
      <c r="KCN19">
        <v>752.30000000000007</v>
      </c>
      <c r="KCO19" t="s">
        <v>72</v>
      </c>
      <c r="KCP19">
        <v>752.30000000000007</v>
      </c>
      <c r="KCQ19" t="s">
        <v>72</v>
      </c>
      <c r="KCR19">
        <v>752.30000000000007</v>
      </c>
      <c r="KCS19" t="s">
        <v>72</v>
      </c>
      <c r="KCT19">
        <v>752.30000000000007</v>
      </c>
      <c r="KCU19" t="s">
        <v>72</v>
      </c>
      <c r="KCV19">
        <v>752.30000000000007</v>
      </c>
      <c r="KCW19" t="s">
        <v>72</v>
      </c>
      <c r="KCX19">
        <v>752.30000000000007</v>
      </c>
      <c r="KCY19" t="s">
        <v>72</v>
      </c>
      <c r="KCZ19">
        <v>752.30000000000007</v>
      </c>
      <c r="KDA19" t="s">
        <v>72</v>
      </c>
      <c r="KDB19">
        <v>752.30000000000007</v>
      </c>
      <c r="KDC19" t="s">
        <v>72</v>
      </c>
      <c r="KDD19">
        <v>752.30000000000007</v>
      </c>
      <c r="KDE19" t="s">
        <v>72</v>
      </c>
      <c r="KDF19">
        <v>752.30000000000007</v>
      </c>
      <c r="KDG19" t="s">
        <v>72</v>
      </c>
      <c r="KDH19">
        <v>752.30000000000007</v>
      </c>
      <c r="KDI19" t="s">
        <v>72</v>
      </c>
      <c r="KDJ19">
        <v>752.30000000000007</v>
      </c>
      <c r="KDK19" t="s">
        <v>72</v>
      </c>
      <c r="KDL19">
        <v>752.30000000000007</v>
      </c>
      <c r="KDM19" t="s">
        <v>72</v>
      </c>
      <c r="KDN19">
        <v>752.30000000000007</v>
      </c>
      <c r="KDO19" t="s">
        <v>72</v>
      </c>
      <c r="KDP19">
        <v>752.30000000000007</v>
      </c>
      <c r="KDQ19" t="s">
        <v>72</v>
      </c>
      <c r="KDR19">
        <v>752.30000000000007</v>
      </c>
      <c r="KDS19" t="s">
        <v>72</v>
      </c>
      <c r="KDT19">
        <v>752.30000000000007</v>
      </c>
      <c r="KDU19" t="s">
        <v>72</v>
      </c>
      <c r="KDV19">
        <v>752.30000000000007</v>
      </c>
      <c r="KDW19" t="s">
        <v>72</v>
      </c>
      <c r="KDX19">
        <v>752.30000000000007</v>
      </c>
      <c r="KDY19" t="s">
        <v>72</v>
      </c>
      <c r="KDZ19">
        <v>752.30000000000007</v>
      </c>
      <c r="KEA19" t="s">
        <v>72</v>
      </c>
      <c r="KEB19">
        <v>752.30000000000007</v>
      </c>
      <c r="KEC19" t="s">
        <v>72</v>
      </c>
      <c r="KED19">
        <v>752.30000000000007</v>
      </c>
      <c r="KEE19" t="s">
        <v>72</v>
      </c>
      <c r="KEF19">
        <v>752.30000000000007</v>
      </c>
      <c r="KEG19" t="s">
        <v>72</v>
      </c>
      <c r="KEH19">
        <v>752.30000000000007</v>
      </c>
      <c r="KEI19" t="s">
        <v>72</v>
      </c>
      <c r="KEJ19">
        <v>752.30000000000007</v>
      </c>
      <c r="KEK19" t="s">
        <v>72</v>
      </c>
      <c r="KEL19">
        <v>752.30000000000007</v>
      </c>
      <c r="KEM19" t="s">
        <v>72</v>
      </c>
      <c r="KEN19">
        <v>752.30000000000007</v>
      </c>
      <c r="KEO19" t="s">
        <v>72</v>
      </c>
      <c r="KEP19">
        <v>752.30000000000007</v>
      </c>
      <c r="KEQ19" t="s">
        <v>72</v>
      </c>
      <c r="KER19">
        <v>752.30000000000007</v>
      </c>
      <c r="KES19" t="s">
        <v>72</v>
      </c>
      <c r="KET19">
        <v>752.30000000000007</v>
      </c>
      <c r="KEU19" t="s">
        <v>72</v>
      </c>
      <c r="KEV19">
        <v>752.30000000000007</v>
      </c>
      <c r="KEW19" t="s">
        <v>72</v>
      </c>
      <c r="KEX19">
        <v>752.30000000000007</v>
      </c>
      <c r="KEY19" t="s">
        <v>72</v>
      </c>
      <c r="KEZ19">
        <v>752.30000000000007</v>
      </c>
      <c r="KFA19" t="s">
        <v>72</v>
      </c>
      <c r="KFB19">
        <v>752.30000000000007</v>
      </c>
      <c r="KFC19" t="s">
        <v>72</v>
      </c>
      <c r="KFD19">
        <v>752.30000000000007</v>
      </c>
      <c r="KFE19" t="s">
        <v>72</v>
      </c>
      <c r="KFF19">
        <v>752.30000000000007</v>
      </c>
      <c r="KFG19" t="s">
        <v>72</v>
      </c>
      <c r="KFH19">
        <v>752.30000000000007</v>
      </c>
      <c r="KFI19" t="s">
        <v>72</v>
      </c>
      <c r="KFJ19">
        <v>752.30000000000007</v>
      </c>
      <c r="KFK19" t="s">
        <v>72</v>
      </c>
      <c r="KFL19">
        <v>752.30000000000007</v>
      </c>
      <c r="KFM19" t="s">
        <v>72</v>
      </c>
      <c r="KFN19">
        <v>752.30000000000007</v>
      </c>
      <c r="KFO19" t="s">
        <v>72</v>
      </c>
      <c r="KFP19">
        <v>752.30000000000007</v>
      </c>
      <c r="KFQ19" t="s">
        <v>72</v>
      </c>
      <c r="KFR19">
        <v>752.30000000000007</v>
      </c>
      <c r="KFS19" t="s">
        <v>72</v>
      </c>
      <c r="KFT19">
        <v>752.30000000000007</v>
      </c>
      <c r="KFU19" t="s">
        <v>72</v>
      </c>
      <c r="KFV19">
        <v>752.30000000000007</v>
      </c>
      <c r="KFW19" t="s">
        <v>72</v>
      </c>
      <c r="KFX19">
        <v>752.30000000000007</v>
      </c>
      <c r="KFY19" t="s">
        <v>72</v>
      </c>
      <c r="KFZ19">
        <v>752.30000000000007</v>
      </c>
      <c r="KGA19" t="s">
        <v>72</v>
      </c>
      <c r="KGB19">
        <v>752.30000000000007</v>
      </c>
      <c r="KGC19" t="s">
        <v>72</v>
      </c>
      <c r="KGD19">
        <v>752.30000000000007</v>
      </c>
      <c r="KGE19" t="s">
        <v>72</v>
      </c>
      <c r="KGF19">
        <v>752.30000000000007</v>
      </c>
      <c r="KGG19" t="s">
        <v>72</v>
      </c>
      <c r="KGH19">
        <v>752.30000000000007</v>
      </c>
      <c r="KGI19" t="s">
        <v>72</v>
      </c>
      <c r="KGJ19">
        <v>752.30000000000007</v>
      </c>
      <c r="KGK19" t="s">
        <v>72</v>
      </c>
      <c r="KGL19">
        <v>752.30000000000007</v>
      </c>
      <c r="KGM19" t="s">
        <v>72</v>
      </c>
      <c r="KGN19">
        <v>752.30000000000007</v>
      </c>
      <c r="KGO19" t="s">
        <v>72</v>
      </c>
      <c r="KGP19">
        <v>752.30000000000007</v>
      </c>
      <c r="KGQ19" t="s">
        <v>72</v>
      </c>
      <c r="KGR19">
        <v>752.30000000000007</v>
      </c>
      <c r="KGS19" t="s">
        <v>72</v>
      </c>
      <c r="KGT19">
        <v>752.30000000000007</v>
      </c>
      <c r="KGU19" t="s">
        <v>72</v>
      </c>
      <c r="KGV19">
        <v>752.30000000000007</v>
      </c>
      <c r="KGW19" t="s">
        <v>72</v>
      </c>
      <c r="KGX19">
        <v>752.30000000000007</v>
      </c>
      <c r="KGY19" t="s">
        <v>72</v>
      </c>
      <c r="KGZ19">
        <v>752.30000000000007</v>
      </c>
      <c r="KHA19" t="s">
        <v>72</v>
      </c>
      <c r="KHB19">
        <v>752.30000000000007</v>
      </c>
      <c r="KHC19" t="s">
        <v>72</v>
      </c>
      <c r="KHD19">
        <v>752.30000000000007</v>
      </c>
      <c r="KHE19" t="s">
        <v>72</v>
      </c>
      <c r="KHF19">
        <v>752.30000000000007</v>
      </c>
      <c r="KHG19" t="s">
        <v>72</v>
      </c>
      <c r="KHH19">
        <v>752.30000000000007</v>
      </c>
      <c r="KHI19" t="s">
        <v>72</v>
      </c>
      <c r="KHJ19">
        <v>752.30000000000007</v>
      </c>
      <c r="KHK19" t="s">
        <v>72</v>
      </c>
      <c r="KHL19">
        <v>752.30000000000007</v>
      </c>
      <c r="KHM19" t="s">
        <v>72</v>
      </c>
      <c r="KHN19">
        <v>752.30000000000007</v>
      </c>
      <c r="KHO19" t="s">
        <v>72</v>
      </c>
      <c r="KHP19">
        <v>752.30000000000007</v>
      </c>
      <c r="KHQ19" t="s">
        <v>72</v>
      </c>
      <c r="KHR19">
        <v>752.30000000000007</v>
      </c>
      <c r="KHS19" t="s">
        <v>72</v>
      </c>
      <c r="KHT19">
        <v>752.30000000000007</v>
      </c>
      <c r="KHU19" t="s">
        <v>72</v>
      </c>
      <c r="KHV19">
        <v>752.30000000000007</v>
      </c>
      <c r="KHW19" t="s">
        <v>72</v>
      </c>
      <c r="KHX19">
        <v>752.30000000000007</v>
      </c>
      <c r="KHY19" t="s">
        <v>72</v>
      </c>
      <c r="KHZ19">
        <v>752.30000000000007</v>
      </c>
      <c r="KIA19" t="s">
        <v>72</v>
      </c>
      <c r="KIB19">
        <v>752.30000000000007</v>
      </c>
      <c r="KIC19" t="s">
        <v>72</v>
      </c>
      <c r="KID19">
        <v>752.30000000000007</v>
      </c>
      <c r="KIE19" t="s">
        <v>72</v>
      </c>
      <c r="KIF19">
        <v>752.30000000000007</v>
      </c>
      <c r="KIG19" t="s">
        <v>72</v>
      </c>
      <c r="KIH19">
        <v>752.30000000000007</v>
      </c>
      <c r="KII19" t="s">
        <v>72</v>
      </c>
      <c r="KIJ19">
        <v>752.30000000000007</v>
      </c>
      <c r="KIK19" t="s">
        <v>72</v>
      </c>
      <c r="KIL19">
        <v>752.30000000000007</v>
      </c>
      <c r="KIM19" t="s">
        <v>72</v>
      </c>
      <c r="KIN19">
        <v>752.30000000000007</v>
      </c>
      <c r="KIO19" t="s">
        <v>72</v>
      </c>
      <c r="KIP19">
        <v>752.30000000000007</v>
      </c>
      <c r="KIQ19" t="s">
        <v>72</v>
      </c>
      <c r="KIR19">
        <v>752.30000000000007</v>
      </c>
      <c r="KIS19" t="s">
        <v>72</v>
      </c>
      <c r="KIT19">
        <v>752.30000000000007</v>
      </c>
      <c r="KIU19" t="s">
        <v>72</v>
      </c>
      <c r="KIV19">
        <v>752.30000000000007</v>
      </c>
      <c r="KIW19" t="s">
        <v>72</v>
      </c>
      <c r="KIX19">
        <v>752.30000000000007</v>
      </c>
      <c r="KIY19" t="s">
        <v>72</v>
      </c>
      <c r="KIZ19">
        <v>752.30000000000007</v>
      </c>
      <c r="KJA19" t="s">
        <v>72</v>
      </c>
      <c r="KJB19">
        <v>752.30000000000007</v>
      </c>
      <c r="KJC19" t="s">
        <v>72</v>
      </c>
      <c r="KJD19">
        <v>752.30000000000007</v>
      </c>
      <c r="KJE19" t="s">
        <v>72</v>
      </c>
      <c r="KJF19">
        <v>752.30000000000007</v>
      </c>
      <c r="KJG19" t="s">
        <v>72</v>
      </c>
      <c r="KJH19">
        <v>752.30000000000007</v>
      </c>
      <c r="KJI19" t="s">
        <v>72</v>
      </c>
      <c r="KJJ19">
        <v>752.30000000000007</v>
      </c>
      <c r="KJK19" t="s">
        <v>72</v>
      </c>
      <c r="KJL19">
        <v>752.30000000000007</v>
      </c>
      <c r="KJM19" t="s">
        <v>72</v>
      </c>
      <c r="KJN19">
        <v>752.30000000000007</v>
      </c>
      <c r="KJO19" t="s">
        <v>72</v>
      </c>
      <c r="KJP19">
        <v>752.30000000000007</v>
      </c>
      <c r="KJQ19" t="s">
        <v>72</v>
      </c>
      <c r="KJR19">
        <v>752.30000000000007</v>
      </c>
      <c r="KJS19" t="s">
        <v>72</v>
      </c>
      <c r="KJT19">
        <v>752.30000000000007</v>
      </c>
      <c r="KJU19" t="s">
        <v>72</v>
      </c>
      <c r="KJV19">
        <v>752.30000000000007</v>
      </c>
      <c r="KJW19" t="s">
        <v>72</v>
      </c>
      <c r="KJX19">
        <v>752.30000000000007</v>
      </c>
      <c r="KJY19" t="s">
        <v>72</v>
      </c>
      <c r="KJZ19">
        <v>752.30000000000007</v>
      </c>
      <c r="KKA19" t="s">
        <v>72</v>
      </c>
      <c r="KKB19">
        <v>752.30000000000007</v>
      </c>
      <c r="KKC19" t="s">
        <v>72</v>
      </c>
      <c r="KKD19">
        <v>752.30000000000007</v>
      </c>
      <c r="KKE19" t="s">
        <v>72</v>
      </c>
      <c r="KKF19">
        <v>752.30000000000007</v>
      </c>
      <c r="KKG19" t="s">
        <v>72</v>
      </c>
      <c r="KKH19">
        <v>752.30000000000007</v>
      </c>
      <c r="KKI19" t="s">
        <v>72</v>
      </c>
      <c r="KKJ19">
        <v>752.30000000000007</v>
      </c>
      <c r="KKK19" t="s">
        <v>72</v>
      </c>
      <c r="KKL19">
        <v>752.30000000000007</v>
      </c>
      <c r="KKM19" t="s">
        <v>72</v>
      </c>
      <c r="KKN19">
        <v>752.30000000000007</v>
      </c>
      <c r="KKO19" t="s">
        <v>72</v>
      </c>
      <c r="KKP19">
        <v>752.30000000000007</v>
      </c>
      <c r="KKQ19" t="s">
        <v>72</v>
      </c>
      <c r="KKR19">
        <v>752.30000000000007</v>
      </c>
      <c r="KKS19" t="s">
        <v>72</v>
      </c>
      <c r="KKT19">
        <v>752.30000000000007</v>
      </c>
      <c r="KKU19" t="s">
        <v>72</v>
      </c>
      <c r="KKV19">
        <v>752.30000000000007</v>
      </c>
      <c r="KKW19" t="s">
        <v>72</v>
      </c>
      <c r="KKX19">
        <v>752.30000000000007</v>
      </c>
      <c r="KKY19" t="s">
        <v>72</v>
      </c>
      <c r="KKZ19">
        <v>752.30000000000007</v>
      </c>
      <c r="KLA19" t="s">
        <v>72</v>
      </c>
      <c r="KLB19">
        <v>752.30000000000007</v>
      </c>
      <c r="KLC19" t="s">
        <v>72</v>
      </c>
      <c r="KLD19">
        <v>752.30000000000007</v>
      </c>
      <c r="KLE19" t="s">
        <v>72</v>
      </c>
      <c r="KLF19">
        <v>752.30000000000007</v>
      </c>
      <c r="KLG19" t="s">
        <v>72</v>
      </c>
      <c r="KLH19">
        <v>752.30000000000007</v>
      </c>
      <c r="KLI19" t="s">
        <v>72</v>
      </c>
      <c r="KLJ19">
        <v>752.30000000000007</v>
      </c>
      <c r="KLK19" t="s">
        <v>72</v>
      </c>
      <c r="KLL19">
        <v>752.30000000000007</v>
      </c>
      <c r="KLM19" t="s">
        <v>72</v>
      </c>
      <c r="KLN19">
        <v>752.30000000000007</v>
      </c>
      <c r="KLO19" t="s">
        <v>72</v>
      </c>
      <c r="KLP19">
        <v>752.30000000000007</v>
      </c>
      <c r="KLQ19" t="s">
        <v>72</v>
      </c>
      <c r="KLR19">
        <v>752.30000000000007</v>
      </c>
      <c r="KLS19" t="s">
        <v>72</v>
      </c>
      <c r="KLT19">
        <v>752.30000000000007</v>
      </c>
      <c r="KLU19" t="s">
        <v>72</v>
      </c>
      <c r="KLV19">
        <v>752.30000000000007</v>
      </c>
      <c r="KLW19" t="s">
        <v>72</v>
      </c>
      <c r="KLX19">
        <v>752.30000000000007</v>
      </c>
      <c r="KLY19" t="s">
        <v>72</v>
      </c>
      <c r="KLZ19">
        <v>752.30000000000007</v>
      </c>
      <c r="KMA19" t="s">
        <v>72</v>
      </c>
      <c r="KMB19">
        <v>752.30000000000007</v>
      </c>
      <c r="KMC19" t="s">
        <v>72</v>
      </c>
      <c r="KMD19">
        <v>752.30000000000007</v>
      </c>
      <c r="KME19" t="s">
        <v>72</v>
      </c>
      <c r="KMF19">
        <v>752.30000000000007</v>
      </c>
      <c r="KMG19" t="s">
        <v>72</v>
      </c>
      <c r="KMH19">
        <v>752.30000000000007</v>
      </c>
      <c r="KMI19" t="s">
        <v>72</v>
      </c>
      <c r="KMJ19">
        <v>752.30000000000007</v>
      </c>
      <c r="KMK19" t="s">
        <v>72</v>
      </c>
      <c r="KML19">
        <v>752.30000000000007</v>
      </c>
      <c r="KMM19" t="s">
        <v>72</v>
      </c>
      <c r="KMN19">
        <v>752.30000000000007</v>
      </c>
      <c r="KMO19" t="s">
        <v>72</v>
      </c>
      <c r="KMP19">
        <v>752.30000000000007</v>
      </c>
      <c r="KMQ19" t="s">
        <v>72</v>
      </c>
      <c r="KMR19">
        <v>752.30000000000007</v>
      </c>
      <c r="KMS19" t="s">
        <v>72</v>
      </c>
      <c r="KMT19">
        <v>752.30000000000007</v>
      </c>
      <c r="KMU19" t="s">
        <v>72</v>
      </c>
      <c r="KMV19">
        <v>752.30000000000007</v>
      </c>
      <c r="KMW19" t="s">
        <v>72</v>
      </c>
      <c r="KMX19">
        <v>752.30000000000007</v>
      </c>
      <c r="KMY19" t="s">
        <v>72</v>
      </c>
      <c r="KMZ19">
        <v>752.30000000000007</v>
      </c>
      <c r="KNA19" t="s">
        <v>72</v>
      </c>
      <c r="KNB19">
        <v>752.30000000000007</v>
      </c>
      <c r="KNC19" t="s">
        <v>72</v>
      </c>
      <c r="KND19">
        <v>752.30000000000007</v>
      </c>
      <c r="KNE19" t="s">
        <v>72</v>
      </c>
      <c r="KNF19">
        <v>752.30000000000007</v>
      </c>
      <c r="KNG19" t="s">
        <v>72</v>
      </c>
      <c r="KNH19">
        <v>752.30000000000007</v>
      </c>
      <c r="KNI19" t="s">
        <v>72</v>
      </c>
      <c r="KNJ19">
        <v>752.30000000000007</v>
      </c>
      <c r="KNK19" t="s">
        <v>72</v>
      </c>
      <c r="KNL19">
        <v>752.30000000000007</v>
      </c>
      <c r="KNM19" t="s">
        <v>72</v>
      </c>
      <c r="KNN19">
        <v>752.30000000000007</v>
      </c>
      <c r="KNO19" t="s">
        <v>72</v>
      </c>
      <c r="KNP19">
        <v>752.30000000000007</v>
      </c>
      <c r="KNQ19" t="s">
        <v>72</v>
      </c>
      <c r="KNR19">
        <v>752.30000000000007</v>
      </c>
      <c r="KNS19" t="s">
        <v>72</v>
      </c>
      <c r="KNT19">
        <v>752.30000000000007</v>
      </c>
      <c r="KNU19" t="s">
        <v>72</v>
      </c>
      <c r="KNV19">
        <v>752.30000000000007</v>
      </c>
      <c r="KNW19" t="s">
        <v>72</v>
      </c>
      <c r="KNX19">
        <v>752.30000000000007</v>
      </c>
      <c r="KNY19" t="s">
        <v>72</v>
      </c>
      <c r="KNZ19">
        <v>752.30000000000007</v>
      </c>
      <c r="KOA19" t="s">
        <v>72</v>
      </c>
      <c r="KOB19">
        <v>752.30000000000007</v>
      </c>
      <c r="KOC19" t="s">
        <v>72</v>
      </c>
      <c r="KOD19">
        <v>752.30000000000007</v>
      </c>
      <c r="KOE19" t="s">
        <v>72</v>
      </c>
      <c r="KOF19">
        <v>752.30000000000007</v>
      </c>
      <c r="KOG19" t="s">
        <v>72</v>
      </c>
      <c r="KOH19">
        <v>752.30000000000007</v>
      </c>
      <c r="KOI19" t="s">
        <v>72</v>
      </c>
      <c r="KOJ19">
        <v>752.30000000000007</v>
      </c>
      <c r="KOK19" t="s">
        <v>72</v>
      </c>
      <c r="KOL19">
        <v>752.30000000000007</v>
      </c>
      <c r="KOM19" t="s">
        <v>72</v>
      </c>
      <c r="KON19">
        <v>752.30000000000007</v>
      </c>
      <c r="KOO19" t="s">
        <v>72</v>
      </c>
      <c r="KOP19">
        <v>752.30000000000007</v>
      </c>
      <c r="KOQ19" t="s">
        <v>72</v>
      </c>
      <c r="KOR19">
        <v>752.30000000000007</v>
      </c>
      <c r="KOS19" t="s">
        <v>72</v>
      </c>
      <c r="KOT19">
        <v>752.30000000000007</v>
      </c>
      <c r="KOU19" t="s">
        <v>72</v>
      </c>
      <c r="KOV19">
        <v>752.30000000000007</v>
      </c>
      <c r="KOW19" t="s">
        <v>72</v>
      </c>
      <c r="KOX19">
        <v>752.30000000000007</v>
      </c>
      <c r="KOY19" t="s">
        <v>72</v>
      </c>
      <c r="KOZ19">
        <v>752.30000000000007</v>
      </c>
      <c r="KPA19" t="s">
        <v>72</v>
      </c>
      <c r="KPB19">
        <v>752.30000000000007</v>
      </c>
      <c r="KPC19" t="s">
        <v>72</v>
      </c>
      <c r="KPD19">
        <v>752.30000000000007</v>
      </c>
      <c r="KPE19" t="s">
        <v>72</v>
      </c>
      <c r="KPF19">
        <v>752.30000000000007</v>
      </c>
      <c r="KPG19" t="s">
        <v>72</v>
      </c>
      <c r="KPH19">
        <v>752.30000000000007</v>
      </c>
      <c r="KPI19" t="s">
        <v>72</v>
      </c>
      <c r="KPJ19">
        <v>752.30000000000007</v>
      </c>
      <c r="KPK19" t="s">
        <v>72</v>
      </c>
      <c r="KPL19">
        <v>752.30000000000007</v>
      </c>
      <c r="KPM19" t="s">
        <v>72</v>
      </c>
      <c r="KPN19">
        <v>752.30000000000007</v>
      </c>
      <c r="KPO19" t="s">
        <v>72</v>
      </c>
      <c r="KPP19">
        <v>752.30000000000007</v>
      </c>
      <c r="KPQ19" t="s">
        <v>72</v>
      </c>
      <c r="KPR19">
        <v>752.30000000000007</v>
      </c>
      <c r="KPS19" t="s">
        <v>72</v>
      </c>
      <c r="KPT19">
        <v>752.30000000000007</v>
      </c>
      <c r="KPU19" t="s">
        <v>72</v>
      </c>
      <c r="KPV19">
        <v>752.30000000000007</v>
      </c>
      <c r="KPW19" t="s">
        <v>72</v>
      </c>
      <c r="KPX19">
        <v>752.30000000000007</v>
      </c>
      <c r="KPY19" t="s">
        <v>72</v>
      </c>
      <c r="KPZ19">
        <v>752.30000000000007</v>
      </c>
      <c r="KQA19" t="s">
        <v>72</v>
      </c>
      <c r="KQB19">
        <v>752.30000000000007</v>
      </c>
      <c r="KQC19" t="s">
        <v>72</v>
      </c>
      <c r="KQD19">
        <v>752.30000000000007</v>
      </c>
      <c r="KQE19" t="s">
        <v>72</v>
      </c>
      <c r="KQF19">
        <v>752.30000000000007</v>
      </c>
      <c r="KQG19" t="s">
        <v>72</v>
      </c>
      <c r="KQH19">
        <v>752.30000000000007</v>
      </c>
      <c r="KQI19" t="s">
        <v>72</v>
      </c>
      <c r="KQJ19">
        <v>752.30000000000007</v>
      </c>
      <c r="KQK19" t="s">
        <v>72</v>
      </c>
      <c r="KQL19">
        <v>752.30000000000007</v>
      </c>
      <c r="KQM19" t="s">
        <v>72</v>
      </c>
      <c r="KQN19">
        <v>752.30000000000007</v>
      </c>
      <c r="KQO19" t="s">
        <v>72</v>
      </c>
      <c r="KQP19">
        <v>752.30000000000007</v>
      </c>
      <c r="KQQ19" t="s">
        <v>72</v>
      </c>
      <c r="KQR19">
        <v>752.30000000000007</v>
      </c>
      <c r="KQS19" t="s">
        <v>72</v>
      </c>
      <c r="KQT19">
        <v>752.30000000000007</v>
      </c>
      <c r="KQU19" t="s">
        <v>72</v>
      </c>
      <c r="KQV19">
        <v>752.30000000000007</v>
      </c>
      <c r="KQW19" t="s">
        <v>72</v>
      </c>
      <c r="KQX19">
        <v>752.30000000000007</v>
      </c>
      <c r="KQY19" t="s">
        <v>72</v>
      </c>
      <c r="KQZ19">
        <v>752.30000000000007</v>
      </c>
      <c r="KRA19" t="s">
        <v>72</v>
      </c>
      <c r="KRB19">
        <v>752.30000000000007</v>
      </c>
      <c r="KRC19" t="s">
        <v>72</v>
      </c>
      <c r="KRD19">
        <v>752.30000000000007</v>
      </c>
      <c r="KRE19" t="s">
        <v>72</v>
      </c>
      <c r="KRF19">
        <v>752.30000000000007</v>
      </c>
      <c r="KRG19" t="s">
        <v>72</v>
      </c>
      <c r="KRH19">
        <v>752.30000000000007</v>
      </c>
      <c r="KRI19" t="s">
        <v>72</v>
      </c>
      <c r="KRJ19">
        <v>752.30000000000007</v>
      </c>
      <c r="KRK19" t="s">
        <v>72</v>
      </c>
      <c r="KRL19">
        <v>752.30000000000007</v>
      </c>
      <c r="KRM19" t="s">
        <v>72</v>
      </c>
      <c r="KRN19">
        <v>752.30000000000007</v>
      </c>
      <c r="KRO19" t="s">
        <v>72</v>
      </c>
      <c r="KRP19">
        <v>752.30000000000007</v>
      </c>
      <c r="KRQ19" t="s">
        <v>72</v>
      </c>
      <c r="KRR19">
        <v>752.30000000000007</v>
      </c>
      <c r="KRS19" t="s">
        <v>72</v>
      </c>
      <c r="KRT19">
        <v>752.30000000000007</v>
      </c>
      <c r="KRU19" t="s">
        <v>72</v>
      </c>
      <c r="KRV19">
        <v>752.30000000000007</v>
      </c>
      <c r="KRW19" t="s">
        <v>72</v>
      </c>
      <c r="KRX19">
        <v>752.30000000000007</v>
      </c>
      <c r="KRY19" t="s">
        <v>72</v>
      </c>
      <c r="KRZ19">
        <v>752.30000000000007</v>
      </c>
      <c r="KSA19" t="s">
        <v>72</v>
      </c>
      <c r="KSB19">
        <v>752.30000000000007</v>
      </c>
      <c r="KSC19" t="s">
        <v>72</v>
      </c>
      <c r="KSD19">
        <v>752.30000000000007</v>
      </c>
      <c r="KSE19" t="s">
        <v>72</v>
      </c>
      <c r="KSF19">
        <v>752.30000000000007</v>
      </c>
      <c r="KSG19" t="s">
        <v>72</v>
      </c>
      <c r="KSH19">
        <v>752.30000000000007</v>
      </c>
      <c r="KSI19" t="s">
        <v>72</v>
      </c>
      <c r="KSJ19">
        <v>752.30000000000007</v>
      </c>
      <c r="KSK19" t="s">
        <v>72</v>
      </c>
      <c r="KSL19">
        <v>752.30000000000007</v>
      </c>
      <c r="KSM19" t="s">
        <v>72</v>
      </c>
      <c r="KSN19">
        <v>752.30000000000007</v>
      </c>
      <c r="KSO19" t="s">
        <v>72</v>
      </c>
      <c r="KSP19">
        <v>752.30000000000007</v>
      </c>
      <c r="KSQ19" t="s">
        <v>72</v>
      </c>
      <c r="KSR19">
        <v>752.30000000000007</v>
      </c>
      <c r="KSS19" t="s">
        <v>72</v>
      </c>
      <c r="KST19">
        <v>752.30000000000007</v>
      </c>
      <c r="KSU19" t="s">
        <v>72</v>
      </c>
      <c r="KSV19">
        <v>752.30000000000007</v>
      </c>
      <c r="KSW19" t="s">
        <v>72</v>
      </c>
      <c r="KSX19">
        <v>752.30000000000007</v>
      </c>
      <c r="KSY19" t="s">
        <v>72</v>
      </c>
      <c r="KSZ19">
        <v>752.30000000000007</v>
      </c>
      <c r="KTA19" t="s">
        <v>72</v>
      </c>
      <c r="KTB19">
        <v>752.30000000000007</v>
      </c>
      <c r="KTC19" t="s">
        <v>72</v>
      </c>
      <c r="KTD19">
        <v>752.30000000000007</v>
      </c>
      <c r="KTE19" t="s">
        <v>72</v>
      </c>
      <c r="KTF19">
        <v>752.30000000000007</v>
      </c>
      <c r="KTG19" t="s">
        <v>72</v>
      </c>
      <c r="KTH19">
        <v>752.30000000000007</v>
      </c>
      <c r="KTI19" t="s">
        <v>72</v>
      </c>
      <c r="KTJ19">
        <v>752.30000000000007</v>
      </c>
      <c r="KTK19" t="s">
        <v>72</v>
      </c>
      <c r="KTL19">
        <v>752.30000000000007</v>
      </c>
      <c r="KTM19" t="s">
        <v>72</v>
      </c>
      <c r="KTN19">
        <v>752.30000000000007</v>
      </c>
      <c r="KTO19" t="s">
        <v>72</v>
      </c>
      <c r="KTP19">
        <v>752.30000000000007</v>
      </c>
      <c r="KTQ19" t="s">
        <v>72</v>
      </c>
      <c r="KTR19">
        <v>752.30000000000007</v>
      </c>
      <c r="KTS19" t="s">
        <v>72</v>
      </c>
      <c r="KTT19">
        <v>752.30000000000007</v>
      </c>
      <c r="KTU19" t="s">
        <v>72</v>
      </c>
      <c r="KTV19">
        <v>752.30000000000007</v>
      </c>
      <c r="KTW19" t="s">
        <v>72</v>
      </c>
      <c r="KTX19">
        <v>752.30000000000007</v>
      </c>
      <c r="KTY19" t="s">
        <v>72</v>
      </c>
      <c r="KTZ19">
        <v>752.30000000000007</v>
      </c>
      <c r="KUA19" t="s">
        <v>72</v>
      </c>
      <c r="KUB19">
        <v>752.30000000000007</v>
      </c>
      <c r="KUC19" t="s">
        <v>72</v>
      </c>
      <c r="KUD19">
        <v>752.30000000000007</v>
      </c>
      <c r="KUE19" t="s">
        <v>72</v>
      </c>
      <c r="KUF19">
        <v>752.30000000000007</v>
      </c>
      <c r="KUG19" t="s">
        <v>72</v>
      </c>
      <c r="KUH19">
        <v>752.30000000000007</v>
      </c>
      <c r="KUI19" t="s">
        <v>72</v>
      </c>
      <c r="KUJ19">
        <v>752.30000000000007</v>
      </c>
      <c r="KUK19" t="s">
        <v>72</v>
      </c>
      <c r="KUL19">
        <v>752.30000000000007</v>
      </c>
      <c r="KUM19" t="s">
        <v>72</v>
      </c>
      <c r="KUN19">
        <v>752.30000000000007</v>
      </c>
      <c r="KUO19" t="s">
        <v>72</v>
      </c>
      <c r="KUP19">
        <v>752.30000000000007</v>
      </c>
      <c r="KUQ19" t="s">
        <v>72</v>
      </c>
      <c r="KUR19">
        <v>752.30000000000007</v>
      </c>
      <c r="KUS19" t="s">
        <v>72</v>
      </c>
      <c r="KUT19">
        <v>752.30000000000007</v>
      </c>
      <c r="KUU19" t="s">
        <v>72</v>
      </c>
      <c r="KUV19">
        <v>752.30000000000007</v>
      </c>
      <c r="KUW19" t="s">
        <v>72</v>
      </c>
      <c r="KUX19">
        <v>752.30000000000007</v>
      </c>
      <c r="KUY19" t="s">
        <v>72</v>
      </c>
      <c r="KUZ19">
        <v>752.30000000000007</v>
      </c>
      <c r="KVA19" t="s">
        <v>72</v>
      </c>
      <c r="KVB19">
        <v>752.30000000000007</v>
      </c>
      <c r="KVC19" t="s">
        <v>72</v>
      </c>
      <c r="KVD19">
        <v>752.30000000000007</v>
      </c>
      <c r="KVE19" t="s">
        <v>72</v>
      </c>
      <c r="KVF19">
        <v>752.30000000000007</v>
      </c>
      <c r="KVG19" t="s">
        <v>72</v>
      </c>
      <c r="KVH19">
        <v>752.30000000000007</v>
      </c>
      <c r="KVI19" t="s">
        <v>72</v>
      </c>
      <c r="KVJ19">
        <v>752.30000000000007</v>
      </c>
      <c r="KVK19" t="s">
        <v>72</v>
      </c>
      <c r="KVL19">
        <v>752.30000000000007</v>
      </c>
      <c r="KVM19" t="s">
        <v>72</v>
      </c>
      <c r="KVN19">
        <v>752.30000000000007</v>
      </c>
      <c r="KVO19" t="s">
        <v>72</v>
      </c>
      <c r="KVP19">
        <v>752.30000000000007</v>
      </c>
      <c r="KVQ19" t="s">
        <v>72</v>
      </c>
      <c r="KVR19">
        <v>752.30000000000007</v>
      </c>
      <c r="KVS19" t="s">
        <v>72</v>
      </c>
      <c r="KVT19">
        <v>752.30000000000007</v>
      </c>
      <c r="KVU19" t="s">
        <v>72</v>
      </c>
      <c r="KVV19">
        <v>752.30000000000007</v>
      </c>
      <c r="KVW19" t="s">
        <v>72</v>
      </c>
      <c r="KVX19">
        <v>752.30000000000007</v>
      </c>
      <c r="KVY19" t="s">
        <v>72</v>
      </c>
      <c r="KVZ19">
        <v>752.30000000000007</v>
      </c>
      <c r="KWA19" t="s">
        <v>72</v>
      </c>
      <c r="KWB19">
        <v>752.30000000000007</v>
      </c>
      <c r="KWC19" t="s">
        <v>72</v>
      </c>
      <c r="KWD19">
        <v>752.30000000000007</v>
      </c>
      <c r="KWE19" t="s">
        <v>72</v>
      </c>
      <c r="KWF19">
        <v>752.30000000000007</v>
      </c>
      <c r="KWG19" t="s">
        <v>72</v>
      </c>
      <c r="KWH19">
        <v>752.30000000000007</v>
      </c>
      <c r="KWI19" t="s">
        <v>72</v>
      </c>
      <c r="KWJ19">
        <v>752.30000000000007</v>
      </c>
      <c r="KWK19" t="s">
        <v>72</v>
      </c>
      <c r="KWL19">
        <v>752.30000000000007</v>
      </c>
      <c r="KWM19" t="s">
        <v>72</v>
      </c>
      <c r="KWN19">
        <v>752.30000000000007</v>
      </c>
      <c r="KWO19" t="s">
        <v>72</v>
      </c>
      <c r="KWP19">
        <v>752.30000000000007</v>
      </c>
      <c r="KWQ19" t="s">
        <v>72</v>
      </c>
      <c r="KWR19">
        <v>752.30000000000007</v>
      </c>
      <c r="KWS19" t="s">
        <v>72</v>
      </c>
      <c r="KWT19">
        <v>752.30000000000007</v>
      </c>
      <c r="KWU19" t="s">
        <v>72</v>
      </c>
      <c r="KWV19">
        <v>752.30000000000007</v>
      </c>
      <c r="KWW19" t="s">
        <v>72</v>
      </c>
      <c r="KWX19">
        <v>752.30000000000007</v>
      </c>
      <c r="KWY19" t="s">
        <v>72</v>
      </c>
      <c r="KWZ19">
        <v>752.30000000000007</v>
      </c>
      <c r="KXA19" t="s">
        <v>72</v>
      </c>
      <c r="KXB19">
        <v>752.30000000000007</v>
      </c>
      <c r="KXC19" t="s">
        <v>72</v>
      </c>
      <c r="KXD19">
        <v>752.30000000000007</v>
      </c>
      <c r="KXE19" t="s">
        <v>72</v>
      </c>
      <c r="KXF19">
        <v>752.30000000000007</v>
      </c>
      <c r="KXG19" t="s">
        <v>72</v>
      </c>
      <c r="KXH19">
        <v>752.30000000000007</v>
      </c>
      <c r="KXI19" t="s">
        <v>72</v>
      </c>
      <c r="KXJ19">
        <v>752.30000000000007</v>
      </c>
      <c r="KXK19" t="s">
        <v>72</v>
      </c>
      <c r="KXL19">
        <v>752.30000000000007</v>
      </c>
      <c r="KXM19" t="s">
        <v>72</v>
      </c>
      <c r="KXN19">
        <v>752.30000000000007</v>
      </c>
      <c r="KXO19" t="s">
        <v>72</v>
      </c>
      <c r="KXP19">
        <v>752.30000000000007</v>
      </c>
      <c r="KXQ19" t="s">
        <v>72</v>
      </c>
      <c r="KXR19">
        <v>752.30000000000007</v>
      </c>
      <c r="KXS19" t="s">
        <v>72</v>
      </c>
      <c r="KXT19">
        <v>752.30000000000007</v>
      </c>
      <c r="KXU19" t="s">
        <v>72</v>
      </c>
      <c r="KXV19">
        <v>752.30000000000007</v>
      </c>
      <c r="KXW19" t="s">
        <v>72</v>
      </c>
      <c r="KXX19">
        <v>752.30000000000007</v>
      </c>
      <c r="KXY19" t="s">
        <v>72</v>
      </c>
      <c r="KXZ19">
        <v>752.30000000000007</v>
      </c>
      <c r="KYA19" t="s">
        <v>72</v>
      </c>
      <c r="KYB19">
        <v>752.30000000000007</v>
      </c>
      <c r="KYC19" t="s">
        <v>72</v>
      </c>
      <c r="KYD19">
        <v>752.30000000000007</v>
      </c>
      <c r="KYE19" t="s">
        <v>72</v>
      </c>
      <c r="KYF19">
        <v>752.30000000000007</v>
      </c>
      <c r="KYG19" t="s">
        <v>72</v>
      </c>
      <c r="KYH19">
        <v>752.30000000000007</v>
      </c>
      <c r="KYI19" t="s">
        <v>72</v>
      </c>
      <c r="KYJ19">
        <v>752.30000000000007</v>
      </c>
      <c r="KYK19" t="s">
        <v>72</v>
      </c>
      <c r="KYL19">
        <v>752.30000000000007</v>
      </c>
      <c r="KYM19" t="s">
        <v>72</v>
      </c>
      <c r="KYN19">
        <v>752.30000000000007</v>
      </c>
      <c r="KYO19" t="s">
        <v>72</v>
      </c>
      <c r="KYP19">
        <v>752.30000000000007</v>
      </c>
      <c r="KYQ19" t="s">
        <v>72</v>
      </c>
      <c r="KYR19">
        <v>752.30000000000007</v>
      </c>
      <c r="KYS19" t="s">
        <v>72</v>
      </c>
      <c r="KYT19">
        <v>752.30000000000007</v>
      </c>
      <c r="KYU19" t="s">
        <v>72</v>
      </c>
      <c r="KYV19">
        <v>752.30000000000007</v>
      </c>
      <c r="KYW19" t="s">
        <v>72</v>
      </c>
      <c r="KYX19">
        <v>752.30000000000007</v>
      </c>
      <c r="KYY19" t="s">
        <v>72</v>
      </c>
      <c r="KYZ19">
        <v>752.30000000000007</v>
      </c>
      <c r="KZA19" t="s">
        <v>72</v>
      </c>
      <c r="KZB19">
        <v>752.30000000000007</v>
      </c>
      <c r="KZC19" t="s">
        <v>72</v>
      </c>
      <c r="KZD19">
        <v>752.30000000000007</v>
      </c>
      <c r="KZE19" t="s">
        <v>72</v>
      </c>
      <c r="KZF19">
        <v>752.30000000000007</v>
      </c>
      <c r="KZG19" t="s">
        <v>72</v>
      </c>
      <c r="KZH19">
        <v>752.30000000000007</v>
      </c>
      <c r="KZI19" t="s">
        <v>72</v>
      </c>
      <c r="KZJ19">
        <v>752.30000000000007</v>
      </c>
      <c r="KZK19" t="s">
        <v>72</v>
      </c>
      <c r="KZL19">
        <v>752.30000000000007</v>
      </c>
      <c r="KZM19" t="s">
        <v>72</v>
      </c>
      <c r="KZN19">
        <v>752.30000000000007</v>
      </c>
      <c r="KZO19" t="s">
        <v>72</v>
      </c>
      <c r="KZP19">
        <v>752.30000000000007</v>
      </c>
      <c r="KZQ19" t="s">
        <v>72</v>
      </c>
      <c r="KZR19">
        <v>752.30000000000007</v>
      </c>
      <c r="KZS19" t="s">
        <v>72</v>
      </c>
      <c r="KZT19">
        <v>752.30000000000007</v>
      </c>
      <c r="KZU19" t="s">
        <v>72</v>
      </c>
      <c r="KZV19">
        <v>752.30000000000007</v>
      </c>
      <c r="KZW19" t="s">
        <v>72</v>
      </c>
      <c r="KZX19">
        <v>752.30000000000007</v>
      </c>
      <c r="KZY19" t="s">
        <v>72</v>
      </c>
      <c r="KZZ19">
        <v>752.30000000000007</v>
      </c>
      <c r="LAA19" t="s">
        <v>72</v>
      </c>
      <c r="LAB19">
        <v>752.30000000000007</v>
      </c>
      <c r="LAC19" t="s">
        <v>72</v>
      </c>
      <c r="LAD19">
        <v>752.30000000000007</v>
      </c>
      <c r="LAE19" t="s">
        <v>72</v>
      </c>
      <c r="LAF19">
        <v>752.30000000000007</v>
      </c>
      <c r="LAG19" t="s">
        <v>72</v>
      </c>
      <c r="LAH19">
        <v>752.30000000000007</v>
      </c>
      <c r="LAI19" t="s">
        <v>72</v>
      </c>
      <c r="LAJ19">
        <v>752.30000000000007</v>
      </c>
      <c r="LAK19" t="s">
        <v>72</v>
      </c>
      <c r="LAL19">
        <v>752.30000000000007</v>
      </c>
      <c r="LAM19" t="s">
        <v>72</v>
      </c>
      <c r="LAN19">
        <v>752.30000000000007</v>
      </c>
      <c r="LAO19" t="s">
        <v>72</v>
      </c>
      <c r="LAP19">
        <v>752.30000000000007</v>
      </c>
      <c r="LAQ19" t="s">
        <v>72</v>
      </c>
      <c r="LAR19">
        <v>752.30000000000007</v>
      </c>
      <c r="LAS19" t="s">
        <v>72</v>
      </c>
      <c r="LAT19">
        <v>752.30000000000007</v>
      </c>
      <c r="LAU19" t="s">
        <v>72</v>
      </c>
      <c r="LAV19">
        <v>752.30000000000007</v>
      </c>
      <c r="LAW19" t="s">
        <v>72</v>
      </c>
      <c r="LAX19">
        <v>752.30000000000007</v>
      </c>
      <c r="LAY19" t="s">
        <v>72</v>
      </c>
      <c r="LAZ19">
        <v>752.30000000000007</v>
      </c>
      <c r="LBA19" t="s">
        <v>72</v>
      </c>
      <c r="LBB19">
        <v>752.30000000000007</v>
      </c>
      <c r="LBC19" t="s">
        <v>72</v>
      </c>
      <c r="LBD19">
        <v>752.30000000000007</v>
      </c>
      <c r="LBE19" t="s">
        <v>72</v>
      </c>
      <c r="LBF19">
        <v>752.30000000000007</v>
      </c>
      <c r="LBG19" t="s">
        <v>72</v>
      </c>
      <c r="LBH19">
        <v>752.30000000000007</v>
      </c>
      <c r="LBI19" t="s">
        <v>72</v>
      </c>
      <c r="LBJ19">
        <v>752.30000000000007</v>
      </c>
      <c r="LBK19" t="s">
        <v>72</v>
      </c>
      <c r="LBL19">
        <v>752.30000000000007</v>
      </c>
      <c r="LBM19" t="s">
        <v>72</v>
      </c>
      <c r="LBN19">
        <v>752.30000000000007</v>
      </c>
      <c r="LBO19" t="s">
        <v>72</v>
      </c>
      <c r="LBP19">
        <v>752.30000000000007</v>
      </c>
      <c r="LBQ19" t="s">
        <v>72</v>
      </c>
      <c r="LBR19">
        <v>752.30000000000007</v>
      </c>
      <c r="LBS19" t="s">
        <v>72</v>
      </c>
      <c r="LBT19">
        <v>752.30000000000007</v>
      </c>
      <c r="LBU19" t="s">
        <v>72</v>
      </c>
      <c r="LBV19">
        <v>752.30000000000007</v>
      </c>
      <c r="LBW19" t="s">
        <v>72</v>
      </c>
      <c r="LBX19">
        <v>752.30000000000007</v>
      </c>
      <c r="LBY19" t="s">
        <v>72</v>
      </c>
      <c r="LBZ19">
        <v>752.30000000000007</v>
      </c>
      <c r="LCA19" t="s">
        <v>72</v>
      </c>
      <c r="LCB19">
        <v>752.30000000000007</v>
      </c>
      <c r="LCC19" t="s">
        <v>72</v>
      </c>
      <c r="LCD19">
        <v>752.30000000000007</v>
      </c>
      <c r="LCE19" t="s">
        <v>72</v>
      </c>
      <c r="LCF19">
        <v>752.30000000000007</v>
      </c>
      <c r="LCG19" t="s">
        <v>72</v>
      </c>
      <c r="LCH19">
        <v>752.30000000000007</v>
      </c>
      <c r="LCI19" t="s">
        <v>72</v>
      </c>
      <c r="LCJ19">
        <v>752.30000000000007</v>
      </c>
      <c r="LCK19" t="s">
        <v>72</v>
      </c>
      <c r="LCL19">
        <v>752.30000000000007</v>
      </c>
      <c r="LCM19" t="s">
        <v>72</v>
      </c>
      <c r="LCN19">
        <v>752.30000000000007</v>
      </c>
      <c r="LCO19" t="s">
        <v>72</v>
      </c>
      <c r="LCP19">
        <v>752.30000000000007</v>
      </c>
      <c r="LCQ19" t="s">
        <v>72</v>
      </c>
      <c r="LCR19">
        <v>752.30000000000007</v>
      </c>
      <c r="LCS19" t="s">
        <v>72</v>
      </c>
      <c r="LCT19">
        <v>752.30000000000007</v>
      </c>
      <c r="LCU19" t="s">
        <v>72</v>
      </c>
      <c r="LCV19">
        <v>752.30000000000007</v>
      </c>
      <c r="LCW19" t="s">
        <v>72</v>
      </c>
      <c r="LCX19">
        <v>752.30000000000007</v>
      </c>
      <c r="LCY19" t="s">
        <v>72</v>
      </c>
      <c r="LCZ19">
        <v>752.30000000000007</v>
      </c>
      <c r="LDA19" t="s">
        <v>72</v>
      </c>
      <c r="LDB19">
        <v>752.30000000000007</v>
      </c>
      <c r="LDC19" t="s">
        <v>72</v>
      </c>
      <c r="LDD19">
        <v>752.30000000000007</v>
      </c>
      <c r="LDE19" t="s">
        <v>72</v>
      </c>
      <c r="LDF19">
        <v>752.30000000000007</v>
      </c>
      <c r="LDG19" t="s">
        <v>72</v>
      </c>
      <c r="LDH19">
        <v>752.30000000000007</v>
      </c>
      <c r="LDI19" t="s">
        <v>72</v>
      </c>
      <c r="LDJ19">
        <v>752.30000000000007</v>
      </c>
      <c r="LDK19" t="s">
        <v>72</v>
      </c>
      <c r="LDL19">
        <v>752.30000000000007</v>
      </c>
      <c r="LDM19" t="s">
        <v>72</v>
      </c>
      <c r="LDN19">
        <v>752.30000000000007</v>
      </c>
      <c r="LDO19" t="s">
        <v>72</v>
      </c>
      <c r="LDP19">
        <v>752.30000000000007</v>
      </c>
      <c r="LDQ19" t="s">
        <v>72</v>
      </c>
      <c r="LDR19">
        <v>752.30000000000007</v>
      </c>
      <c r="LDS19" t="s">
        <v>72</v>
      </c>
      <c r="LDT19">
        <v>752.30000000000007</v>
      </c>
      <c r="LDU19" t="s">
        <v>72</v>
      </c>
      <c r="LDV19">
        <v>752.30000000000007</v>
      </c>
      <c r="LDW19" t="s">
        <v>72</v>
      </c>
      <c r="LDX19">
        <v>752.30000000000007</v>
      </c>
      <c r="LDY19" t="s">
        <v>72</v>
      </c>
      <c r="LDZ19">
        <v>752.30000000000007</v>
      </c>
      <c r="LEA19" t="s">
        <v>72</v>
      </c>
      <c r="LEB19">
        <v>752.30000000000007</v>
      </c>
      <c r="LEC19" t="s">
        <v>72</v>
      </c>
      <c r="LED19">
        <v>752.30000000000007</v>
      </c>
      <c r="LEE19" t="s">
        <v>72</v>
      </c>
      <c r="LEF19">
        <v>752.30000000000007</v>
      </c>
      <c r="LEG19" t="s">
        <v>72</v>
      </c>
      <c r="LEH19">
        <v>752.30000000000007</v>
      </c>
      <c r="LEI19" t="s">
        <v>72</v>
      </c>
      <c r="LEJ19">
        <v>752.30000000000007</v>
      </c>
      <c r="LEK19" t="s">
        <v>72</v>
      </c>
      <c r="LEL19">
        <v>752.30000000000007</v>
      </c>
      <c r="LEM19" t="s">
        <v>72</v>
      </c>
      <c r="LEN19">
        <v>752.30000000000007</v>
      </c>
      <c r="LEO19" t="s">
        <v>72</v>
      </c>
      <c r="LEP19">
        <v>752.30000000000007</v>
      </c>
      <c r="LEQ19" t="s">
        <v>72</v>
      </c>
      <c r="LER19">
        <v>752.30000000000007</v>
      </c>
      <c r="LES19" t="s">
        <v>72</v>
      </c>
      <c r="LET19">
        <v>752.30000000000007</v>
      </c>
      <c r="LEU19" t="s">
        <v>72</v>
      </c>
      <c r="LEV19">
        <v>752.30000000000007</v>
      </c>
      <c r="LEW19" t="s">
        <v>72</v>
      </c>
      <c r="LEX19">
        <v>752.30000000000007</v>
      </c>
      <c r="LEY19" t="s">
        <v>72</v>
      </c>
      <c r="LEZ19">
        <v>752.30000000000007</v>
      </c>
      <c r="LFA19" t="s">
        <v>72</v>
      </c>
      <c r="LFB19">
        <v>752.30000000000007</v>
      </c>
      <c r="LFC19" t="s">
        <v>72</v>
      </c>
      <c r="LFD19">
        <v>752.30000000000007</v>
      </c>
      <c r="LFE19" t="s">
        <v>72</v>
      </c>
      <c r="LFF19">
        <v>752.30000000000007</v>
      </c>
      <c r="LFG19" t="s">
        <v>72</v>
      </c>
      <c r="LFH19">
        <v>752.30000000000007</v>
      </c>
      <c r="LFI19" t="s">
        <v>72</v>
      </c>
      <c r="LFJ19">
        <v>752.30000000000007</v>
      </c>
      <c r="LFK19" t="s">
        <v>72</v>
      </c>
      <c r="LFL19">
        <v>752.30000000000007</v>
      </c>
      <c r="LFM19" t="s">
        <v>72</v>
      </c>
      <c r="LFN19">
        <v>752.30000000000007</v>
      </c>
      <c r="LFO19" t="s">
        <v>72</v>
      </c>
      <c r="LFP19">
        <v>752.30000000000007</v>
      </c>
      <c r="LFQ19" t="s">
        <v>72</v>
      </c>
      <c r="LFR19">
        <v>752.30000000000007</v>
      </c>
      <c r="LFS19" t="s">
        <v>72</v>
      </c>
      <c r="LFT19">
        <v>752.30000000000007</v>
      </c>
      <c r="LFU19" t="s">
        <v>72</v>
      </c>
      <c r="LFV19">
        <v>752.30000000000007</v>
      </c>
      <c r="LFW19" t="s">
        <v>72</v>
      </c>
      <c r="LFX19">
        <v>752.30000000000007</v>
      </c>
      <c r="LFY19" t="s">
        <v>72</v>
      </c>
      <c r="LFZ19">
        <v>752.30000000000007</v>
      </c>
      <c r="LGA19" t="s">
        <v>72</v>
      </c>
      <c r="LGB19">
        <v>752.30000000000007</v>
      </c>
      <c r="LGC19" t="s">
        <v>72</v>
      </c>
      <c r="LGD19">
        <v>752.30000000000007</v>
      </c>
      <c r="LGE19" t="s">
        <v>72</v>
      </c>
      <c r="LGF19">
        <v>752.30000000000007</v>
      </c>
      <c r="LGG19" t="s">
        <v>72</v>
      </c>
      <c r="LGH19">
        <v>752.30000000000007</v>
      </c>
      <c r="LGI19" t="s">
        <v>72</v>
      </c>
      <c r="LGJ19">
        <v>752.30000000000007</v>
      </c>
      <c r="LGK19" t="s">
        <v>72</v>
      </c>
      <c r="LGL19">
        <v>752.30000000000007</v>
      </c>
      <c r="LGM19" t="s">
        <v>72</v>
      </c>
      <c r="LGN19">
        <v>752.30000000000007</v>
      </c>
      <c r="LGO19" t="s">
        <v>72</v>
      </c>
      <c r="LGP19">
        <v>752.30000000000007</v>
      </c>
      <c r="LGQ19" t="s">
        <v>72</v>
      </c>
      <c r="LGR19">
        <v>752.30000000000007</v>
      </c>
      <c r="LGS19" t="s">
        <v>72</v>
      </c>
      <c r="LGT19">
        <v>752.30000000000007</v>
      </c>
      <c r="LGU19" t="s">
        <v>72</v>
      </c>
      <c r="LGV19">
        <v>752.30000000000007</v>
      </c>
      <c r="LGW19" t="s">
        <v>72</v>
      </c>
      <c r="LGX19">
        <v>752.30000000000007</v>
      </c>
      <c r="LGY19" t="s">
        <v>72</v>
      </c>
      <c r="LGZ19">
        <v>752.30000000000007</v>
      </c>
      <c r="LHA19" t="s">
        <v>72</v>
      </c>
      <c r="LHB19">
        <v>752.30000000000007</v>
      </c>
      <c r="LHC19" t="s">
        <v>72</v>
      </c>
      <c r="LHD19">
        <v>752.30000000000007</v>
      </c>
      <c r="LHE19" t="s">
        <v>72</v>
      </c>
      <c r="LHF19">
        <v>752.30000000000007</v>
      </c>
      <c r="LHG19" t="s">
        <v>72</v>
      </c>
      <c r="LHH19">
        <v>752.30000000000007</v>
      </c>
      <c r="LHI19" t="s">
        <v>72</v>
      </c>
      <c r="LHJ19">
        <v>752.30000000000007</v>
      </c>
      <c r="LHK19" t="s">
        <v>72</v>
      </c>
      <c r="LHL19">
        <v>752.30000000000007</v>
      </c>
      <c r="LHM19" t="s">
        <v>72</v>
      </c>
      <c r="LHN19">
        <v>752.30000000000007</v>
      </c>
      <c r="LHO19" t="s">
        <v>72</v>
      </c>
      <c r="LHP19">
        <v>752.30000000000007</v>
      </c>
      <c r="LHQ19" t="s">
        <v>72</v>
      </c>
      <c r="LHR19">
        <v>752.30000000000007</v>
      </c>
      <c r="LHS19" t="s">
        <v>72</v>
      </c>
      <c r="LHT19">
        <v>752.30000000000007</v>
      </c>
      <c r="LHU19" t="s">
        <v>72</v>
      </c>
      <c r="LHV19">
        <v>752.30000000000007</v>
      </c>
      <c r="LHW19" t="s">
        <v>72</v>
      </c>
      <c r="LHX19">
        <v>752.30000000000007</v>
      </c>
      <c r="LHY19" t="s">
        <v>72</v>
      </c>
      <c r="LHZ19">
        <v>752.30000000000007</v>
      </c>
      <c r="LIA19" t="s">
        <v>72</v>
      </c>
      <c r="LIB19">
        <v>752.30000000000007</v>
      </c>
      <c r="LIC19" t="s">
        <v>72</v>
      </c>
      <c r="LID19">
        <v>752.30000000000007</v>
      </c>
      <c r="LIE19" t="s">
        <v>72</v>
      </c>
      <c r="LIF19">
        <v>752.30000000000007</v>
      </c>
      <c r="LIG19" t="s">
        <v>72</v>
      </c>
      <c r="LIH19">
        <v>752.30000000000007</v>
      </c>
      <c r="LII19" t="s">
        <v>72</v>
      </c>
      <c r="LIJ19">
        <v>752.30000000000007</v>
      </c>
      <c r="LIK19" t="s">
        <v>72</v>
      </c>
      <c r="LIL19">
        <v>752.30000000000007</v>
      </c>
      <c r="LIM19" t="s">
        <v>72</v>
      </c>
      <c r="LIN19">
        <v>752.30000000000007</v>
      </c>
      <c r="LIO19" t="s">
        <v>72</v>
      </c>
      <c r="LIP19">
        <v>752.30000000000007</v>
      </c>
      <c r="LIQ19" t="s">
        <v>72</v>
      </c>
      <c r="LIR19">
        <v>752.30000000000007</v>
      </c>
      <c r="LIS19" t="s">
        <v>72</v>
      </c>
      <c r="LIT19">
        <v>752.30000000000007</v>
      </c>
      <c r="LIU19" t="s">
        <v>72</v>
      </c>
      <c r="LIV19">
        <v>752.30000000000007</v>
      </c>
      <c r="LIW19" t="s">
        <v>72</v>
      </c>
      <c r="LIX19">
        <v>752.30000000000007</v>
      </c>
      <c r="LIY19" t="s">
        <v>72</v>
      </c>
      <c r="LIZ19">
        <v>752.30000000000007</v>
      </c>
      <c r="LJA19" t="s">
        <v>72</v>
      </c>
      <c r="LJB19">
        <v>752.30000000000007</v>
      </c>
      <c r="LJC19" t="s">
        <v>72</v>
      </c>
      <c r="LJD19">
        <v>752.30000000000007</v>
      </c>
      <c r="LJE19" t="s">
        <v>72</v>
      </c>
      <c r="LJF19">
        <v>752.30000000000007</v>
      </c>
      <c r="LJG19" t="s">
        <v>72</v>
      </c>
      <c r="LJH19">
        <v>752.30000000000007</v>
      </c>
      <c r="LJI19" t="s">
        <v>72</v>
      </c>
      <c r="LJJ19">
        <v>752.30000000000007</v>
      </c>
      <c r="LJK19" t="s">
        <v>72</v>
      </c>
      <c r="LJL19">
        <v>752.30000000000007</v>
      </c>
      <c r="LJM19" t="s">
        <v>72</v>
      </c>
      <c r="LJN19">
        <v>752.30000000000007</v>
      </c>
      <c r="LJO19" t="s">
        <v>72</v>
      </c>
      <c r="LJP19">
        <v>752.30000000000007</v>
      </c>
      <c r="LJQ19" t="s">
        <v>72</v>
      </c>
      <c r="LJR19">
        <v>752.30000000000007</v>
      </c>
      <c r="LJS19" t="s">
        <v>72</v>
      </c>
      <c r="LJT19">
        <v>752.30000000000007</v>
      </c>
      <c r="LJU19" t="s">
        <v>72</v>
      </c>
      <c r="LJV19">
        <v>752.30000000000007</v>
      </c>
      <c r="LJW19" t="s">
        <v>72</v>
      </c>
      <c r="LJX19">
        <v>752.30000000000007</v>
      </c>
      <c r="LJY19" t="s">
        <v>72</v>
      </c>
      <c r="LJZ19">
        <v>752.30000000000007</v>
      </c>
      <c r="LKA19" t="s">
        <v>72</v>
      </c>
      <c r="LKB19">
        <v>752.30000000000007</v>
      </c>
      <c r="LKC19" t="s">
        <v>72</v>
      </c>
      <c r="LKD19">
        <v>752.30000000000007</v>
      </c>
      <c r="LKE19" t="s">
        <v>72</v>
      </c>
      <c r="LKF19">
        <v>752.30000000000007</v>
      </c>
      <c r="LKG19" t="s">
        <v>72</v>
      </c>
      <c r="LKH19">
        <v>752.30000000000007</v>
      </c>
      <c r="LKI19" t="s">
        <v>72</v>
      </c>
      <c r="LKJ19">
        <v>752.30000000000007</v>
      </c>
      <c r="LKK19" t="s">
        <v>72</v>
      </c>
      <c r="LKL19">
        <v>752.30000000000007</v>
      </c>
      <c r="LKM19" t="s">
        <v>72</v>
      </c>
      <c r="LKN19">
        <v>752.30000000000007</v>
      </c>
      <c r="LKO19" t="s">
        <v>72</v>
      </c>
      <c r="LKP19">
        <v>752.30000000000007</v>
      </c>
      <c r="LKQ19" t="s">
        <v>72</v>
      </c>
      <c r="LKR19">
        <v>752.30000000000007</v>
      </c>
      <c r="LKS19" t="s">
        <v>72</v>
      </c>
      <c r="LKT19">
        <v>752.30000000000007</v>
      </c>
      <c r="LKU19" t="s">
        <v>72</v>
      </c>
      <c r="LKV19">
        <v>752.30000000000007</v>
      </c>
      <c r="LKW19" t="s">
        <v>72</v>
      </c>
      <c r="LKX19">
        <v>752.30000000000007</v>
      </c>
      <c r="LKY19" t="s">
        <v>72</v>
      </c>
      <c r="LKZ19">
        <v>752.30000000000007</v>
      </c>
      <c r="LLA19" t="s">
        <v>72</v>
      </c>
      <c r="LLB19">
        <v>752.30000000000007</v>
      </c>
      <c r="LLC19" t="s">
        <v>72</v>
      </c>
      <c r="LLD19">
        <v>752.30000000000007</v>
      </c>
      <c r="LLE19" t="s">
        <v>72</v>
      </c>
      <c r="LLF19">
        <v>752.30000000000007</v>
      </c>
      <c r="LLG19" t="s">
        <v>72</v>
      </c>
      <c r="LLH19">
        <v>752.30000000000007</v>
      </c>
      <c r="LLI19" t="s">
        <v>72</v>
      </c>
      <c r="LLJ19">
        <v>752.30000000000007</v>
      </c>
      <c r="LLK19" t="s">
        <v>72</v>
      </c>
      <c r="LLL19">
        <v>752.30000000000007</v>
      </c>
      <c r="LLM19" t="s">
        <v>72</v>
      </c>
      <c r="LLN19">
        <v>752.30000000000007</v>
      </c>
      <c r="LLO19" t="s">
        <v>72</v>
      </c>
      <c r="LLP19">
        <v>752.30000000000007</v>
      </c>
      <c r="LLQ19" t="s">
        <v>72</v>
      </c>
      <c r="LLR19">
        <v>752.30000000000007</v>
      </c>
      <c r="LLS19" t="s">
        <v>72</v>
      </c>
      <c r="LLT19">
        <v>752.30000000000007</v>
      </c>
      <c r="LLU19" t="s">
        <v>72</v>
      </c>
      <c r="LLV19">
        <v>752.30000000000007</v>
      </c>
      <c r="LLW19" t="s">
        <v>72</v>
      </c>
      <c r="LLX19">
        <v>752.30000000000007</v>
      </c>
      <c r="LLY19" t="s">
        <v>72</v>
      </c>
      <c r="LLZ19">
        <v>752.30000000000007</v>
      </c>
      <c r="LMA19" t="s">
        <v>72</v>
      </c>
      <c r="LMB19">
        <v>752.30000000000007</v>
      </c>
      <c r="LMC19" t="s">
        <v>72</v>
      </c>
      <c r="LMD19">
        <v>752.30000000000007</v>
      </c>
      <c r="LME19" t="s">
        <v>72</v>
      </c>
      <c r="LMF19">
        <v>752.30000000000007</v>
      </c>
      <c r="LMG19" t="s">
        <v>72</v>
      </c>
      <c r="LMH19">
        <v>752.30000000000007</v>
      </c>
      <c r="LMI19" t="s">
        <v>72</v>
      </c>
      <c r="LMJ19">
        <v>752.30000000000007</v>
      </c>
      <c r="LMK19" t="s">
        <v>72</v>
      </c>
      <c r="LML19">
        <v>752.30000000000007</v>
      </c>
      <c r="LMM19" t="s">
        <v>72</v>
      </c>
      <c r="LMN19">
        <v>752.30000000000007</v>
      </c>
      <c r="LMO19" t="s">
        <v>72</v>
      </c>
      <c r="LMP19">
        <v>752.30000000000007</v>
      </c>
      <c r="LMQ19" t="s">
        <v>72</v>
      </c>
      <c r="LMR19">
        <v>752.30000000000007</v>
      </c>
      <c r="LMS19" t="s">
        <v>72</v>
      </c>
      <c r="LMT19">
        <v>752.30000000000007</v>
      </c>
      <c r="LMU19" t="s">
        <v>72</v>
      </c>
      <c r="LMV19">
        <v>752.30000000000007</v>
      </c>
      <c r="LMW19" t="s">
        <v>72</v>
      </c>
      <c r="LMX19">
        <v>752.30000000000007</v>
      </c>
      <c r="LMY19" t="s">
        <v>72</v>
      </c>
      <c r="LMZ19">
        <v>752.30000000000007</v>
      </c>
      <c r="LNA19" t="s">
        <v>72</v>
      </c>
      <c r="LNB19">
        <v>752.30000000000007</v>
      </c>
      <c r="LNC19" t="s">
        <v>72</v>
      </c>
      <c r="LND19">
        <v>752.30000000000007</v>
      </c>
      <c r="LNE19" t="s">
        <v>72</v>
      </c>
      <c r="LNF19">
        <v>752.30000000000007</v>
      </c>
      <c r="LNG19" t="s">
        <v>72</v>
      </c>
      <c r="LNH19">
        <v>752.30000000000007</v>
      </c>
      <c r="LNI19" t="s">
        <v>72</v>
      </c>
      <c r="LNJ19">
        <v>752.30000000000007</v>
      </c>
      <c r="LNK19" t="s">
        <v>72</v>
      </c>
      <c r="LNL19">
        <v>752.30000000000007</v>
      </c>
      <c r="LNM19" t="s">
        <v>72</v>
      </c>
      <c r="LNN19">
        <v>752.30000000000007</v>
      </c>
      <c r="LNO19" t="s">
        <v>72</v>
      </c>
      <c r="LNP19">
        <v>752.30000000000007</v>
      </c>
      <c r="LNQ19" t="s">
        <v>72</v>
      </c>
      <c r="LNR19">
        <v>752.30000000000007</v>
      </c>
      <c r="LNS19" t="s">
        <v>72</v>
      </c>
      <c r="LNT19">
        <v>752.30000000000007</v>
      </c>
      <c r="LNU19" t="s">
        <v>72</v>
      </c>
      <c r="LNV19">
        <v>752.30000000000007</v>
      </c>
      <c r="LNW19" t="s">
        <v>72</v>
      </c>
      <c r="LNX19">
        <v>752.30000000000007</v>
      </c>
      <c r="LNY19" t="s">
        <v>72</v>
      </c>
      <c r="LNZ19">
        <v>752.30000000000007</v>
      </c>
      <c r="LOA19" t="s">
        <v>72</v>
      </c>
      <c r="LOB19">
        <v>752.30000000000007</v>
      </c>
      <c r="LOC19" t="s">
        <v>72</v>
      </c>
      <c r="LOD19">
        <v>752.30000000000007</v>
      </c>
      <c r="LOE19" t="s">
        <v>72</v>
      </c>
      <c r="LOF19">
        <v>752.30000000000007</v>
      </c>
      <c r="LOG19" t="s">
        <v>72</v>
      </c>
      <c r="LOH19">
        <v>752.30000000000007</v>
      </c>
      <c r="LOI19" t="s">
        <v>72</v>
      </c>
      <c r="LOJ19">
        <v>752.30000000000007</v>
      </c>
      <c r="LOK19" t="s">
        <v>72</v>
      </c>
      <c r="LOL19">
        <v>752.30000000000007</v>
      </c>
      <c r="LOM19" t="s">
        <v>72</v>
      </c>
      <c r="LON19">
        <v>752.30000000000007</v>
      </c>
      <c r="LOO19" t="s">
        <v>72</v>
      </c>
      <c r="LOP19">
        <v>752.30000000000007</v>
      </c>
      <c r="LOQ19" t="s">
        <v>72</v>
      </c>
      <c r="LOR19">
        <v>752.30000000000007</v>
      </c>
      <c r="LOS19" t="s">
        <v>72</v>
      </c>
      <c r="LOT19">
        <v>752.30000000000007</v>
      </c>
      <c r="LOU19" t="s">
        <v>72</v>
      </c>
      <c r="LOV19">
        <v>752.30000000000007</v>
      </c>
      <c r="LOW19" t="s">
        <v>72</v>
      </c>
      <c r="LOX19">
        <v>752.30000000000007</v>
      </c>
      <c r="LOY19" t="s">
        <v>72</v>
      </c>
      <c r="LOZ19">
        <v>752.30000000000007</v>
      </c>
      <c r="LPA19" t="s">
        <v>72</v>
      </c>
      <c r="LPB19">
        <v>752.30000000000007</v>
      </c>
      <c r="LPC19" t="s">
        <v>72</v>
      </c>
      <c r="LPD19">
        <v>752.30000000000007</v>
      </c>
      <c r="LPE19" t="s">
        <v>72</v>
      </c>
      <c r="LPF19">
        <v>752.30000000000007</v>
      </c>
      <c r="LPG19" t="s">
        <v>72</v>
      </c>
      <c r="LPH19">
        <v>752.30000000000007</v>
      </c>
      <c r="LPI19" t="s">
        <v>72</v>
      </c>
      <c r="LPJ19">
        <v>752.30000000000007</v>
      </c>
      <c r="LPK19" t="s">
        <v>72</v>
      </c>
      <c r="LPL19">
        <v>752.30000000000007</v>
      </c>
      <c r="LPM19" t="s">
        <v>72</v>
      </c>
      <c r="LPN19">
        <v>752.30000000000007</v>
      </c>
      <c r="LPO19" t="s">
        <v>72</v>
      </c>
      <c r="LPP19">
        <v>752.30000000000007</v>
      </c>
      <c r="LPQ19" t="s">
        <v>72</v>
      </c>
      <c r="LPR19">
        <v>752.30000000000007</v>
      </c>
      <c r="LPS19" t="s">
        <v>72</v>
      </c>
      <c r="LPT19">
        <v>752.30000000000007</v>
      </c>
      <c r="LPU19" t="s">
        <v>72</v>
      </c>
      <c r="LPV19">
        <v>752.30000000000007</v>
      </c>
      <c r="LPW19" t="s">
        <v>72</v>
      </c>
      <c r="LPX19">
        <v>752.30000000000007</v>
      </c>
      <c r="LPY19" t="s">
        <v>72</v>
      </c>
      <c r="LPZ19">
        <v>752.30000000000007</v>
      </c>
      <c r="LQA19" t="s">
        <v>72</v>
      </c>
      <c r="LQB19">
        <v>752.30000000000007</v>
      </c>
      <c r="LQC19" t="s">
        <v>72</v>
      </c>
      <c r="LQD19">
        <v>752.30000000000007</v>
      </c>
      <c r="LQE19" t="s">
        <v>72</v>
      </c>
      <c r="LQF19">
        <v>752.30000000000007</v>
      </c>
      <c r="LQG19" t="s">
        <v>72</v>
      </c>
      <c r="LQH19">
        <v>752.30000000000007</v>
      </c>
      <c r="LQI19" t="s">
        <v>72</v>
      </c>
      <c r="LQJ19">
        <v>752.30000000000007</v>
      </c>
      <c r="LQK19" t="s">
        <v>72</v>
      </c>
      <c r="LQL19">
        <v>752.30000000000007</v>
      </c>
      <c r="LQM19" t="s">
        <v>72</v>
      </c>
      <c r="LQN19">
        <v>752.30000000000007</v>
      </c>
      <c r="LQO19" t="s">
        <v>72</v>
      </c>
      <c r="LQP19">
        <v>752.30000000000007</v>
      </c>
      <c r="LQQ19" t="s">
        <v>72</v>
      </c>
      <c r="LQR19">
        <v>752.30000000000007</v>
      </c>
      <c r="LQS19" t="s">
        <v>72</v>
      </c>
      <c r="LQT19">
        <v>752.30000000000007</v>
      </c>
      <c r="LQU19" t="s">
        <v>72</v>
      </c>
      <c r="LQV19">
        <v>752.30000000000007</v>
      </c>
      <c r="LQW19" t="s">
        <v>72</v>
      </c>
      <c r="LQX19">
        <v>752.30000000000007</v>
      </c>
      <c r="LQY19" t="s">
        <v>72</v>
      </c>
      <c r="LQZ19">
        <v>752.30000000000007</v>
      </c>
      <c r="LRA19" t="s">
        <v>72</v>
      </c>
      <c r="LRB19">
        <v>752.30000000000007</v>
      </c>
      <c r="LRC19" t="s">
        <v>72</v>
      </c>
      <c r="LRD19">
        <v>752.30000000000007</v>
      </c>
      <c r="LRE19" t="s">
        <v>72</v>
      </c>
      <c r="LRF19">
        <v>752.30000000000007</v>
      </c>
      <c r="LRG19" t="s">
        <v>72</v>
      </c>
      <c r="LRH19">
        <v>752.30000000000007</v>
      </c>
      <c r="LRI19" t="s">
        <v>72</v>
      </c>
      <c r="LRJ19">
        <v>752.30000000000007</v>
      </c>
      <c r="LRK19" t="s">
        <v>72</v>
      </c>
      <c r="LRL19">
        <v>752.30000000000007</v>
      </c>
      <c r="LRM19" t="s">
        <v>72</v>
      </c>
      <c r="LRN19">
        <v>752.30000000000007</v>
      </c>
      <c r="LRO19" t="s">
        <v>72</v>
      </c>
      <c r="LRP19">
        <v>752.30000000000007</v>
      </c>
      <c r="LRQ19" t="s">
        <v>72</v>
      </c>
      <c r="LRR19">
        <v>752.30000000000007</v>
      </c>
      <c r="LRS19" t="s">
        <v>72</v>
      </c>
      <c r="LRT19">
        <v>752.30000000000007</v>
      </c>
      <c r="LRU19" t="s">
        <v>72</v>
      </c>
      <c r="LRV19">
        <v>752.30000000000007</v>
      </c>
      <c r="LRW19" t="s">
        <v>72</v>
      </c>
      <c r="LRX19">
        <v>752.30000000000007</v>
      </c>
      <c r="LRY19" t="s">
        <v>72</v>
      </c>
      <c r="LRZ19">
        <v>752.30000000000007</v>
      </c>
      <c r="LSA19" t="s">
        <v>72</v>
      </c>
      <c r="LSB19">
        <v>752.30000000000007</v>
      </c>
      <c r="LSC19" t="s">
        <v>72</v>
      </c>
      <c r="LSD19">
        <v>752.30000000000007</v>
      </c>
      <c r="LSE19" t="s">
        <v>72</v>
      </c>
      <c r="LSF19">
        <v>752.30000000000007</v>
      </c>
      <c r="LSG19" t="s">
        <v>72</v>
      </c>
      <c r="LSH19">
        <v>752.30000000000007</v>
      </c>
      <c r="LSI19" t="s">
        <v>72</v>
      </c>
      <c r="LSJ19">
        <v>752.30000000000007</v>
      </c>
      <c r="LSK19" t="s">
        <v>72</v>
      </c>
      <c r="LSL19">
        <v>752.30000000000007</v>
      </c>
      <c r="LSM19" t="s">
        <v>72</v>
      </c>
      <c r="LSN19">
        <v>752.30000000000007</v>
      </c>
      <c r="LSO19" t="s">
        <v>72</v>
      </c>
      <c r="LSP19">
        <v>752.30000000000007</v>
      </c>
      <c r="LSQ19" t="s">
        <v>72</v>
      </c>
      <c r="LSR19">
        <v>752.30000000000007</v>
      </c>
      <c r="LSS19" t="s">
        <v>72</v>
      </c>
      <c r="LST19">
        <v>752.30000000000007</v>
      </c>
      <c r="LSU19" t="s">
        <v>72</v>
      </c>
      <c r="LSV19">
        <v>752.30000000000007</v>
      </c>
      <c r="LSW19" t="s">
        <v>72</v>
      </c>
      <c r="LSX19">
        <v>752.30000000000007</v>
      </c>
      <c r="LSY19" t="s">
        <v>72</v>
      </c>
      <c r="LSZ19">
        <v>752.30000000000007</v>
      </c>
      <c r="LTA19" t="s">
        <v>72</v>
      </c>
      <c r="LTB19">
        <v>752.30000000000007</v>
      </c>
      <c r="LTC19" t="s">
        <v>72</v>
      </c>
      <c r="LTD19">
        <v>752.30000000000007</v>
      </c>
      <c r="LTE19" t="s">
        <v>72</v>
      </c>
      <c r="LTF19">
        <v>752.30000000000007</v>
      </c>
      <c r="LTG19" t="s">
        <v>72</v>
      </c>
      <c r="LTH19">
        <v>752.30000000000007</v>
      </c>
      <c r="LTI19" t="s">
        <v>72</v>
      </c>
      <c r="LTJ19">
        <v>752.30000000000007</v>
      </c>
      <c r="LTK19" t="s">
        <v>72</v>
      </c>
      <c r="LTL19">
        <v>752.30000000000007</v>
      </c>
      <c r="LTM19" t="s">
        <v>72</v>
      </c>
      <c r="LTN19">
        <v>752.30000000000007</v>
      </c>
      <c r="LTO19" t="s">
        <v>72</v>
      </c>
      <c r="LTP19">
        <v>752.30000000000007</v>
      </c>
      <c r="LTQ19" t="s">
        <v>72</v>
      </c>
      <c r="LTR19">
        <v>752.30000000000007</v>
      </c>
      <c r="LTS19" t="s">
        <v>72</v>
      </c>
      <c r="LTT19">
        <v>752.30000000000007</v>
      </c>
      <c r="LTU19" t="s">
        <v>72</v>
      </c>
      <c r="LTV19">
        <v>752.30000000000007</v>
      </c>
      <c r="LTW19" t="s">
        <v>72</v>
      </c>
      <c r="LTX19">
        <v>752.30000000000007</v>
      </c>
      <c r="LTY19" t="s">
        <v>72</v>
      </c>
      <c r="LTZ19">
        <v>752.30000000000007</v>
      </c>
      <c r="LUA19" t="s">
        <v>72</v>
      </c>
      <c r="LUB19">
        <v>752.30000000000007</v>
      </c>
      <c r="LUC19" t="s">
        <v>72</v>
      </c>
      <c r="LUD19">
        <v>752.30000000000007</v>
      </c>
      <c r="LUE19" t="s">
        <v>72</v>
      </c>
      <c r="LUF19">
        <v>752.30000000000007</v>
      </c>
      <c r="LUG19" t="s">
        <v>72</v>
      </c>
      <c r="LUH19">
        <v>752.30000000000007</v>
      </c>
      <c r="LUI19" t="s">
        <v>72</v>
      </c>
      <c r="LUJ19">
        <v>752.30000000000007</v>
      </c>
      <c r="LUK19" t="s">
        <v>72</v>
      </c>
      <c r="LUL19">
        <v>752.30000000000007</v>
      </c>
      <c r="LUM19" t="s">
        <v>72</v>
      </c>
      <c r="LUN19">
        <v>752.30000000000007</v>
      </c>
      <c r="LUO19" t="s">
        <v>72</v>
      </c>
      <c r="LUP19">
        <v>752.30000000000007</v>
      </c>
      <c r="LUQ19" t="s">
        <v>72</v>
      </c>
      <c r="LUR19">
        <v>752.30000000000007</v>
      </c>
      <c r="LUS19" t="s">
        <v>72</v>
      </c>
      <c r="LUT19">
        <v>752.30000000000007</v>
      </c>
      <c r="LUU19" t="s">
        <v>72</v>
      </c>
      <c r="LUV19">
        <v>752.30000000000007</v>
      </c>
      <c r="LUW19" t="s">
        <v>72</v>
      </c>
      <c r="LUX19">
        <v>752.30000000000007</v>
      </c>
      <c r="LUY19" t="s">
        <v>72</v>
      </c>
      <c r="LUZ19">
        <v>752.30000000000007</v>
      </c>
      <c r="LVA19" t="s">
        <v>72</v>
      </c>
      <c r="LVB19">
        <v>752.30000000000007</v>
      </c>
      <c r="LVC19" t="s">
        <v>72</v>
      </c>
      <c r="LVD19">
        <v>752.30000000000007</v>
      </c>
      <c r="LVE19" t="s">
        <v>72</v>
      </c>
      <c r="LVF19">
        <v>752.30000000000007</v>
      </c>
      <c r="LVG19" t="s">
        <v>72</v>
      </c>
      <c r="LVH19">
        <v>752.30000000000007</v>
      </c>
      <c r="LVI19" t="s">
        <v>72</v>
      </c>
      <c r="LVJ19">
        <v>752.30000000000007</v>
      </c>
      <c r="LVK19" t="s">
        <v>72</v>
      </c>
      <c r="LVL19">
        <v>752.30000000000007</v>
      </c>
      <c r="LVM19" t="s">
        <v>72</v>
      </c>
      <c r="LVN19">
        <v>752.30000000000007</v>
      </c>
      <c r="LVO19" t="s">
        <v>72</v>
      </c>
      <c r="LVP19">
        <v>752.30000000000007</v>
      </c>
      <c r="LVQ19" t="s">
        <v>72</v>
      </c>
      <c r="LVR19">
        <v>752.30000000000007</v>
      </c>
      <c r="LVS19" t="s">
        <v>72</v>
      </c>
      <c r="LVT19">
        <v>752.30000000000007</v>
      </c>
      <c r="LVU19" t="s">
        <v>72</v>
      </c>
      <c r="LVV19">
        <v>752.30000000000007</v>
      </c>
      <c r="LVW19" t="s">
        <v>72</v>
      </c>
      <c r="LVX19">
        <v>752.30000000000007</v>
      </c>
      <c r="LVY19" t="s">
        <v>72</v>
      </c>
      <c r="LVZ19">
        <v>752.30000000000007</v>
      </c>
      <c r="LWA19" t="s">
        <v>72</v>
      </c>
      <c r="LWB19">
        <v>752.30000000000007</v>
      </c>
      <c r="LWC19" t="s">
        <v>72</v>
      </c>
      <c r="LWD19">
        <v>752.30000000000007</v>
      </c>
      <c r="LWE19" t="s">
        <v>72</v>
      </c>
      <c r="LWF19">
        <v>752.30000000000007</v>
      </c>
      <c r="LWG19" t="s">
        <v>72</v>
      </c>
      <c r="LWH19">
        <v>752.30000000000007</v>
      </c>
      <c r="LWI19" t="s">
        <v>72</v>
      </c>
      <c r="LWJ19">
        <v>752.30000000000007</v>
      </c>
      <c r="LWK19" t="s">
        <v>72</v>
      </c>
      <c r="LWL19">
        <v>752.30000000000007</v>
      </c>
      <c r="LWM19" t="s">
        <v>72</v>
      </c>
      <c r="LWN19">
        <v>752.30000000000007</v>
      </c>
      <c r="LWO19" t="s">
        <v>72</v>
      </c>
      <c r="LWP19">
        <v>752.30000000000007</v>
      </c>
      <c r="LWQ19" t="s">
        <v>72</v>
      </c>
      <c r="LWR19">
        <v>752.30000000000007</v>
      </c>
      <c r="LWS19" t="s">
        <v>72</v>
      </c>
      <c r="LWT19">
        <v>752.30000000000007</v>
      </c>
      <c r="LWU19" t="s">
        <v>72</v>
      </c>
      <c r="LWV19">
        <v>752.30000000000007</v>
      </c>
      <c r="LWW19" t="s">
        <v>72</v>
      </c>
      <c r="LWX19">
        <v>752.30000000000007</v>
      </c>
      <c r="LWY19" t="s">
        <v>72</v>
      </c>
      <c r="LWZ19">
        <v>752.30000000000007</v>
      </c>
      <c r="LXA19" t="s">
        <v>72</v>
      </c>
      <c r="LXB19">
        <v>752.30000000000007</v>
      </c>
      <c r="LXC19" t="s">
        <v>72</v>
      </c>
      <c r="LXD19">
        <v>752.30000000000007</v>
      </c>
      <c r="LXE19" t="s">
        <v>72</v>
      </c>
      <c r="LXF19">
        <v>752.30000000000007</v>
      </c>
      <c r="LXG19" t="s">
        <v>72</v>
      </c>
      <c r="LXH19">
        <v>752.30000000000007</v>
      </c>
      <c r="LXI19" t="s">
        <v>72</v>
      </c>
      <c r="LXJ19">
        <v>752.30000000000007</v>
      </c>
      <c r="LXK19" t="s">
        <v>72</v>
      </c>
      <c r="LXL19">
        <v>752.30000000000007</v>
      </c>
      <c r="LXM19" t="s">
        <v>72</v>
      </c>
      <c r="LXN19">
        <v>752.30000000000007</v>
      </c>
      <c r="LXO19" t="s">
        <v>72</v>
      </c>
      <c r="LXP19">
        <v>752.30000000000007</v>
      </c>
      <c r="LXQ19" t="s">
        <v>72</v>
      </c>
      <c r="LXR19">
        <v>752.30000000000007</v>
      </c>
      <c r="LXS19" t="s">
        <v>72</v>
      </c>
      <c r="LXT19">
        <v>752.30000000000007</v>
      </c>
      <c r="LXU19" t="s">
        <v>72</v>
      </c>
      <c r="LXV19">
        <v>752.30000000000007</v>
      </c>
      <c r="LXW19" t="s">
        <v>72</v>
      </c>
      <c r="LXX19">
        <v>752.30000000000007</v>
      </c>
      <c r="LXY19" t="s">
        <v>72</v>
      </c>
      <c r="LXZ19">
        <v>752.30000000000007</v>
      </c>
      <c r="LYA19" t="s">
        <v>72</v>
      </c>
      <c r="LYB19">
        <v>752.30000000000007</v>
      </c>
      <c r="LYC19" t="s">
        <v>72</v>
      </c>
      <c r="LYD19">
        <v>752.30000000000007</v>
      </c>
      <c r="LYE19" t="s">
        <v>72</v>
      </c>
      <c r="LYF19">
        <v>752.30000000000007</v>
      </c>
      <c r="LYG19" t="s">
        <v>72</v>
      </c>
      <c r="LYH19">
        <v>752.30000000000007</v>
      </c>
      <c r="LYI19" t="s">
        <v>72</v>
      </c>
      <c r="LYJ19">
        <v>752.30000000000007</v>
      </c>
      <c r="LYK19" t="s">
        <v>72</v>
      </c>
      <c r="LYL19">
        <v>752.30000000000007</v>
      </c>
      <c r="LYM19" t="s">
        <v>72</v>
      </c>
      <c r="LYN19">
        <v>752.30000000000007</v>
      </c>
      <c r="LYO19" t="s">
        <v>72</v>
      </c>
      <c r="LYP19">
        <v>752.30000000000007</v>
      </c>
      <c r="LYQ19" t="s">
        <v>72</v>
      </c>
      <c r="LYR19">
        <v>752.30000000000007</v>
      </c>
      <c r="LYS19" t="s">
        <v>72</v>
      </c>
      <c r="LYT19">
        <v>752.30000000000007</v>
      </c>
      <c r="LYU19" t="s">
        <v>72</v>
      </c>
      <c r="LYV19">
        <v>752.30000000000007</v>
      </c>
      <c r="LYW19" t="s">
        <v>72</v>
      </c>
      <c r="LYX19">
        <v>752.30000000000007</v>
      </c>
      <c r="LYY19" t="s">
        <v>72</v>
      </c>
      <c r="LYZ19">
        <v>752.30000000000007</v>
      </c>
      <c r="LZA19" t="s">
        <v>72</v>
      </c>
      <c r="LZB19">
        <v>752.30000000000007</v>
      </c>
      <c r="LZC19" t="s">
        <v>72</v>
      </c>
      <c r="LZD19">
        <v>752.30000000000007</v>
      </c>
      <c r="LZE19" t="s">
        <v>72</v>
      </c>
      <c r="LZF19">
        <v>752.30000000000007</v>
      </c>
      <c r="LZG19" t="s">
        <v>72</v>
      </c>
      <c r="LZH19">
        <v>752.30000000000007</v>
      </c>
      <c r="LZI19" t="s">
        <v>72</v>
      </c>
      <c r="LZJ19">
        <v>752.30000000000007</v>
      </c>
      <c r="LZK19" t="s">
        <v>72</v>
      </c>
      <c r="LZL19">
        <v>752.30000000000007</v>
      </c>
      <c r="LZM19" t="s">
        <v>72</v>
      </c>
      <c r="LZN19">
        <v>752.30000000000007</v>
      </c>
      <c r="LZO19" t="s">
        <v>72</v>
      </c>
      <c r="LZP19">
        <v>752.30000000000007</v>
      </c>
      <c r="LZQ19" t="s">
        <v>72</v>
      </c>
      <c r="LZR19">
        <v>752.30000000000007</v>
      </c>
      <c r="LZS19" t="s">
        <v>72</v>
      </c>
      <c r="LZT19">
        <v>752.30000000000007</v>
      </c>
      <c r="LZU19" t="s">
        <v>72</v>
      </c>
      <c r="LZV19">
        <v>752.30000000000007</v>
      </c>
      <c r="LZW19" t="s">
        <v>72</v>
      </c>
      <c r="LZX19">
        <v>752.30000000000007</v>
      </c>
      <c r="LZY19" t="s">
        <v>72</v>
      </c>
      <c r="LZZ19">
        <v>752.30000000000007</v>
      </c>
      <c r="MAA19" t="s">
        <v>72</v>
      </c>
      <c r="MAB19">
        <v>752.30000000000007</v>
      </c>
      <c r="MAC19" t="s">
        <v>72</v>
      </c>
      <c r="MAD19">
        <v>752.30000000000007</v>
      </c>
      <c r="MAE19" t="s">
        <v>72</v>
      </c>
      <c r="MAF19">
        <v>752.30000000000007</v>
      </c>
      <c r="MAG19" t="s">
        <v>72</v>
      </c>
      <c r="MAH19">
        <v>752.30000000000007</v>
      </c>
      <c r="MAI19" t="s">
        <v>72</v>
      </c>
      <c r="MAJ19">
        <v>752.30000000000007</v>
      </c>
      <c r="MAK19" t="s">
        <v>72</v>
      </c>
      <c r="MAL19">
        <v>752.30000000000007</v>
      </c>
      <c r="MAM19" t="s">
        <v>72</v>
      </c>
      <c r="MAN19">
        <v>752.30000000000007</v>
      </c>
      <c r="MAO19" t="s">
        <v>72</v>
      </c>
      <c r="MAP19">
        <v>752.30000000000007</v>
      </c>
      <c r="MAQ19" t="s">
        <v>72</v>
      </c>
      <c r="MAR19">
        <v>752.30000000000007</v>
      </c>
      <c r="MAS19" t="s">
        <v>72</v>
      </c>
      <c r="MAT19">
        <v>752.30000000000007</v>
      </c>
      <c r="MAU19" t="s">
        <v>72</v>
      </c>
      <c r="MAV19">
        <v>752.30000000000007</v>
      </c>
      <c r="MAW19" t="s">
        <v>72</v>
      </c>
      <c r="MAX19">
        <v>752.30000000000007</v>
      </c>
      <c r="MAY19" t="s">
        <v>72</v>
      </c>
      <c r="MAZ19">
        <v>752.30000000000007</v>
      </c>
      <c r="MBA19" t="s">
        <v>72</v>
      </c>
      <c r="MBB19">
        <v>752.30000000000007</v>
      </c>
      <c r="MBC19" t="s">
        <v>72</v>
      </c>
      <c r="MBD19">
        <v>752.30000000000007</v>
      </c>
      <c r="MBE19" t="s">
        <v>72</v>
      </c>
      <c r="MBF19">
        <v>752.30000000000007</v>
      </c>
      <c r="MBG19" t="s">
        <v>72</v>
      </c>
      <c r="MBH19">
        <v>752.30000000000007</v>
      </c>
      <c r="MBI19" t="s">
        <v>72</v>
      </c>
      <c r="MBJ19">
        <v>752.30000000000007</v>
      </c>
      <c r="MBK19" t="s">
        <v>72</v>
      </c>
      <c r="MBL19">
        <v>752.30000000000007</v>
      </c>
      <c r="MBM19" t="s">
        <v>72</v>
      </c>
      <c r="MBN19">
        <v>752.30000000000007</v>
      </c>
      <c r="MBO19" t="s">
        <v>72</v>
      </c>
      <c r="MBP19">
        <v>752.30000000000007</v>
      </c>
      <c r="MBQ19" t="s">
        <v>72</v>
      </c>
      <c r="MBR19">
        <v>752.30000000000007</v>
      </c>
      <c r="MBS19" t="s">
        <v>72</v>
      </c>
      <c r="MBT19">
        <v>752.30000000000007</v>
      </c>
      <c r="MBU19" t="s">
        <v>72</v>
      </c>
      <c r="MBV19">
        <v>752.30000000000007</v>
      </c>
      <c r="MBW19" t="s">
        <v>72</v>
      </c>
      <c r="MBX19">
        <v>752.30000000000007</v>
      </c>
      <c r="MBY19" t="s">
        <v>72</v>
      </c>
      <c r="MBZ19">
        <v>752.30000000000007</v>
      </c>
      <c r="MCA19" t="s">
        <v>72</v>
      </c>
      <c r="MCB19">
        <v>752.30000000000007</v>
      </c>
      <c r="MCC19" t="s">
        <v>72</v>
      </c>
      <c r="MCD19">
        <v>752.30000000000007</v>
      </c>
      <c r="MCE19" t="s">
        <v>72</v>
      </c>
      <c r="MCF19">
        <v>752.30000000000007</v>
      </c>
      <c r="MCG19" t="s">
        <v>72</v>
      </c>
      <c r="MCH19">
        <v>752.30000000000007</v>
      </c>
      <c r="MCI19" t="s">
        <v>72</v>
      </c>
      <c r="MCJ19">
        <v>752.30000000000007</v>
      </c>
      <c r="MCK19" t="s">
        <v>72</v>
      </c>
      <c r="MCL19">
        <v>752.30000000000007</v>
      </c>
      <c r="MCM19" t="s">
        <v>72</v>
      </c>
      <c r="MCN19">
        <v>752.30000000000007</v>
      </c>
      <c r="MCO19" t="s">
        <v>72</v>
      </c>
      <c r="MCP19">
        <v>752.30000000000007</v>
      </c>
      <c r="MCQ19" t="s">
        <v>72</v>
      </c>
      <c r="MCR19">
        <v>752.30000000000007</v>
      </c>
      <c r="MCS19" t="s">
        <v>72</v>
      </c>
      <c r="MCT19">
        <v>752.30000000000007</v>
      </c>
      <c r="MCU19" t="s">
        <v>72</v>
      </c>
      <c r="MCV19">
        <v>752.30000000000007</v>
      </c>
      <c r="MCW19" t="s">
        <v>72</v>
      </c>
      <c r="MCX19">
        <v>752.30000000000007</v>
      </c>
      <c r="MCY19" t="s">
        <v>72</v>
      </c>
      <c r="MCZ19">
        <v>752.30000000000007</v>
      </c>
      <c r="MDA19" t="s">
        <v>72</v>
      </c>
      <c r="MDB19">
        <v>752.30000000000007</v>
      </c>
      <c r="MDC19" t="s">
        <v>72</v>
      </c>
      <c r="MDD19">
        <v>752.30000000000007</v>
      </c>
      <c r="MDE19" t="s">
        <v>72</v>
      </c>
      <c r="MDF19">
        <v>752.30000000000007</v>
      </c>
      <c r="MDG19" t="s">
        <v>72</v>
      </c>
      <c r="MDH19">
        <v>752.30000000000007</v>
      </c>
      <c r="MDI19" t="s">
        <v>72</v>
      </c>
      <c r="MDJ19">
        <v>752.30000000000007</v>
      </c>
      <c r="MDK19" t="s">
        <v>72</v>
      </c>
      <c r="MDL19">
        <v>752.30000000000007</v>
      </c>
      <c r="MDM19" t="s">
        <v>72</v>
      </c>
      <c r="MDN19">
        <v>752.30000000000007</v>
      </c>
      <c r="MDO19" t="s">
        <v>72</v>
      </c>
      <c r="MDP19">
        <v>752.30000000000007</v>
      </c>
      <c r="MDQ19" t="s">
        <v>72</v>
      </c>
      <c r="MDR19">
        <v>752.30000000000007</v>
      </c>
      <c r="MDS19" t="s">
        <v>72</v>
      </c>
      <c r="MDT19">
        <v>752.30000000000007</v>
      </c>
      <c r="MDU19" t="s">
        <v>72</v>
      </c>
      <c r="MDV19">
        <v>752.30000000000007</v>
      </c>
      <c r="MDW19" t="s">
        <v>72</v>
      </c>
      <c r="MDX19">
        <v>752.30000000000007</v>
      </c>
      <c r="MDY19" t="s">
        <v>72</v>
      </c>
      <c r="MDZ19">
        <v>752.30000000000007</v>
      </c>
      <c r="MEA19" t="s">
        <v>72</v>
      </c>
      <c r="MEB19">
        <v>752.30000000000007</v>
      </c>
      <c r="MEC19" t="s">
        <v>72</v>
      </c>
      <c r="MED19">
        <v>752.30000000000007</v>
      </c>
      <c r="MEE19" t="s">
        <v>72</v>
      </c>
      <c r="MEF19">
        <v>752.30000000000007</v>
      </c>
      <c r="MEG19" t="s">
        <v>72</v>
      </c>
      <c r="MEH19">
        <v>752.30000000000007</v>
      </c>
      <c r="MEI19" t="s">
        <v>72</v>
      </c>
      <c r="MEJ19">
        <v>752.30000000000007</v>
      </c>
      <c r="MEK19" t="s">
        <v>72</v>
      </c>
      <c r="MEL19">
        <v>752.30000000000007</v>
      </c>
      <c r="MEM19" t="s">
        <v>72</v>
      </c>
      <c r="MEN19">
        <v>752.30000000000007</v>
      </c>
      <c r="MEO19" t="s">
        <v>72</v>
      </c>
      <c r="MEP19">
        <v>752.30000000000007</v>
      </c>
      <c r="MEQ19" t="s">
        <v>72</v>
      </c>
      <c r="MER19">
        <v>752.30000000000007</v>
      </c>
      <c r="MES19" t="s">
        <v>72</v>
      </c>
      <c r="MET19">
        <v>752.30000000000007</v>
      </c>
      <c r="MEU19" t="s">
        <v>72</v>
      </c>
      <c r="MEV19">
        <v>752.30000000000007</v>
      </c>
      <c r="MEW19" t="s">
        <v>72</v>
      </c>
      <c r="MEX19">
        <v>752.30000000000007</v>
      </c>
      <c r="MEY19" t="s">
        <v>72</v>
      </c>
      <c r="MEZ19">
        <v>752.30000000000007</v>
      </c>
      <c r="MFA19" t="s">
        <v>72</v>
      </c>
      <c r="MFB19">
        <v>752.30000000000007</v>
      </c>
      <c r="MFC19" t="s">
        <v>72</v>
      </c>
      <c r="MFD19">
        <v>752.30000000000007</v>
      </c>
      <c r="MFE19" t="s">
        <v>72</v>
      </c>
      <c r="MFF19">
        <v>752.30000000000007</v>
      </c>
      <c r="MFG19" t="s">
        <v>72</v>
      </c>
      <c r="MFH19">
        <v>752.30000000000007</v>
      </c>
      <c r="MFI19" t="s">
        <v>72</v>
      </c>
      <c r="MFJ19">
        <v>752.30000000000007</v>
      </c>
      <c r="MFK19" t="s">
        <v>72</v>
      </c>
      <c r="MFL19">
        <v>752.30000000000007</v>
      </c>
      <c r="MFM19" t="s">
        <v>72</v>
      </c>
      <c r="MFN19">
        <v>752.30000000000007</v>
      </c>
      <c r="MFO19" t="s">
        <v>72</v>
      </c>
      <c r="MFP19">
        <v>752.30000000000007</v>
      </c>
      <c r="MFQ19" t="s">
        <v>72</v>
      </c>
      <c r="MFR19">
        <v>752.30000000000007</v>
      </c>
      <c r="MFS19" t="s">
        <v>72</v>
      </c>
      <c r="MFT19">
        <v>752.30000000000007</v>
      </c>
      <c r="MFU19" t="s">
        <v>72</v>
      </c>
      <c r="MFV19">
        <v>752.30000000000007</v>
      </c>
      <c r="MFW19" t="s">
        <v>72</v>
      </c>
      <c r="MFX19">
        <v>752.30000000000007</v>
      </c>
      <c r="MFY19" t="s">
        <v>72</v>
      </c>
      <c r="MFZ19">
        <v>752.30000000000007</v>
      </c>
      <c r="MGA19" t="s">
        <v>72</v>
      </c>
      <c r="MGB19">
        <v>752.30000000000007</v>
      </c>
      <c r="MGC19" t="s">
        <v>72</v>
      </c>
      <c r="MGD19">
        <v>752.30000000000007</v>
      </c>
      <c r="MGE19" t="s">
        <v>72</v>
      </c>
      <c r="MGF19">
        <v>752.30000000000007</v>
      </c>
      <c r="MGG19" t="s">
        <v>72</v>
      </c>
      <c r="MGH19">
        <v>752.30000000000007</v>
      </c>
      <c r="MGI19" t="s">
        <v>72</v>
      </c>
      <c r="MGJ19">
        <v>752.30000000000007</v>
      </c>
      <c r="MGK19" t="s">
        <v>72</v>
      </c>
      <c r="MGL19">
        <v>752.30000000000007</v>
      </c>
      <c r="MGM19" t="s">
        <v>72</v>
      </c>
      <c r="MGN19">
        <v>752.30000000000007</v>
      </c>
      <c r="MGO19" t="s">
        <v>72</v>
      </c>
      <c r="MGP19">
        <v>752.30000000000007</v>
      </c>
      <c r="MGQ19" t="s">
        <v>72</v>
      </c>
      <c r="MGR19">
        <v>752.30000000000007</v>
      </c>
      <c r="MGS19" t="s">
        <v>72</v>
      </c>
      <c r="MGT19">
        <v>752.30000000000007</v>
      </c>
      <c r="MGU19" t="s">
        <v>72</v>
      </c>
      <c r="MGV19">
        <v>752.30000000000007</v>
      </c>
      <c r="MGW19" t="s">
        <v>72</v>
      </c>
      <c r="MGX19">
        <v>752.30000000000007</v>
      </c>
      <c r="MGY19" t="s">
        <v>72</v>
      </c>
      <c r="MGZ19">
        <v>752.30000000000007</v>
      </c>
      <c r="MHA19" t="s">
        <v>72</v>
      </c>
      <c r="MHB19">
        <v>752.30000000000007</v>
      </c>
      <c r="MHC19" t="s">
        <v>72</v>
      </c>
      <c r="MHD19">
        <v>752.30000000000007</v>
      </c>
      <c r="MHE19" t="s">
        <v>72</v>
      </c>
      <c r="MHF19">
        <v>752.30000000000007</v>
      </c>
      <c r="MHG19" t="s">
        <v>72</v>
      </c>
      <c r="MHH19">
        <v>752.30000000000007</v>
      </c>
      <c r="MHI19" t="s">
        <v>72</v>
      </c>
      <c r="MHJ19">
        <v>752.30000000000007</v>
      </c>
      <c r="MHK19" t="s">
        <v>72</v>
      </c>
      <c r="MHL19">
        <v>752.30000000000007</v>
      </c>
      <c r="MHM19" t="s">
        <v>72</v>
      </c>
      <c r="MHN19">
        <v>752.30000000000007</v>
      </c>
      <c r="MHO19" t="s">
        <v>72</v>
      </c>
      <c r="MHP19">
        <v>752.30000000000007</v>
      </c>
      <c r="MHQ19" t="s">
        <v>72</v>
      </c>
      <c r="MHR19">
        <v>752.30000000000007</v>
      </c>
      <c r="MHS19" t="s">
        <v>72</v>
      </c>
      <c r="MHT19">
        <v>752.30000000000007</v>
      </c>
      <c r="MHU19" t="s">
        <v>72</v>
      </c>
      <c r="MHV19">
        <v>752.30000000000007</v>
      </c>
      <c r="MHW19" t="s">
        <v>72</v>
      </c>
      <c r="MHX19">
        <v>752.30000000000007</v>
      </c>
      <c r="MHY19" t="s">
        <v>72</v>
      </c>
      <c r="MHZ19">
        <v>752.30000000000007</v>
      </c>
      <c r="MIA19" t="s">
        <v>72</v>
      </c>
      <c r="MIB19">
        <v>752.30000000000007</v>
      </c>
      <c r="MIC19" t="s">
        <v>72</v>
      </c>
      <c r="MID19">
        <v>752.30000000000007</v>
      </c>
      <c r="MIE19" t="s">
        <v>72</v>
      </c>
      <c r="MIF19">
        <v>752.30000000000007</v>
      </c>
      <c r="MIG19" t="s">
        <v>72</v>
      </c>
      <c r="MIH19">
        <v>752.30000000000007</v>
      </c>
      <c r="MII19" t="s">
        <v>72</v>
      </c>
      <c r="MIJ19">
        <v>752.30000000000007</v>
      </c>
      <c r="MIK19" t="s">
        <v>72</v>
      </c>
      <c r="MIL19">
        <v>752.30000000000007</v>
      </c>
      <c r="MIM19" t="s">
        <v>72</v>
      </c>
      <c r="MIN19">
        <v>752.30000000000007</v>
      </c>
      <c r="MIO19" t="s">
        <v>72</v>
      </c>
      <c r="MIP19">
        <v>752.30000000000007</v>
      </c>
      <c r="MIQ19" t="s">
        <v>72</v>
      </c>
      <c r="MIR19">
        <v>752.30000000000007</v>
      </c>
      <c r="MIS19" t="s">
        <v>72</v>
      </c>
      <c r="MIT19">
        <v>752.30000000000007</v>
      </c>
      <c r="MIU19" t="s">
        <v>72</v>
      </c>
      <c r="MIV19">
        <v>752.30000000000007</v>
      </c>
      <c r="MIW19" t="s">
        <v>72</v>
      </c>
      <c r="MIX19">
        <v>752.30000000000007</v>
      </c>
      <c r="MIY19" t="s">
        <v>72</v>
      </c>
      <c r="MIZ19">
        <v>752.30000000000007</v>
      </c>
      <c r="MJA19" t="s">
        <v>72</v>
      </c>
      <c r="MJB19">
        <v>752.30000000000007</v>
      </c>
      <c r="MJC19" t="s">
        <v>72</v>
      </c>
      <c r="MJD19">
        <v>752.30000000000007</v>
      </c>
      <c r="MJE19" t="s">
        <v>72</v>
      </c>
      <c r="MJF19">
        <v>752.30000000000007</v>
      </c>
      <c r="MJG19" t="s">
        <v>72</v>
      </c>
      <c r="MJH19">
        <v>752.30000000000007</v>
      </c>
      <c r="MJI19" t="s">
        <v>72</v>
      </c>
      <c r="MJJ19">
        <v>752.30000000000007</v>
      </c>
      <c r="MJK19" t="s">
        <v>72</v>
      </c>
      <c r="MJL19">
        <v>752.30000000000007</v>
      </c>
      <c r="MJM19" t="s">
        <v>72</v>
      </c>
      <c r="MJN19">
        <v>752.30000000000007</v>
      </c>
      <c r="MJO19" t="s">
        <v>72</v>
      </c>
      <c r="MJP19">
        <v>752.30000000000007</v>
      </c>
      <c r="MJQ19" t="s">
        <v>72</v>
      </c>
      <c r="MJR19">
        <v>752.30000000000007</v>
      </c>
      <c r="MJS19" t="s">
        <v>72</v>
      </c>
      <c r="MJT19">
        <v>752.30000000000007</v>
      </c>
      <c r="MJU19" t="s">
        <v>72</v>
      </c>
      <c r="MJV19">
        <v>752.30000000000007</v>
      </c>
      <c r="MJW19" t="s">
        <v>72</v>
      </c>
      <c r="MJX19">
        <v>752.30000000000007</v>
      </c>
      <c r="MJY19" t="s">
        <v>72</v>
      </c>
      <c r="MJZ19">
        <v>752.30000000000007</v>
      </c>
      <c r="MKA19" t="s">
        <v>72</v>
      </c>
      <c r="MKB19">
        <v>752.30000000000007</v>
      </c>
      <c r="MKC19" t="s">
        <v>72</v>
      </c>
      <c r="MKD19">
        <v>752.30000000000007</v>
      </c>
      <c r="MKE19" t="s">
        <v>72</v>
      </c>
      <c r="MKF19">
        <v>752.30000000000007</v>
      </c>
      <c r="MKG19" t="s">
        <v>72</v>
      </c>
      <c r="MKH19">
        <v>752.30000000000007</v>
      </c>
      <c r="MKI19" t="s">
        <v>72</v>
      </c>
      <c r="MKJ19">
        <v>752.30000000000007</v>
      </c>
      <c r="MKK19" t="s">
        <v>72</v>
      </c>
      <c r="MKL19">
        <v>752.30000000000007</v>
      </c>
      <c r="MKM19" t="s">
        <v>72</v>
      </c>
      <c r="MKN19">
        <v>752.30000000000007</v>
      </c>
      <c r="MKO19" t="s">
        <v>72</v>
      </c>
      <c r="MKP19">
        <v>752.30000000000007</v>
      </c>
      <c r="MKQ19" t="s">
        <v>72</v>
      </c>
      <c r="MKR19">
        <v>752.30000000000007</v>
      </c>
      <c r="MKS19" t="s">
        <v>72</v>
      </c>
      <c r="MKT19">
        <v>752.30000000000007</v>
      </c>
      <c r="MKU19" t="s">
        <v>72</v>
      </c>
      <c r="MKV19">
        <v>752.30000000000007</v>
      </c>
      <c r="MKW19" t="s">
        <v>72</v>
      </c>
      <c r="MKX19">
        <v>752.30000000000007</v>
      </c>
      <c r="MKY19" t="s">
        <v>72</v>
      </c>
      <c r="MKZ19">
        <v>752.30000000000007</v>
      </c>
      <c r="MLA19" t="s">
        <v>72</v>
      </c>
      <c r="MLB19">
        <v>752.30000000000007</v>
      </c>
      <c r="MLC19" t="s">
        <v>72</v>
      </c>
      <c r="MLD19">
        <v>752.30000000000007</v>
      </c>
      <c r="MLE19" t="s">
        <v>72</v>
      </c>
      <c r="MLF19">
        <v>752.30000000000007</v>
      </c>
      <c r="MLG19" t="s">
        <v>72</v>
      </c>
      <c r="MLH19">
        <v>752.30000000000007</v>
      </c>
      <c r="MLI19" t="s">
        <v>72</v>
      </c>
      <c r="MLJ19">
        <v>752.30000000000007</v>
      </c>
      <c r="MLK19" t="s">
        <v>72</v>
      </c>
      <c r="MLL19">
        <v>752.30000000000007</v>
      </c>
      <c r="MLM19" t="s">
        <v>72</v>
      </c>
      <c r="MLN19">
        <v>752.30000000000007</v>
      </c>
      <c r="MLO19" t="s">
        <v>72</v>
      </c>
      <c r="MLP19">
        <v>752.30000000000007</v>
      </c>
      <c r="MLQ19" t="s">
        <v>72</v>
      </c>
      <c r="MLR19">
        <v>752.30000000000007</v>
      </c>
      <c r="MLS19" t="s">
        <v>72</v>
      </c>
      <c r="MLT19">
        <v>752.30000000000007</v>
      </c>
      <c r="MLU19" t="s">
        <v>72</v>
      </c>
      <c r="MLV19">
        <v>752.30000000000007</v>
      </c>
      <c r="MLW19" t="s">
        <v>72</v>
      </c>
      <c r="MLX19">
        <v>752.30000000000007</v>
      </c>
      <c r="MLY19" t="s">
        <v>72</v>
      </c>
      <c r="MLZ19">
        <v>752.30000000000007</v>
      </c>
      <c r="MMA19" t="s">
        <v>72</v>
      </c>
      <c r="MMB19">
        <v>752.30000000000007</v>
      </c>
      <c r="MMC19" t="s">
        <v>72</v>
      </c>
      <c r="MMD19">
        <v>752.30000000000007</v>
      </c>
      <c r="MME19" t="s">
        <v>72</v>
      </c>
      <c r="MMF19">
        <v>752.30000000000007</v>
      </c>
      <c r="MMG19" t="s">
        <v>72</v>
      </c>
      <c r="MMH19">
        <v>752.30000000000007</v>
      </c>
      <c r="MMI19" t="s">
        <v>72</v>
      </c>
      <c r="MMJ19">
        <v>752.30000000000007</v>
      </c>
      <c r="MMK19" t="s">
        <v>72</v>
      </c>
      <c r="MML19">
        <v>752.30000000000007</v>
      </c>
      <c r="MMM19" t="s">
        <v>72</v>
      </c>
      <c r="MMN19">
        <v>752.30000000000007</v>
      </c>
      <c r="MMO19" t="s">
        <v>72</v>
      </c>
      <c r="MMP19">
        <v>752.30000000000007</v>
      </c>
      <c r="MMQ19" t="s">
        <v>72</v>
      </c>
      <c r="MMR19">
        <v>752.30000000000007</v>
      </c>
      <c r="MMS19" t="s">
        <v>72</v>
      </c>
      <c r="MMT19">
        <v>752.30000000000007</v>
      </c>
      <c r="MMU19" t="s">
        <v>72</v>
      </c>
      <c r="MMV19">
        <v>752.30000000000007</v>
      </c>
      <c r="MMW19" t="s">
        <v>72</v>
      </c>
      <c r="MMX19">
        <v>752.30000000000007</v>
      </c>
      <c r="MMY19" t="s">
        <v>72</v>
      </c>
      <c r="MMZ19">
        <v>752.30000000000007</v>
      </c>
      <c r="MNA19" t="s">
        <v>72</v>
      </c>
      <c r="MNB19">
        <v>752.30000000000007</v>
      </c>
      <c r="MNC19" t="s">
        <v>72</v>
      </c>
      <c r="MND19">
        <v>752.30000000000007</v>
      </c>
      <c r="MNE19" t="s">
        <v>72</v>
      </c>
      <c r="MNF19">
        <v>752.30000000000007</v>
      </c>
      <c r="MNG19" t="s">
        <v>72</v>
      </c>
      <c r="MNH19">
        <v>752.30000000000007</v>
      </c>
      <c r="MNI19" t="s">
        <v>72</v>
      </c>
      <c r="MNJ19">
        <v>752.30000000000007</v>
      </c>
      <c r="MNK19" t="s">
        <v>72</v>
      </c>
      <c r="MNL19">
        <v>752.30000000000007</v>
      </c>
      <c r="MNM19" t="s">
        <v>72</v>
      </c>
      <c r="MNN19">
        <v>752.30000000000007</v>
      </c>
      <c r="MNO19" t="s">
        <v>72</v>
      </c>
      <c r="MNP19">
        <v>752.30000000000007</v>
      </c>
      <c r="MNQ19" t="s">
        <v>72</v>
      </c>
      <c r="MNR19">
        <v>752.30000000000007</v>
      </c>
      <c r="MNS19" t="s">
        <v>72</v>
      </c>
      <c r="MNT19">
        <v>752.30000000000007</v>
      </c>
      <c r="MNU19" t="s">
        <v>72</v>
      </c>
      <c r="MNV19">
        <v>752.30000000000007</v>
      </c>
      <c r="MNW19" t="s">
        <v>72</v>
      </c>
      <c r="MNX19">
        <v>752.30000000000007</v>
      </c>
      <c r="MNY19" t="s">
        <v>72</v>
      </c>
      <c r="MNZ19">
        <v>752.30000000000007</v>
      </c>
      <c r="MOA19" t="s">
        <v>72</v>
      </c>
      <c r="MOB19">
        <v>752.30000000000007</v>
      </c>
      <c r="MOC19" t="s">
        <v>72</v>
      </c>
      <c r="MOD19">
        <v>752.30000000000007</v>
      </c>
      <c r="MOE19" t="s">
        <v>72</v>
      </c>
      <c r="MOF19">
        <v>752.30000000000007</v>
      </c>
      <c r="MOG19" t="s">
        <v>72</v>
      </c>
      <c r="MOH19">
        <v>752.30000000000007</v>
      </c>
      <c r="MOI19" t="s">
        <v>72</v>
      </c>
      <c r="MOJ19">
        <v>752.30000000000007</v>
      </c>
      <c r="MOK19" t="s">
        <v>72</v>
      </c>
      <c r="MOL19">
        <v>752.30000000000007</v>
      </c>
      <c r="MOM19" t="s">
        <v>72</v>
      </c>
      <c r="MON19">
        <v>752.30000000000007</v>
      </c>
      <c r="MOO19" t="s">
        <v>72</v>
      </c>
      <c r="MOP19">
        <v>752.30000000000007</v>
      </c>
      <c r="MOQ19" t="s">
        <v>72</v>
      </c>
      <c r="MOR19">
        <v>752.30000000000007</v>
      </c>
      <c r="MOS19" t="s">
        <v>72</v>
      </c>
      <c r="MOT19">
        <v>752.30000000000007</v>
      </c>
      <c r="MOU19" t="s">
        <v>72</v>
      </c>
      <c r="MOV19">
        <v>752.30000000000007</v>
      </c>
      <c r="MOW19" t="s">
        <v>72</v>
      </c>
      <c r="MOX19">
        <v>752.30000000000007</v>
      </c>
      <c r="MOY19" t="s">
        <v>72</v>
      </c>
      <c r="MOZ19">
        <v>752.30000000000007</v>
      </c>
      <c r="MPA19" t="s">
        <v>72</v>
      </c>
      <c r="MPB19">
        <v>752.30000000000007</v>
      </c>
      <c r="MPC19" t="s">
        <v>72</v>
      </c>
      <c r="MPD19">
        <v>752.30000000000007</v>
      </c>
      <c r="MPE19" t="s">
        <v>72</v>
      </c>
      <c r="MPF19">
        <v>752.30000000000007</v>
      </c>
      <c r="MPG19" t="s">
        <v>72</v>
      </c>
      <c r="MPH19">
        <v>752.30000000000007</v>
      </c>
      <c r="MPI19" t="s">
        <v>72</v>
      </c>
      <c r="MPJ19">
        <v>752.30000000000007</v>
      </c>
      <c r="MPK19" t="s">
        <v>72</v>
      </c>
      <c r="MPL19">
        <v>752.30000000000007</v>
      </c>
      <c r="MPM19" t="s">
        <v>72</v>
      </c>
      <c r="MPN19">
        <v>752.30000000000007</v>
      </c>
      <c r="MPO19" t="s">
        <v>72</v>
      </c>
      <c r="MPP19">
        <v>752.30000000000007</v>
      </c>
      <c r="MPQ19" t="s">
        <v>72</v>
      </c>
      <c r="MPR19">
        <v>752.30000000000007</v>
      </c>
      <c r="MPS19" t="s">
        <v>72</v>
      </c>
      <c r="MPT19">
        <v>752.30000000000007</v>
      </c>
      <c r="MPU19" t="s">
        <v>72</v>
      </c>
      <c r="MPV19">
        <v>752.30000000000007</v>
      </c>
      <c r="MPW19" t="s">
        <v>72</v>
      </c>
      <c r="MPX19">
        <v>752.30000000000007</v>
      </c>
      <c r="MPY19" t="s">
        <v>72</v>
      </c>
      <c r="MPZ19">
        <v>752.30000000000007</v>
      </c>
      <c r="MQA19" t="s">
        <v>72</v>
      </c>
      <c r="MQB19">
        <v>752.30000000000007</v>
      </c>
      <c r="MQC19" t="s">
        <v>72</v>
      </c>
      <c r="MQD19">
        <v>752.30000000000007</v>
      </c>
      <c r="MQE19" t="s">
        <v>72</v>
      </c>
      <c r="MQF19">
        <v>752.30000000000007</v>
      </c>
      <c r="MQG19" t="s">
        <v>72</v>
      </c>
      <c r="MQH19">
        <v>752.30000000000007</v>
      </c>
      <c r="MQI19" t="s">
        <v>72</v>
      </c>
      <c r="MQJ19">
        <v>752.30000000000007</v>
      </c>
      <c r="MQK19" t="s">
        <v>72</v>
      </c>
      <c r="MQL19">
        <v>752.30000000000007</v>
      </c>
      <c r="MQM19" t="s">
        <v>72</v>
      </c>
      <c r="MQN19">
        <v>752.30000000000007</v>
      </c>
      <c r="MQO19" t="s">
        <v>72</v>
      </c>
      <c r="MQP19">
        <v>752.30000000000007</v>
      </c>
      <c r="MQQ19" t="s">
        <v>72</v>
      </c>
      <c r="MQR19">
        <v>752.30000000000007</v>
      </c>
      <c r="MQS19" t="s">
        <v>72</v>
      </c>
      <c r="MQT19">
        <v>752.30000000000007</v>
      </c>
      <c r="MQU19" t="s">
        <v>72</v>
      </c>
      <c r="MQV19">
        <v>752.30000000000007</v>
      </c>
      <c r="MQW19" t="s">
        <v>72</v>
      </c>
      <c r="MQX19">
        <v>752.30000000000007</v>
      </c>
      <c r="MQY19" t="s">
        <v>72</v>
      </c>
      <c r="MQZ19">
        <v>752.30000000000007</v>
      </c>
      <c r="MRA19" t="s">
        <v>72</v>
      </c>
      <c r="MRB19">
        <v>752.30000000000007</v>
      </c>
      <c r="MRC19" t="s">
        <v>72</v>
      </c>
      <c r="MRD19">
        <v>752.30000000000007</v>
      </c>
      <c r="MRE19" t="s">
        <v>72</v>
      </c>
      <c r="MRF19">
        <v>752.30000000000007</v>
      </c>
      <c r="MRG19" t="s">
        <v>72</v>
      </c>
      <c r="MRH19">
        <v>752.30000000000007</v>
      </c>
      <c r="MRI19" t="s">
        <v>72</v>
      </c>
      <c r="MRJ19">
        <v>752.30000000000007</v>
      </c>
      <c r="MRK19" t="s">
        <v>72</v>
      </c>
      <c r="MRL19">
        <v>752.30000000000007</v>
      </c>
      <c r="MRM19" t="s">
        <v>72</v>
      </c>
      <c r="MRN19">
        <v>752.30000000000007</v>
      </c>
      <c r="MRO19" t="s">
        <v>72</v>
      </c>
      <c r="MRP19">
        <v>752.30000000000007</v>
      </c>
      <c r="MRQ19" t="s">
        <v>72</v>
      </c>
      <c r="MRR19">
        <v>752.30000000000007</v>
      </c>
      <c r="MRS19" t="s">
        <v>72</v>
      </c>
      <c r="MRT19">
        <v>752.30000000000007</v>
      </c>
      <c r="MRU19" t="s">
        <v>72</v>
      </c>
      <c r="MRV19">
        <v>752.30000000000007</v>
      </c>
      <c r="MRW19" t="s">
        <v>72</v>
      </c>
      <c r="MRX19">
        <v>752.30000000000007</v>
      </c>
      <c r="MRY19" t="s">
        <v>72</v>
      </c>
      <c r="MRZ19">
        <v>752.30000000000007</v>
      </c>
      <c r="MSA19" t="s">
        <v>72</v>
      </c>
      <c r="MSB19">
        <v>752.30000000000007</v>
      </c>
      <c r="MSC19" t="s">
        <v>72</v>
      </c>
      <c r="MSD19">
        <v>752.30000000000007</v>
      </c>
      <c r="MSE19" t="s">
        <v>72</v>
      </c>
      <c r="MSF19">
        <v>752.30000000000007</v>
      </c>
      <c r="MSG19" t="s">
        <v>72</v>
      </c>
      <c r="MSH19">
        <v>752.30000000000007</v>
      </c>
      <c r="MSI19" t="s">
        <v>72</v>
      </c>
      <c r="MSJ19">
        <v>752.30000000000007</v>
      </c>
      <c r="MSK19" t="s">
        <v>72</v>
      </c>
      <c r="MSL19">
        <v>752.30000000000007</v>
      </c>
      <c r="MSM19" t="s">
        <v>72</v>
      </c>
      <c r="MSN19">
        <v>752.30000000000007</v>
      </c>
      <c r="MSO19" t="s">
        <v>72</v>
      </c>
      <c r="MSP19">
        <v>752.30000000000007</v>
      </c>
      <c r="MSQ19" t="s">
        <v>72</v>
      </c>
      <c r="MSR19">
        <v>752.30000000000007</v>
      </c>
      <c r="MSS19" t="s">
        <v>72</v>
      </c>
      <c r="MST19">
        <v>752.30000000000007</v>
      </c>
      <c r="MSU19" t="s">
        <v>72</v>
      </c>
      <c r="MSV19">
        <v>752.30000000000007</v>
      </c>
      <c r="MSW19" t="s">
        <v>72</v>
      </c>
      <c r="MSX19">
        <v>752.30000000000007</v>
      </c>
      <c r="MSY19" t="s">
        <v>72</v>
      </c>
      <c r="MSZ19">
        <v>752.30000000000007</v>
      </c>
      <c r="MTA19" t="s">
        <v>72</v>
      </c>
      <c r="MTB19">
        <v>752.30000000000007</v>
      </c>
      <c r="MTC19" t="s">
        <v>72</v>
      </c>
      <c r="MTD19">
        <v>752.30000000000007</v>
      </c>
      <c r="MTE19" t="s">
        <v>72</v>
      </c>
      <c r="MTF19">
        <v>752.30000000000007</v>
      </c>
      <c r="MTG19" t="s">
        <v>72</v>
      </c>
      <c r="MTH19">
        <v>752.30000000000007</v>
      </c>
      <c r="MTI19" t="s">
        <v>72</v>
      </c>
      <c r="MTJ19">
        <v>752.30000000000007</v>
      </c>
      <c r="MTK19" t="s">
        <v>72</v>
      </c>
      <c r="MTL19">
        <v>752.30000000000007</v>
      </c>
      <c r="MTM19" t="s">
        <v>72</v>
      </c>
      <c r="MTN19">
        <v>752.30000000000007</v>
      </c>
      <c r="MTO19" t="s">
        <v>72</v>
      </c>
      <c r="MTP19">
        <v>752.30000000000007</v>
      </c>
      <c r="MTQ19" t="s">
        <v>72</v>
      </c>
      <c r="MTR19">
        <v>752.30000000000007</v>
      </c>
      <c r="MTS19" t="s">
        <v>72</v>
      </c>
      <c r="MTT19">
        <v>752.30000000000007</v>
      </c>
      <c r="MTU19" t="s">
        <v>72</v>
      </c>
      <c r="MTV19">
        <v>752.30000000000007</v>
      </c>
      <c r="MTW19" t="s">
        <v>72</v>
      </c>
      <c r="MTX19">
        <v>752.30000000000007</v>
      </c>
      <c r="MTY19" t="s">
        <v>72</v>
      </c>
      <c r="MTZ19">
        <v>752.30000000000007</v>
      </c>
      <c r="MUA19" t="s">
        <v>72</v>
      </c>
      <c r="MUB19">
        <v>752.30000000000007</v>
      </c>
      <c r="MUC19" t="s">
        <v>72</v>
      </c>
      <c r="MUD19">
        <v>752.30000000000007</v>
      </c>
      <c r="MUE19" t="s">
        <v>72</v>
      </c>
      <c r="MUF19">
        <v>752.30000000000007</v>
      </c>
      <c r="MUG19" t="s">
        <v>72</v>
      </c>
      <c r="MUH19">
        <v>752.30000000000007</v>
      </c>
      <c r="MUI19" t="s">
        <v>72</v>
      </c>
      <c r="MUJ19">
        <v>752.30000000000007</v>
      </c>
      <c r="MUK19" t="s">
        <v>72</v>
      </c>
      <c r="MUL19">
        <v>752.30000000000007</v>
      </c>
      <c r="MUM19" t="s">
        <v>72</v>
      </c>
      <c r="MUN19">
        <v>752.30000000000007</v>
      </c>
      <c r="MUO19" t="s">
        <v>72</v>
      </c>
      <c r="MUP19">
        <v>752.30000000000007</v>
      </c>
      <c r="MUQ19" t="s">
        <v>72</v>
      </c>
      <c r="MUR19">
        <v>752.30000000000007</v>
      </c>
      <c r="MUS19" t="s">
        <v>72</v>
      </c>
      <c r="MUT19">
        <v>752.30000000000007</v>
      </c>
      <c r="MUU19" t="s">
        <v>72</v>
      </c>
      <c r="MUV19">
        <v>752.30000000000007</v>
      </c>
      <c r="MUW19" t="s">
        <v>72</v>
      </c>
      <c r="MUX19">
        <v>752.30000000000007</v>
      </c>
      <c r="MUY19" t="s">
        <v>72</v>
      </c>
      <c r="MUZ19">
        <v>752.30000000000007</v>
      </c>
      <c r="MVA19" t="s">
        <v>72</v>
      </c>
      <c r="MVB19">
        <v>752.30000000000007</v>
      </c>
      <c r="MVC19" t="s">
        <v>72</v>
      </c>
      <c r="MVD19">
        <v>752.30000000000007</v>
      </c>
      <c r="MVE19" t="s">
        <v>72</v>
      </c>
      <c r="MVF19">
        <v>752.30000000000007</v>
      </c>
      <c r="MVG19" t="s">
        <v>72</v>
      </c>
      <c r="MVH19">
        <v>752.30000000000007</v>
      </c>
      <c r="MVI19" t="s">
        <v>72</v>
      </c>
      <c r="MVJ19">
        <v>752.30000000000007</v>
      </c>
      <c r="MVK19" t="s">
        <v>72</v>
      </c>
      <c r="MVL19">
        <v>752.30000000000007</v>
      </c>
      <c r="MVM19" t="s">
        <v>72</v>
      </c>
      <c r="MVN19">
        <v>752.30000000000007</v>
      </c>
      <c r="MVO19" t="s">
        <v>72</v>
      </c>
      <c r="MVP19">
        <v>752.30000000000007</v>
      </c>
      <c r="MVQ19" t="s">
        <v>72</v>
      </c>
      <c r="MVR19">
        <v>752.30000000000007</v>
      </c>
      <c r="MVS19" t="s">
        <v>72</v>
      </c>
      <c r="MVT19">
        <v>752.30000000000007</v>
      </c>
      <c r="MVU19" t="s">
        <v>72</v>
      </c>
      <c r="MVV19">
        <v>752.30000000000007</v>
      </c>
      <c r="MVW19" t="s">
        <v>72</v>
      </c>
      <c r="MVX19">
        <v>752.30000000000007</v>
      </c>
      <c r="MVY19" t="s">
        <v>72</v>
      </c>
      <c r="MVZ19">
        <v>752.30000000000007</v>
      </c>
      <c r="MWA19" t="s">
        <v>72</v>
      </c>
      <c r="MWB19">
        <v>752.30000000000007</v>
      </c>
      <c r="MWC19" t="s">
        <v>72</v>
      </c>
      <c r="MWD19">
        <v>752.30000000000007</v>
      </c>
      <c r="MWE19" t="s">
        <v>72</v>
      </c>
      <c r="MWF19">
        <v>752.30000000000007</v>
      </c>
      <c r="MWG19" t="s">
        <v>72</v>
      </c>
      <c r="MWH19">
        <v>752.30000000000007</v>
      </c>
      <c r="MWI19" t="s">
        <v>72</v>
      </c>
      <c r="MWJ19">
        <v>752.30000000000007</v>
      </c>
      <c r="MWK19" t="s">
        <v>72</v>
      </c>
      <c r="MWL19">
        <v>752.30000000000007</v>
      </c>
      <c r="MWM19" t="s">
        <v>72</v>
      </c>
      <c r="MWN19">
        <v>752.30000000000007</v>
      </c>
      <c r="MWO19" t="s">
        <v>72</v>
      </c>
      <c r="MWP19">
        <v>752.30000000000007</v>
      </c>
      <c r="MWQ19" t="s">
        <v>72</v>
      </c>
      <c r="MWR19">
        <v>752.30000000000007</v>
      </c>
      <c r="MWS19" t="s">
        <v>72</v>
      </c>
      <c r="MWT19">
        <v>752.30000000000007</v>
      </c>
      <c r="MWU19" t="s">
        <v>72</v>
      </c>
      <c r="MWV19">
        <v>752.30000000000007</v>
      </c>
      <c r="MWW19" t="s">
        <v>72</v>
      </c>
      <c r="MWX19">
        <v>752.30000000000007</v>
      </c>
      <c r="MWY19" t="s">
        <v>72</v>
      </c>
      <c r="MWZ19">
        <v>752.30000000000007</v>
      </c>
      <c r="MXA19" t="s">
        <v>72</v>
      </c>
      <c r="MXB19">
        <v>752.30000000000007</v>
      </c>
      <c r="MXC19" t="s">
        <v>72</v>
      </c>
      <c r="MXD19">
        <v>752.30000000000007</v>
      </c>
      <c r="MXE19" t="s">
        <v>72</v>
      </c>
      <c r="MXF19">
        <v>752.30000000000007</v>
      </c>
      <c r="MXG19" t="s">
        <v>72</v>
      </c>
      <c r="MXH19">
        <v>752.30000000000007</v>
      </c>
      <c r="MXI19" t="s">
        <v>72</v>
      </c>
      <c r="MXJ19">
        <v>752.30000000000007</v>
      </c>
      <c r="MXK19" t="s">
        <v>72</v>
      </c>
      <c r="MXL19">
        <v>752.30000000000007</v>
      </c>
      <c r="MXM19" t="s">
        <v>72</v>
      </c>
      <c r="MXN19">
        <v>752.30000000000007</v>
      </c>
      <c r="MXO19" t="s">
        <v>72</v>
      </c>
      <c r="MXP19">
        <v>752.30000000000007</v>
      </c>
      <c r="MXQ19" t="s">
        <v>72</v>
      </c>
      <c r="MXR19">
        <v>752.30000000000007</v>
      </c>
      <c r="MXS19" t="s">
        <v>72</v>
      </c>
      <c r="MXT19">
        <v>752.30000000000007</v>
      </c>
      <c r="MXU19" t="s">
        <v>72</v>
      </c>
      <c r="MXV19">
        <v>752.30000000000007</v>
      </c>
      <c r="MXW19" t="s">
        <v>72</v>
      </c>
      <c r="MXX19">
        <v>752.30000000000007</v>
      </c>
      <c r="MXY19" t="s">
        <v>72</v>
      </c>
      <c r="MXZ19">
        <v>752.30000000000007</v>
      </c>
      <c r="MYA19" t="s">
        <v>72</v>
      </c>
      <c r="MYB19">
        <v>752.30000000000007</v>
      </c>
      <c r="MYC19" t="s">
        <v>72</v>
      </c>
      <c r="MYD19">
        <v>752.30000000000007</v>
      </c>
      <c r="MYE19" t="s">
        <v>72</v>
      </c>
      <c r="MYF19">
        <v>752.30000000000007</v>
      </c>
      <c r="MYG19" t="s">
        <v>72</v>
      </c>
      <c r="MYH19">
        <v>752.30000000000007</v>
      </c>
      <c r="MYI19" t="s">
        <v>72</v>
      </c>
      <c r="MYJ19">
        <v>752.30000000000007</v>
      </c>
      <c r="MYK19" t="s">
        <v>72</v>
      </c>
      <c r="MYL19">
        <v>752.30000000000007</v>
      </c>
      <c r="MYM19" t="s">
        <v>72</v>
      </c>
      <c r="MYN19">
        <v>752.30000000000007</v>
      </c>
      <c r="MYO19" t="s">
        <v>72</v>
      </c>
      <c r="MYP19">
        <v>752.30000000000007</v>
      </c>
      <c r="MYQ19" t="s">
        <v>72</v>
      </c>
      <c r="MYR19">
        <v>752.30000000000007</v>
      </c>
      <c r="MYS19" t="s">
        <v>72</v>
      </c>
      <c r="MYT19">
        <v>752.30000000000007</v>
      </c>
      <c r="MYU19" t="s">
        <v>72</v>
      </c>
      <c r="MYV19">
        <v>752.30000000000007</v>
      </c>
      <c r="MYW19" t="s">
        <v>72</v>
      </c>
      <c r="MYX19">
        <v>752.30000000000007</v>
      </c>
      <c r="MYY19" t="s">
        <v>72</v>
      </c>
      <c r="MYZ19">
        <v>752.30000000000007</v>
      </c>
      <c r="MZA19" t="s">
        <v>72</v>
      </c>
      <c r="MZB19">
        <v>752.30000000000007</v>
      </c>
      <c r="MZC19" t="s">
        <v>72</v>
      </c>
      <c r="MZD19">
        <v>752.30000000000007</v>
      </c>
      <c r="MZE19" t="s">
        <v>72</v>
      </c>
      <c r="MZF19">
        <v>752.30000000000007</v>
      </c>
      <c r="MZG19" t="s">
        <v>72</v>
      </c>
      <c r="MZH19">
        <v>752.30000000000007</v>
      </c>
      <c r="MZI19" t="s">
        <v>72</v>
      </c>
      <c r="MZJ19">
        <v>752.30000000000007</v>
      </c>
      <c r="MZK19" t="s">
        <v>72</v>
      </c>
      <c r="MZL19">
        <v>752.30000000000007</v>
      </c>
      <c r="MZM19" t="s">
        <v>72</v>
      </c>
      <c r="MZN19">
        <v>752.30000000000007</v>
      </c>
      <c r="MZO19" t="s">
        <v>72</v>
      </c>
      <c r="MZP19">
        <v>752.30000000000007</v>
      </c>
      <c r="MZQ19" t="s">
        <v>72</v>
      </c>
      <c r="MZR19">
        <v>752.30000000000007</v>
      </c>
      <c r="MZS19" t="s">
        <v>72</v>
      </c>
      <c r="MZT19">
        <v>752.30000000000007</v>
      </c>
      <c r="MZU19" t="s">
        <v>72</v>
      </c>
      <c r="MZV19">
        <v>752.30000000000007</v>
      </c>
      <c r="MZW19" t="s">
        <v>72</v>
      </c>
      <c r="MZX19">
        <v>752.30000000000007</v>
      </c>
      <c r="MZY19" t="s">
        <v>72</v>
      </c>
      <c r="MZZ19">
        <v>752.30000000000007</v>
      </c>
      <c r="NAA19" t="s">
        <v>72</v>
      </c>
      <c r="NAB19">
        <v>752.30000000000007</v>
      </c>
      <c r="NAC19" t="s">
        <v>72</v>
      </c>
      <c r="NAD19">
        <v>752.30000000000007</v>
      </c>
      <c r="NAE19" t="s">
        <v>72</v>
      </c>
      <c r="NAF19">
        <v>752.30000000000007</v>
      </c>
      <c r="NAG19" t="s">
        <v>72</v>
      </c>
      <c r="NAH19">
        <v>752.30000000000007</v>
      </c>
      <c r="NAI19" t="s">
        <v>72</v>
      </c>
      <c r="NAJ19">
        <v>752.30000000000007</v>
      </c>
      <c r="NAK19" t="s">
        <v>72</v>
      </c>
      <c r="NAL19">
        <v>752.30000000000007</v>
      </c>
      <c r="NAM19" t="s">
        <v>72</v>
      </c>
      <c r="NAN19">
        <v>752.30000000000007</v>
      </c>
      <c r="NAO19" t="s">
        <v>72</v>
      </c>
      <c r="NAP19">
        <v>752.30000000000007</v>
      </c>
      <c r="NAQ19" t="s">
        <v>72</v>
      </c>
      <c r="NAR19">
        <v>752.30000000000007</v>
      </c>
      <c r="NAS19" t="s">
        <v>72</v>
      </c>
      <c r="NAT19">
        <v>752.30000000000007</v>
      </c>
      <c r="NAU19" t="s">
        <v>72</v>
      </c>
      <c r="NAV19">
        <v>752.30000000000007</v>
      </c>
      <c r="NAW19" t="s">
        <v>72</v>
      </c>
      <c r="NAX19">
        <v>752.30000000000007</v>
      </c>
      <c r="NAY19" t="s">
        <v>72</v>
      </c>
      <c r="NAZ19">
        <v>752.30000000000007</v>
      </c>
      <c r="NBA19" t="s">
        <v>72</v>
      </c>
      <c r="NBB19">
        <v>752.30000000000007</v>
      </c>
      <c r="NBC19" t="s">
        <v>72</v>
      </c>
      <c r="NBD19">
        <v>752.30000000000007</v>
      </c>
      <c r="NBE19" t="s">
        <v>72</v>
      </c>
      <c r="NBF19">
        <v>752.30000000000007</v>
      </c>
      <c r="NBG19" t="s">
        <v>72</v>
      </c>
      <c r="NBH19">
        <v>752.30000000000007</v>
      </c>
      <c r="NBI19" t="s">
        <v>72</v>
      </c>
      <c r="NBJ19">
        <v>752.30000000000007</v>
      </c>
      <c r="NBK19" t="s">
        <v>72</v>
      </c>
      <c r="NBL19">
        <v>752.30000000000007</v>
      </c>
      <c r="NBM19" t="s">
        <v>72</v>
      </c>
      <c r="NBN19">
        <v>752.30000000000007</v>
      </c>
      <c r="NBO19" t="s">
        <v>72</v>
      </c>
      <c r="NBP19">
        <v>752.30000000000007</v>
      </c>
      <c r="NBQ19" t="s">
        <v>72</v>
      </c>
      <c r="NBR19">
        <v>752.30000000000007</v>
      </c>
      <c r="NBS19" t="s">
        <v>72</v>
      </c>
      <c r="NBT19">
        <v>752.30000000000007</v>
      </c>
      <c r="NBU19" t="s">
        <v>72</v>
      </c>
      <c r="NBV19">
        <v>752.30000000000007</v>
      </c>
      <c r="NBW19" t="s">
        <v>72</v>
      </c>
      <c r="NBX19">
        <v>752.30000000000007</v>
      </c>
      <c r="NBY19" t="s">
        <v>72</v>
      </c>
      <c r="NBZ19">
        <v>752.30000000000007</v>
      </c>
      <c r="NCA19" t="s">
        <v>72</v>
      </c>
      <c r="NCB19">
        <v>752.30000000000007</v>
      </c>
      <c r="NCC19" t="s">
        <v>72</v>
      </c>
      <c r="NCD19">
        <v>752.30000000000007</v>
      </c>
      <c r="NCE19" t="s">
        <v>72</v>
      </c>
      <c r="NCF19">
        <v>752.30000000000007</v>
      </c>
      <c r="NCG19" t="s">
        <v>72</v>
      </c>
      <c r="NCH19">
        <v>752.30000000000007</v>
      </c>
      <c r="NCI19" t="s">
        <v>72</v>
      </c>
      <c r="NCJ19">
        <v>752.30000000000007</v>
      </c>
      <c r="NCK19" t="s">
        <v>72</v>
      </c>
      <c r="NCL19">
        <v>752.30000000000007</v>
      </c>
      <c r="NCM19" t="s">
        <v>72</v>
      </c>
      <c r="NCN19">
        <v>752.30000000000007</v>
      </c>
      <c r="NCO19" t="s">
        <v>72</v>
      </c>
      <c r="NCP19">
        <v>752.30000000000007</v>
      </c>
      <c r="NCQ19" t="s">
        <v>72</v>
      </c>
      <c r="NCR19">
        <v>752.30000000000007</v>
      </c>
      <c r="NCS19" t="s">
        <v>72</v>
      </c>
      <c r="NCT19">
        <v>752.30000000000007</v>
      </c>
      <c r="NCU19" t="s">
        <v>72</v>
      </c>
      <c r="NCV19">
        <v>752.30000000000007</v>
      </c>
      <c r="NCW19" t="s">
        <v>72</v>
      </c>
      <c r="NCX19">
        <v>752.30000000000007</v>
      </c>
      <c r="NCY19" t="s">
        <v>72</v>
      </c>
      <c r="NCZ19">
        <v>752.30000000000007</v>
      </c>
      <c r="NDA19" t="s">
        <v>72</v>
      </c>
      <c r="NDB19">
        <v>752.30000000000007</v>
      </c>
      <c r="NDC19" t="s">
        <v>72</v>
      </c>
      <c r="NDD19">
        <v>752.30000000000007</v>
      </c>
      <c r="NDE19" t="s">
        <v>72</v>
      </c>
      <c r="NDF19">
        <v>752.30000000000007</v>
      </c>
      <c r="NDG19" t="s">
        <v>72</v>
      </c>
      <c r="NDH19">
        <v>752.30000000000007</v>
      </c>
      <c r="NDI19" t="s">
        <v>72</v>
      </c>
      <c r="NDJ19">
        <v>752.30000000000007</v>
      </c>
      <c r="NDK19" t="s">
        <v>72</v>
      </c>
      <c r="NDL19">
        <v>752.30000000000007</v>
      </c>
      <c r="NDM19" t="s">
        <v>72</v>
      </c>
      <c r="NDN19">
        <v>752.30000000000007</v>
      </c>
      <c r="NDO19" t="s">
        <v>72</v>
      </c>
      <c r="NDP19">
        <v>752.30000000000007</v>
      </c>
      <c r="NDQ19" t="s">
        <v>72</v>
      </c>
      <c r="NDR19">
        <v>752.30000000000007</v>
      </c>
      <c r="NDS19" t="s">
        <v>72</v>
      </c>
      <c r="NDT19">
        <v>752.30000000000007</v>
      </c>
      <c r="NDU19" t="s">
        <v>72</v>
      </c>
      <c r="NDV19">
        <v>752.30000000000007</v>
      </c>
      <c r="NDW19" t="s">
        <v>72</v>
      </c>
      <c r="NDX19">
        <v>752.30000000000007</v>
      </c>
      <c r="NDY19" t="s">
        <v>72</v>
      </c>
      <c r="NDZ19">
        <v>752.30000000000007</v>
      </c>
      <c r="NEA19" t="s">
        <v>72</v>
      </c>
      <c r="NEB19">
        <v>752.30000000000007</v>
      </c>
      <c r="NEC19" t="s">
        <v>72</v>
      </c>
      <c r="NED19">
        <v>752.30000000000007</v>
      </c>
      <c r="NEE19" t="s">
        <v>72</v>
      </c>
      <c r="NEF19">
        <v>752.30000000000007</v>
      </c>
      <c r="NEG19" t="s">
        <v>72</v>
      </c>
      <c r="NEH19">
        <v>752.30000000000007</v>
      </c>
      <c r="NEI19" t="s">
        <v>72</v>
      </c>
      <c r="NEJ19">
        <v>752.30000000000007</v>
      </c>
      <c r="NEK19" t="s">
        <v>72</v>
      </c>
      <c r="NEL19">
        <v>752.30000000000007</v>
      </c>
      <c r="NEM19" t="s">
        <v>72</v>
      </c>
      <c r="NEN19">
        <v>752.30000000000007</v>
      </c>
      <c r="NEO19" t="s">
        <v>72</v>
      </c>
      <c r="NEP19">
        <v>752.30000000000007</v>
      </c>
      <c r="NEQ19" t="s">
        <v>72</v>
      </c>
      <c r="NER19">
        <v>752.30000000000007</v>
      </c>
      <c r="NES19" t="s">
        <v>72</v>
      </c>
      <c r="NET19">
        <v>752.30000000000007</v>
      </c>
      <c r="NEU19" t="s">
        <v>72</v>
      </c>
      <c r="NEV19">
        <v>752.30000000000007</v>
      </c>
      <c r="NEW19" t="s">
        <v>72</v>
      </c>
      <c r="NEX19">
        <v>752.30000000000007</v>
      </c>
      <c r="NEY19" t="s">
        <v>72</v>
      </c>
      <c r="NEZ19">
        <v>752.30000000000007</v>
      </c>
      <c r="NFA19" t="s">
        <v>72</v>
      </c>
      <c r="NFB19">
        <v>752.30000000000007</v>
      </c>
      <c r="NFC19" t="s">
        <v>72</v>
      </c>
      <c r="NFD19">
        <v>752.30000000000007</v>
      </c>
      <c r="NFE19" t="s">
        <v>72</v>
      </c>
      <c r="NFF19">
        <v>752.30000000000007</v>
      </c>
      <c r="NFG19" t="s">
        <v>72</v>
      </c>
      <c r="NFH19">
        <v>752.30000000000007</v>
      </c>
      <c r="NFI19" t="s">
        <v>72</v>
      </c>
      <c r="NFJ19">
        <v>752.30000000000007</v>
      </c>
      <c r="NFK19" t="s">
        <v>72</v>
      </c>
      <c r="NFL19">
        <v>752.30000000000007</v>
      </c>
      <c r="NFM19" t="s">
        <v>72</v>
      </c>
      <c r="NFN19">
        <v>752.30000000000007</v>
      </c>
      <c r="NFO19" t="s">
        <v>72</v>
      </c>
      <c r="NFP19">
        <v>752.30000000000007</v>
      </c>
      <c r="NFQ19" t="s">
        <v>72</v>
      </c>
      <c r="NFR19">
        <v>752.30000000000007</v>
      </c>
      <c r="NFS19" t="s">
        <v>72</v>
      </c>
      <c r="NFT19">
        <v>752.30000000000007</v>
      </c>
      <c r="NFU19" t="s">
        <v>72</v>
      </c>
      <c r="NFV19">
        <v>752.30000000000007</v>
      </c>
      <c r="NFW19" t="s">
        <v>72</v>
      </c>
      <c r="NFX19">
        <v>752.30000000000007</v>
      </c>
      <c r="NFY19" t="s">
        <v>72</v>
      </c>
      <c r="NFZ19">
        <v>752.30000000000007</v>
      </c>
      <c r="NGA19" t="s">
        <v>72</v>
      </c>
      <c r="NGB19">
        <v>752.30000000000007</v>
      </c>
      <c r="NGC19" t="s">
        <v>72</v>
      </c>
      <c r="NGD19">
        <v>752.30000000000007</v>
      </c>
      <c r="NGE19" t="s">
        <v>72</v>
      </c>
      <c r="NGF19">
        <v>752.30000000000007</v>
      </c>
      <c r="NGG19" t="s">
        <v>72</v>
      </c>
      <c r="NGH19">
        <v>752.30000000000007</v>
      </c>
      <c r="NGI19" t="s">
        <v>72</v>
      </c>
      <c r="NGJ19">
        <v>752.30000000000007</v>
      </c>
      <c r="NGK19" t="s">
        <v>72</v>
      </c>
      <c r="NGL19">
        <v>752.30000000000007</v>
      </c>
      <c r="NGM19" t="s">
        <v>72</v>
      </c>
      <c r="NGN19">
        <v>752.30000000000007</v>
      </c>
      <c r="NGO19" t="s">
        <v>72</v>
      </c>
      <c r="NGP19">
        <v>752.30000000000007</v>
      </c>
      <c r="NGQ19" t="s">
        <v>72</v>
      </c>
      <c r="NGR19">
        <v>752.30000000000007</v>
      </c>
      <c r="NGS19" t="s">
        <v>72</v>
      </c>
      <c r="NGT19">
        <v>752.30000000000007</v>
      </c>
      <c r="NGU19" t="s">
        <v>72</v>
      </c>
      <c r="NGV19">
        <v>752.30000000000007</v>
      </c>
      <c r="NGW19" t="s">
        <v>72</v>
      </c>
      <c r="NGX19">
        <v>752.30000000000007</v>
      </c>
      <c r="NGY19" t="s">
        <v>72</v>
      </c>
      <c r="NGZ19">
        <v>752.30000000000007</v>
      </c>
      <c r="NHA19" t="s">
        <v>72</v>
      </c>
      <c r="NHB19">
        <v>752.30000000000007</v>
      </c>
      <c r="NHC19" t="s">
        <v>72</v>
      </c>
      <c r="NHD19">
        <v>752.30000000000007</v>
      </c>
      <c r="NHE19" t="s">
        <v>72</v>
      </c>
      <c r="NHF19">
        <v>752.30000000000007</v>
      </c>
      <c r="NHG19" t="s">
        <v>72</v>
      </c>
      <c r="NHH19">
        <v>752.30000000000007</v>
      </c>
      <c r="NHI19" t="s">
        <v>72</v>
      </c>
      <c r="NHJ19">
        <v>752.30000000000007</v>
      </c>
      <c r="NHK19" t="s">
        <v>72</v>
      </c>
      <c r="NHL19">
        <v>752.30000000000007</v>
      </c>
      <c r="NHM19" t="s">
        <v>72</v>
      </c>
      <c r="NHN19">
        <v>752.30000000000007</v>
      </c>
      <c r="NHO19" t="s">
        <v>72</v>
      </c>
      <c r="NHP19">
        <v>752.30000000000007</v>
      </c>
      <c r="NHQ19" t="s">
        <v>72</v>
      </c>
      <c r="NHR19">
        <v>752.30000000000007</v>
      </c>
      <c r="NHS19" t="s">
        <v>72</v>
      </c>
      <c r="NHT19">
        <v>752.30000000000007</v>
      </c>
      <c r="NHU19" t="s">
        <v>72</v>
      </c>
      <c r="NHV19">
        <v>752.30000000000007</v>
      </c>
      <c r="NHW19" t="s">
        <v>72</v>
      </c>
      <c r="NHX19">
        <v>752.30000000000007</v>
      </c>
      <c r="NHY19" t="s">
        <v>72</v>
      </c>
      <c r="NHZ19">
        <v>752.30000000000007</v>
      </c>
      <c r="NIA19" t="s">
        <v>72</v>
      </c>
      <c r="NIB19">
        <v>752.30000000000007</v>
      </c>
      <c r="NIC19" t="s">
        <v>72</v>
      </c>
      <c r="NID19">
        <v>752.30000000000007</v>
      </c>
      <c r="NIE19" t="s">
        <v>72</v>
      </c>
      <c r="NIF19">
        <v>752.30000000000007</v>
      </c>
      <c r="NIG19" t="s">
        <v>72</v>
      </c>
      <c r="NIH19">
        <v>752.30000000000007</v>
      </c>
      <c r="NII19" t="s">
        <v>72</v>
      </c>
      <c r="NIJ19">
        <v>752.30000000000007</v>
      </c>
      <c r="NIK19" t="s">
        <v>72</v>
      </c>
      <c r="NIL19">
        <v>752.30000000000007</v>
      </c>
      <c r="NIM19" t="s">
        <v>72</v>
      </c>
      <c r="NIN19">
        <v>752.30000000000007</v>
      </c>
      <c r="NIO19" t="s">
        <v>72</v>
      </c>
      <c r="NIP19">
        <v>752.30000000000007</v>
      </c>
      <c r="NIQ19" t="s">
        <v>72</v>
      </c>
      <c r="NIR19">
        <v>752.30000000000007</v>
      </c>
      <c r="NIS19" t="s">
        <v>72</v>
      </c>
      <c r="NIT19">
        <v>752.30000000000007</v>
      </c>
      <c r="NIU19" t="s">
        <v>72</v>
      </c>
      <c r="NIV19">
        <v>752.30000000000007</v>
      </c>
      <c r="NIW19" t="s">
        <v>72</v>
      </c>
      <c r="NIX19">
        <v>752.30000000000007</v>
      </c>
      <c r="NIY19" t="s">
        <v>72</v>
      </c>
      <c r="NIZ19">
        <v>752.30000000000007</v>
      </c>
      <c r="NJA19" t="s">
        <v>72</v>
      </c>
      <c r="NJB19">
        <v>752.30000000000007</v>
      </c>
      <c r="NJC19" t="s">
        <v>72</v>
      </c>
      <c r="NJD19">
        <v>752.30000000000007</v>
      </c>
      <c r="NJE19" t="s">
        <v>72</v>
      </c>
      <c r="NJF19">
        <v>752.30000000000007</v>
      </c>
      <c r="NJG19" t="s">
        <v>72</v>
      </c>
      <c r="NJH19">
        <v>752.30000000000007</v>
      </c>
      <c r="NJI19" t="s">
        <v>72</v>
      </c>
      <c r="NJJ19">
        <v>752.30000000000007</v>
      </c>
      <c r="NJK19" t="s">
        <v>72</v>
      </c>
      <c r="NJL19">
        <v>752.30000000000007</v>
      </c>
      <c r="NJM19" t="s">
        <v>72</v>
      </c>
      <c r="NJN19">
        <v>752.30000000000007</v>
      </c>
      <c r="NJO19" t="s">
        <v>72</v>
      </c>
      <c r="NJP19">
        <v>752.30000000000007</v>
      </c>
      <c r="NJQ19" t="s">
        <v>72</v>
      </c>
      <c r="NJR19">
        <v>752.30000000000007</v>
      </c>
      <c r="NJS19" t="s">
        <v>72</v>
      </c>
      <c r="NJT19">
        <v>752.30000000000007</v>
      </c>
      <c r="NJU19" t="s">
        <v>72</v>
      </c>
      <c r="NJV19">
        <v>752.30000000000007</v>
      </c>
      <c r="NJW19" t="s">
        <v>72</v>
      </c>
      <c r="NJX19">
        <v>752.30000000000007</v>
      </c>
      <c r="NJY19" t="s">
        <v>72</v>
      </c>
      <c r="NJZ19">
        <v>752.30000000000007</v>
      </c>
      <c r="NKA19" t="s">
        <v>72</v>
      </c>
      <c r="NKB19">
        <v>752.30000000000007</v>
      </c>
      <c r="NKC19" t="s">
        <v>72</v>
      </c>
      <c r="NKD19">
        <v>752.30000000000007</v>
      </c>
      <c r="NKE19" t="s">
        <v>72</v>
      </c>
      <c r="NKF19">
        <v>752.30000000000007</v>
      </c>
      <c r="NKG19" t="s">
        <v>72</v>
      </c>
      <c r="NKH19">
        <v>752.30000000000007</v>
      </c>
      <c r="NKI19" t="s">
        <v>72</v>
      </c>
      <c r="NKJ19">
        <v>752.30000000000007</v>
      </c>
      <c r="NKK19" t="s">
        <v>72</v>
      </c>
      <c r="NKL19">
        <v>752.30000000000007</v>
      </c>
      <c r="NKM19" t="s">
        <v>72</v>
      </c>
      <c r="NKN19">
        <v>752.30000000000007</v>
      </c>
      <c r="NKO19" t="s">
        <v>72</v>
      </c>
      <c r="NKP19">
        <v>752.30000000000007</v>
      </c>
      <c r="NKQ19" t="s">
        <v>72</v>
      </c>
      <c r="NKR19">
        <v>752.30000000000007</v>
      </c>
      <c r="NKS19" t="s">
        <v>72</v>
      </c>
      <c r="NKT19">
        <v>752.30000000000007</v>
      </c>
      <c r="NKU19" t="s">
        <v>72</v>
      </c>
      <c r="NKV19">
        <v>752.30000000000007</v>
      </c>
      <c r="NKW19" t="s">
        <v>72</v>
      </c>
      <c r="NKX19">
        <v>752.30000000000007</v>
      </c>
      <c r="NKY19" t="s">
        <v>72</v>
      </c>
      <c r="NKZ19">
        <v>752.30000000000007</v>
      </c>
      <c r="NLA19" t="s">
        <v>72</v>
      </c>
      <c r="NLB19">
        <v>752.30000000000007</v>
      </c>
      <c r="NLC19" t="s">
        <v>72</v>
      </c>
      <c r="NLD19">
        <v>752.30000000000007</v>
      </c>
      <c r="NLE19" t="s">
        <v>72</v>
      </c>
      <c r="NLF19">
        <v>752.30000000000007</v>
      </c>
      <c r="NLG19" t="s">
        <v>72</v>
      </c>
      <c r="NLH19">
        <v>752.30000000000007</v>
      </c>
      <c r="NLI19" t="s">
        <v>72</v>
      </c>
      <c r="NLJ19">
        <v>752.30000000000007</v>
      </c>
      <c r="NLK19" t="s">
        <v>72</v>
      </c>
      <c r="NLL19">
        <v>752.30000000000007</v>
      </c>
      <c r="NLM19" t="s">
        <v>72</v>
      </c>
      <c r="NLN19">
        <v>752.30000000000007</v>
      </c>
      <c r="NLO19" t="s">
        <v>72</v>
      </c>
      <c r="NLP19">
        <v>752.30000000000007</v>
      </c>
      <c r="NLQ19" t="s">
        <v>72</v>
      </c>
      <c r="NLR19">
        <v>752.30000000000007</v>
      </c>
      <c r="NLS19" t="s">
        <v>72</v>
      </c>
      <c r="NLT19">
        <v>752.30000000000007</v>
      </c>
      <c r="NLU19" t="s">
        <v>72</v>
      </c>
      <c r="NLV19">
        <v>752.30000000000007</v>
      </c>
      <c r="NLW19" t="s">
        <v>72</v>
      </c>
      <c r="NLX19">
        <v>752.30000000000007</v>
      </c>
      <c r="NLY19" t="s">
        <v>72</v>
      </c>
      <c r="NLZ19">
        <v>752.30000000000007</v>
      </c>
      <c r="NMA19" t="s">
        <v>72</v>
      </c>
      <c r="NMB19">
        <v>752.30000000000007</v>
      </c>
      <c r="NMC19" t="s">
        <v>72</v>
      </c>
      <c r="NMD19">
        <v>752.30000000000007</v>
      </c>
      <c r="NME19" t="s">
        <v>72</v>
      </c>
      <c r="NMF19">
        <v>752.30000000000007</v>
      </c>
      <c r="NMG19" t="s">
        <v>72</v>
      </c>
      <c r="NMH19">
        <v>752.30000000000007</v>
      </c>
      <c r="NMI19" t="s">
        <v>72</v>
      </c>
      <c r="NMJ19">
        <v>752.30000000000007</v>
      </c>
      <c r="NMK19" t="s">
        <v>72</v>
      </c>
      <c r="NML19">
        <v>752.30000000000007</v>
      </c>
      <c r="NMM19" t="s">
        <v>72</v>
      </c>
      <c r="NMN19">
        <v>752.30000000000007</v>
      </c>
      <c r="NMO19" t="s">
        <v>72</v>
      </c>
      <c r="NMP19">
        <v>752.30000000000007</v>
      </c>
      <c r="NMQ19" t="s">
        <v>72</v>
      </c>
      <c r="NMR19">
        <v>752.30000000000007</v>
      </c>
      <c r="NMS19" t="s">
        <v>72</v>
      </c>
      <c r="NMT19">
        <v>752.30000000000007</v>
      </c>
      <c r="NMU19" t="s">
        <v>72</v>
      </c>
      <c r="NMV19">
        <v>752.30000000000007</v>
      </c>
      <c r="NMW19" t="s">
        <v>72</v>
      </c>
      <c r="NMX19">
        <v>752.30000000000007</v>
      </c>
      <c r="NMY19" t="s">
        <v>72</v>
      </c>
      <c r="NMZ19">
        <v>752.30000000000007</v>
      </c>
      <c r="NNA19" t="s">
        <v>72</v>
      </c>
      <c r="NNB19">
        <v>752.30000000000007</v>
      </c>
      <c r="NNC19" t="s">
        <v>72</v>
      </c>
      <c r="NND19">
        <v>752.30000000000007</v>
      </c>
      <c r="NNE19" t="s">
        <v>72</v>
      </c>
      <c r="NNF19">
        <v>752.30000000000007</v>
      </c>
      <c r="NNG19" t="s">
        <v>72</v>
      </c>
      <c r="NNH19">
        <v>752.30000000000007</v>
      </c>
      <c r="NNI19" t="s">
        <v>72</v>
      </c>
      <c r="NNJ19">
        <v>752.30000000000007</v>
      </c>
      <c r="NNK19" t="s">
        <v>72</v>
      </c>
      <c r="NNL19">
        <v>752.30000000000007</v>
      </c>
      <c r="NNM19" t="s">
        <v>72</v>
      </c>
      <c r="NNN19">
        <v>752.30000000000007</v>
      </c>
      <c r="NNO19" t="s">
        <v>72</v>
      </c>
      <c r="NNP19">
        <v>752.30000000000007</v>
      </c>
      <c r="NNQ19" t="s">
        <v>72</v>
      </c>
      <c r="NNR19">
        <v>752.30000000000007</v>
      </c>
      <c r="NNS19" t="s">
        <v>72</v>
      </c>
      <c r="NNT19">
        <v>752.30000000000007</v>
      </c>
      <c r="NNU19" t="s">
        <v>72</v>
      </c>
      <c r="NNV19">
        <v>752.30000000000007</v>
      </c>
      <c r="NNW19" t="s">
        <v>72</v>
      </c>
      <c r="NNX19">
        <v>752.30000000000007</v>
      </c>
      <c r="NNY19" t="s">
        <v>72</v>
      </c>
      <c r="NNZ19">
        <v>752.30000000000007</v>
      </c>
      <c r="NOA19" t="s">
        <v>72</v>
      </c>
      <c r="NOB19">
        <v>752.30000000000007</v>
      </c>
      <c r="NOC19" t="s">
        <v>72</v>
      </c>
      <c r="NOD19">
        <v>752.30000000000007</v>
      </c>
      <c r="NOE19" t="s">
        <v>72</v>
      </c>
      <c r="NOF19">
        <v>752.30000000000007</v>
      </c>
      <c r="NOG19" t="s">
        <v>72</v>
      </c>
      <c r="NOH19">
        <v>752.30000000000007</v>
      </c>
      <c r="NOI19" t="s">
        <v>72</v>
      </c>
      <c r="NOJ19">
        <v>752.30000000000007</v>
      </c>
      <c r="NOK19" t="s">
        <v>72</v>
      </c>
      <c r="NOL19">
        <v>752.30000000000007</v>
      </c>
      <c r="NOM19" t="s">
        <v>72</v>
      </c>
      <c r="NON19">
        <v>752.30000000000007</v>
      </c>
      <c r="NOO19" t="s">
        <v>72</v>
      </c>
      <c r="NOP19">
        <v>752.30000000000007</v>
      </c>
      <c r="NOQ19" t="s">
        <v>72</v>
      </c>
      <c r="NOR19">
        <v>752.30000000000007</v>
      </c>
      <c r="NOS19" t="s">
        <v>72</v>
      </c>
      <c r="NOT19">
        <v>752.30000000000007</v>
      </c>
      <c r="NOU19" t="s">
        <v>72</v>
      </c>
      <c r="NOV19">
        <v>752.30000000000007</v>
      </c>
      <c r="NOW19" t="s">
        <v>72</v>
      </c>
      <c r="NOX19">
        <v>752.30000000000007</v>
      </c>
      <c r="NOY19" t="s">
        <v>72</v>
      </c>
      <c r="NOZ19">
        <v>752.30000000000007</v>
      </c>
      <c r="NPA19" t="s">
        <v>72</v>
      </c>
      <c r="NPB19">
        <v>752.30000000000007</v>
      </c>
      <c r="NPC19" t="s">
        <v>72</v>
      </c>
      <c r="NPD19">
        <v>752.30000000000007</v>
      </c>
      <c r="NPE19" t="s">
        <v>72</v>
      </c>
      <c r="NPF19">
        <v>752.30000000000007</v>
      </c>
      <c r="NPG19" t="s">
        <v>72</v>
      </c>
      <c r="NPH19">
        <v>752.30000000000007</v>
      </c>
      <c r="NPI19" t="s">
        <v>72</v>
      </c>
      <c r="NPJ19">
        <v>752.30000000000007</v>
      </c>
      <c r="NPK19" t="s">
        <v>72</v>
      </c>
      <c r="NPL19">
        <v>752.30000000000007</v>
      </c>
      <c r="NPM19" t="s">
        <v>72</v>
      </c>
      <c r="NPN19">
        <v>752.30000000000007</v>
      </c>
      <c r="NPO19" t="s">
        <v>72</v>
      </c>
      <c r="NPP19">
        <v>752.30000000000007</v>
      </c>
      <c r="NPQ19" t="s">
        <v>72</v>
      </c>
      <c r="NPR19">
        <v>752.30000000000007</v>
      </c>
      <c r="NPS19" t="s">
        <v>72</v>
      </c>
      <c r="NPT19">
        <v>752.30000000000007</v>
      </c>
      <c r="NPU19" t="s">
        <v>72</v>
      </c>
      <c r="NPV19">
        <v>752.30000000000007</v>
      </c>
      <c r="NPW19" t="s">
        <v>72</v>
      </c>
      <c r="NPX19">
        <v>752.30000000000007</v>
      </c>
      <c r="NPY19" t="s">
        <v>72</v>
      </c>
      <c r="NPZ19">
        <v>752.30000000000007</v>
      </c>
      <c r="NQA19" t="s">
        <v>72</v>
      </c>
      <c r="NQB19">
        <v>752.30000000000007</v>
      </c>
      <c r="NQC19" t="s">
        <v>72</v>
      </c>
      <c r="NQD19">
        <v>752.30000000000007</v>
      </c>
      <c r="NQE19" t="s">
        <v>72</v>
      </c>
      <c r="NQF19">
        <v>752.30000000000007</v>
      </c>
      <c r="NQG19" t="s">
        <v>72</v>
      </c>
      <c r="NQH19">
        <v>752.30000000000007</v>
      </c>
      <c r="NQI19" t="s">
        <v>72</v>
      </c>
      <c r="NQJ19">
        <v>752.30000000000007</v>
      </c>
      <c r="NQK19" t="s">
        <v>72</v>
      </c>
      <c r="NQL19">
        <v>752.30000000000007</v>
      </c>
      <c r="NQM19" t="s">
        <v>72</v>
      </c>
      <c r="NQN19">
        <v>752.30000000000007</v>
      </c>
      <c r="NQO19" t="s">
        <v>72</v>
      </c>
      <c r="NQP19">
        <v>752.30000000000007</v>
      </c>
      <c r="NQQ19" t="s">
        <v>72</v>
      </c>
      <c r="NQR19">
        <v>752.30000000000007</v>
      </c>
      <c r="NQS19" t="s">
        <v>72</v>
      </c>
      <c r="NQT19">
        <v>752.30000000000007</v>
      </c>
      <c r="NQU19" t="s">
        <v>72</v>
      </c>
      <c r="NQV19">
        <v>752.30000000000007</v>
      </c>
      <c r="NQW19" t="s">
        <v>72</v>
      </c>
      <c r="NQX19">
        <v>752.30000000000007</v>
      </c>
      <c r="NQY19" t="s">
        <v>72</v>
      </c>
      <c r="NQZ19">
        <v>752.30000000000007</v>
      </c>
      <c r="NRA19" t="s">
        <v>72</v>
      </c>
      <c r="NRB19">
        <v>752.30000000000007</v>
      </c>
      <c r="NRC19" t="s">
        <v>72</v>
      </c>
      <c r="NRD19">
        <v>752.30000000000007</v>
      </c>
      <c r="NRE19" t="s">
        <v>72</v>
      </c>
      <c r="NRF19">
        <v>752.30000000000007</v>
      </c>
      <c r="NRG19" t="s">
        <v>72</v>
      </c>
      <c r="NRH19">
        <v>752.30000000000007</v>
      </c>
      <c r="NRI19" t="s">
        <v>72</v>
      </c>
      <c r="NRJ19">
        <v>752.30000000000007</v>
      </c>
      <c r="NRK19" t="s">
        <v>72</v>
      </c>
      <c r="NRL19">
        <v>752.30000000000007</v>
      </c>
      <c r="NRM19" t="s">
        <v>72</v>
      </c>
      <c r="NRN19">
        <v>752.30000000000007</v>
      </c>
      <c r="NRO19" t="s">
        <v>72</v>
      </c>
      <c r="NRP19">
        <v>752.30000000000007</v>
      </c>
      <c r="NRQ19" t="s">
        <v>72</v>
      </c>
      <c r="NRR19">
        <v>752.30000000000007</v>
      </c>
      <c r="NRS19" t="s">
        <v>72</v>
      </c>
      <c r="NRT19">
        <v>752.30000000000007</v>
      </c>
      <c r="NRU19" t="s">
        <v>72</v>
      </c>
      <c r="NRV19">
        <v>752.30000000000007</v>
      </c>
      <c r="NRW19" t="s">
        <v>72</v>
      </c>
      <c r="NRX19">
        <v>752.30000000000007</v>
      </c>
      <c r="NRY19" t="s">
        <v>72</v>
      </c>
      <c r="NRZ19">
        <v>752.30000000000007</v>
      </c>
      <c r="NSA19" t="s">
        <v>72</v>
      </c>
      <c r="NSB19">
        <v>752.30000000000007</v>
      </c>
      <c r="NSC19" t="s">
        <v>72</v>
      </c>
      <c r="NSD19">
        <v>752.30000000000007</v>
      </c>
      <c r="NSE19" t="s">
        <v>72</v>
      </c>
      <c r="NSF19">
        <v>752.30000000000007</v>
      </c>
      <c r="NSG19" t="s">
        <v>72</v>
      </c>
      <c r="NSH19">
        <v>752.30000000000007</v>
      </c>
      <c r="NSI19" t="s">
        <v>72</v>
      </c>
      <c r="NSJ19">
        <v>752.30000000000007</v>
      </c>
      <c r="NSK19" t="s">
        <v>72</v>
      </c>
      <c r="NSL19">
        <v>752.30000000000007</v>
      </c>
      <c r="NSM19" t="s">
        <v>72</v>
      </c>
      <c r="NSN19">
        <v>752.30000000000007</v>
      </c>
      <c r="NSO19" t="s">
        <v>72</v>
      </c>
      <c r="NSP19">
        <v>752.30000000000007</v>
      </c>
      <c r="NSQ19" t="s">
        <v>72</v>
      </c>
      <c r="NSR19">
        <v>752.30000000000007</v>
      </c>
      <c r="NSS19" t="s">
        <v>72</v>
      </c>
      <c r="NST19">
        <v>752.30000000000007</v>
      </c>
      <c r="NSU19" t="s">
        <v>72</v>
      </c>
      <c r="NSV19">
        <v>752.30000000000007</v>
      </c>
      <c r="NSW19" t="s">
        <v>72</v>
      </c>
      <c r="NSX19">
        <v>752.30000000000007</v>
      </c>
      <c r="NSY19" t="s">
        <v>72</v>
      </c>
      <c r="NSZ19">
        <v>752.30000000000007</v>
      </c>
      <c r="NTA19" t="s">
        <v>72</v>
      </c>
      <c r="NTB19">
        <v>752.30000000000007</v>
      </c>
      <c r="NTC19" t="s">
        <v>72</v>
      </c>
      <c r="NTD19">
        <v>752.30000000000007</v>
      </c>
      <c r="NTE19" t="s">
        <v>72</v>
      </c>
      <c r="NTF19">
        <v>752.30000000000007</v>
      </c>
      <c r="NTG19" t="s">
        <v>72</v>
      </c>
      <c r="NTH19">
        <v>752.30000000000007</v>
      </c>
      <c r="NTI19" t="s">
        <v>72</v>
      </c>
      <c r="NTJ19">
        <v>752.30000000000007</v>
      </c>
      <c r="NTK19" t="s">
        <v>72</v>
      </c>
      <c r="NTL19">
        <v>752.30000000000007</v>
      </c>
      <c r="NTM19" t="s">
        <v>72</v>
      </c>
      <c r="NTN19">
        <v>752.30000000000007</v>
      </c>
      <c r="NTO19" t="s">
        <v>72</v>
      </c>
      <c r="NTP19">
        <v>752.30000000000007</v>
      </c>
      <c r="NTQ19" t="s">
        <v>72</v>
      </c>
      <c r="NTR19">
        <v>752.30000000000007</v>
      </c>
      <c r="NTS19" t="s">
        <v>72</v>
      </c>
      <c r="NTT19">
        <v>752.30000000000007</v>
      </c>
      <c r="NTU19" t="s">
        <v>72</v>
      </c>
      <c r="NTV19">
        <v>752.30000000000007</v>
      </c>
      <c r="NTW19" t="s">
        <v>72</v>
      </c>
      <c r="NTX19">
        <v>752.30000000000007</v>
      </c>
      <c r="NTY19" t="s">
        <v>72</v>
      </c>
      <c r="NTZ19">
        <v>752.30000000000007</v>
      </c>
      <c r="NUA19" t="s">
        <v>72</v>
      </c>
      <c r="NUB19">
        <v>752.30000000000007</v>
      </c>
      <c r="NUC19" t="s">
        <v>72</v>
      </c>
      <c r="NUD19">
        <v>752.30000000000007</v>
      </c>
      <c r="NUE19" t="s">
        <v>72</v>
      </c>
      <c r="NUF19">
        <v>752.30000000000007</v>
      </c>
      <c r="NUG19" t="s">
        <v>72</v>
      </c>
      <c r="NUH19">
        <v>752.30000000000007</v>
      </c>
      <c r="NUI19" t="s">
        <v>72</v>
      </c>
      <c r="NUJ19">
        <v>752.30000000000007</v>
      </c>
      <c r="NUK19" t="s">
        <v>72</v>
      </c>
      <c r="NUL19">
        <v>752.30000000000007</v>
      </c>
      <c r="NUM19" t="s">
        <v>72</v>
      </c>
      <c r="NUN19">
        <v>752.30000000000007</v>
      </c>
      <c r="NUO19" t="s">
        <v>72</v>
      </c>
      <c r="NUP19">
        <v>752.30000000000007</v>
      </c>
      <c r="NUQ19" t="s">
        <v>72</v>
      </c>
      <c r="NUR19">
        <v>752.30000000000007</v>
      </c>
      <c r="NUS19" t="s">
        <v>72</v>
      </c>
      <c r="NUT19">
        <v>752.30000000000007</v>
      </c>
      <c r="NUU19" t="s">
        <v>72</v>
      </c>
      <c r="NUV19">
        <v>752.30000000000007</v>
      </c>
      <c r="NUW19" t="s">
        <v>72</v>
      </c>
      <c r="NUX19">
        <v>752.30000000000007</v>
      </c>
      <c r="NUY19" t="s">
        <v>72</v>
      </c>
      <c r="NUZ19">
        <v>752.30000000000007</v>
      </c>
      <c r="NVA19" t="s">
        <v>72</v>
      </c>
      <c r="NVB19">
        <v>752.30000000000007</v>
      </c>
      <c r="NVC19" t="s">
        <v>72</v>
      </c>
      <c r="NVD19">
        <v>752.30000000000007</v>
      </c>
      <c r="NVE19" t="s">
        <v>72</v>
      </c>
      <c r="NVF19">
        <v>752.30000000000007</v>
      </c>
      <c r="NVG19" t="s">
        <v>72</v>
      </c>
      <c r="NVH19">
        <v>752.30000000000007</v>
      </c>
      <c r="NVI19" t="s">
        <v>72</v>
      </c>
      <c r="NVJ19">
        <v>752.30000000000007</v>
      </c>
      <c r="NVK19" t="s">
        <v>72</v>
      </c>
      <c r="NVL19">
        <v>752.30000000000007</v>
      </c>
      <c r="NVM19" t="s">
        <v>72</v>
      </c>
      <c r="NVN19">
        <v>752.30000000000007</v>
      </c>
      <c r="NVO19" t="s">
        <v>72</v>
      </c>
      <c r="NVP19">
        <v>752.30000000000007</v>
      </c>
      <c r="NVQ19" t="s">
        <v>72</v>
      </c>
      <c r="NVR19">
        <v>752.30000000000007</v>
      </c>
      <c r="NVS19" t="s">
        <v>72</v>
      </c>
      <c r="NVT19">
        <v>752.30000000000007</v>
      </c>
      <c r="NVU19" t="s">
        <v>72</v>
      </c>
      <c r="NVV19">
        <v>752.30000000000007</v>
      </c>
      <c r="NVW19" t="s">
        <v>72</v>
      </c>
      <c r="NVX19">
        <v>752.30000000000007</v>
      </c>
      <c r="NVY19" t="s">
        <v>72</v>
      </c>
      <c r="NVZ19">
        <v>752.30000000000007</v>
      </c>
      <c r="NWA19" t="s">
        <v>72</v>
      </c>
      <c r="NWB19">
        <v>752.30000000000007</v>
      </c>
      <c r="NWC19" t="s">
        <v>72</v>
      </c>
      <c r="NWD19">
        <v>752.30000000000007</v>
      </c>
      <c r="NWE19" t="s">
        <v>72</v>
      </c>
      <c r="NWF19">
        <v>752.30000000000007</v>
      </c>
      <c r="NWG19" t="s">
        <v>72</v>
      </c>
      <c r="NWH19">
        <v>752.30000000000007</v>
      </c>
      <c r="NWI19" t="s">
        <v>72</v>
      </c>
      <c r="NWJ19">
        <v>752.30000000000007</v>
      </c>
      <c r="NWK19" t="s">
        <v>72</v>
      </c>
      <c r="NWL19">
        <v>752.30000000000007</v>
      </c>
      <c r="NWM19" t="s">
        <v>72</v>
      </c>
      <c r="NWN19">
        <v>752.30000000000007</v>
      </c>
      <c r="NWO19" t="s">
        <v>72</v>
      </c>
      <c r="NWP19">
        <v>752.30000000000007</v>
      </c>
      <c r="NWQ19" t="s">
        <v>72</v>
      </c>
      <c r="NWR19">
        <v>752.30000000000007</v>
      </c>
      <c r="NWS19" t="s">
        <v>72</v>
      </c>
      <c r="NWT19">
        <v>752.30000000000007</v>
      </c>
      <c r="NWU19" t="s">
        <v>72</v>
      </c>
      <c r="NWV19">
        <v>752.30000000000007</v>
      </c>
      <c r="NWW19" t="s">
        <v>72</v>
      </c>
      <c r="NWX19">
        <v>752.30000000000007</v>
      </c>
      <c r="NWY19" t="s">
        <v>72</v>
      </c>
      <c r="NWZ19">
        <v>752.30000000000007</v>
      </c>
      <c r="NXA19" t="s">
        <v>72</v>
      </c>
      <c r="NXB19">
        <v>752.30000000000007</v>
      </c>
      <c r="NXC19" t="s">
        <v>72</v>
      </c>
      <c r="NXD19">
        <v>752.30000000000007</v>
      </c>
      <c r="NXE19" t="s">
        <v>72</v>
      </c>
      <c r="NXF19">
        <v>752.30000000000007</v>
      </c>
      <c r="NXG19" t="s">
        <v>72</v>
      </c>
      <c r="NXH19">
        <v>752.30000000000007</v>
      </c>
      <c r="NXI19" t="s">
        <v>72</v>
      </c>
      <c r="NXJ19">
        <v>752.30000000000007</v>
      </c>
      <c r="NXK19" t="s">
        <v>72</v>
      </c>
      <c r="NXL19">
        <v>752.30000000000007</v>
      </c>
      <c r="NXM19" t="s">
        <v>72</v>
      </c>
      <c r="NXN19">
        <v>752.30000000000007</v>
      </c>
      <c r="NXO19" t="s">
        <v>72</v>
      </c>
      <c r="NXP19">
        <v>752.30000000000007</v>
      </c>
      <c r="NXQ19" t="s">
        <v>72</v>
      </c>
      <c r="NXR19">
        <v>752.30000000000007</v>
      </c>
      <c r="NXS19" t="s">
        <v>72</v>
      </c>
      <c r="NXT19">
        <v>752.30000000000007</v>
      </c>
      <c r="NXU19" t="s">
        <v>72</v>
      </c>
      <c r="NXV19">
        <v>752.30000000000007</v>
      </c>
      <c r="NXW19" t="s">
        <v>72</v>
      </c>
      <c r="NXX19">
        <v>752.30000000000007</v>
      </c>
      <c r="NXY19" t="s">
        <v>72</v>
      </c>
      <c r="NXZ19">
        <v>752.30000000000007</v>
      </c>
      <c r="NYA19" t="s">
        <v>72</v>
      </c>
      <c r="NYB19">
        <v>752.30000000000007</v>
      </c>
      <c r="NYC19" t="s">
        <v>72</v>
      </c>
      <c r="NYD19">
        <v>752.30000000000007</v>
      </c>
      <c r="NYE19" t="s">
        <v>72</v>
      </c>
      <c r="NYF19">
        <v>752.30000000000007</v>
      </c>
      <c r="NYG19" t="s">
        <v>72</v>
      </c>
      <c r="NYH19">
        <v>752.30000000000007</v>
      </c>
      <c r="NYI19" t="s">
        <v>72</v>
      </c>
      <c r="NYJ19">
        <v>752.30000000000007</v>
      </c>
      <c r="NYK19" t="s">
        <v>72</v>
      </c>
      <c r="NYL19">
        <v>752.30000000000007</v>
      </c>
      <c r="NYM19" t="s">
        <v>72</v>
      </c>
      <c r="NYN19">
        <v>752.30000000000007</v>
      </c>
      <c r="NYO19" t="s">
        <v>72</v>
      </c>
      <c r="NYP19">
        <v>752.30000000000007</v>
      </c>
      <c r="NYQ19" t="s">
        <v>72</v>
      </c>
      <c r="NYR19">
        <v>752.30000000000007</v>
      </c>
      <c r="NYS19" t="s">
        <v>72</v>
      </c>
      <c r="NYT19">
        <v>752.30000000000007</v>
      </c>
      <c r="NYU19" t="s">
        <v>72</v>
      </c>
      <c r="NYV19">
        <v>752.30000000000007</v>
      </c>
      <c r="NYW19" t="s">
        <v>72</v>
      </c>
      <c r="NYX19">
        <v>752.30000000000007</v>
      </c>
      <c r="NYY19" t="s">
        <v>72</v>
      </c>
      <c r="NYZ19">
        <v>752.30000000000007</v>
      </c>
      <c r="NZA19" t="s">
        <v>72</v>
      </c>
      <c r="NZB19">
        <v>752.30000000000007</v>
      </c>
      <c r="NZC19" t="s">
        <v>72</v>
      </c>
      <c r="NZD19">
        <v>752.30000000000007</v>
      </c>
      <c r="NZE19" t="s">
        <v>72</v>
      </c>
      <c r="NZF19">
        <v>752.30000000000007</v>
      </c>
      <c r="NZG19" t="s">
        <v>72</v>
      </c>
      <c r="NZH19">
        <v>752.30000000000007</v>
      </c>
      <c r="NZI19" t="s">
        <v>72</v>
      </c>
      <c r="NZJ19">
        <v>752.30000000000007</v>
      </c>
      <c r="NZK19" t="s">
        <v>72</v>
      </c>
      <c r="NZL19">
        <v>752.30000000000007</v>
      </c>
      <c r="NZM19" t="s">
        <v>72</v>
      </c>
      <c r="NZN19">
        <v>752.30000000000007</v>
      </c>
      <c r="NZO19" t="s">
        <v>72</v>
      </c>
      <c r="NZP19">
        <v>752.30000000000007</v>
      </c>
      <c r="NZQ19" t="s">
        <v>72</v>
      </c>
      <c r="NZR19">
        <v>752.30000000000007</v>
      </c>
      <c r="NZS19" t="s">
        <v>72</v>
      </c>
      <c r="NZT19">
        <v>752.30000000000007</v>
      </c>
      <c r="NZU19" t="s">
        <v>72</v>
      </c>
      <c r="NZV19">
        <v>752.30000000000007</v>
      </c>
      <c r="NZW19" t="s">
        <v>72</v>
      </c>
      <c r="NZX19">
        <v>752.30000000000007</v>
      </c>
      <c r="NZY19" t="s">
        <v>72</v>
      </c>
      <c r="NZZ19">
        <v>752.30000000000007</v>
      </c>
      <c r="OAA19" t="s">
        <v>72</v>
      </c>
      <c r="OAB19">
        <v>752.30000000000007</v>
      </c>
      <c r="OAC19" t="s">
        <v>72</v>
      </c>
      <c r="OAD19">
        <v>752.30000000000007</v>
      </c>
      <c r="OAE19" t="s">
        <v>72</v>
      </c>
      <c r="OAF19">
        <v>752.30000000000007</v>
      </c>
      <c r="OAG19" t="s">
        <v>72</v>
      </c>
      <c r="OAH19">
        <v>752.30000000000007</v>
      </c>
      <c r="OAI19" t="s">
        <v>72</v>
      </c>
      <c r="OAJ19">
        <v>752.30000000000007</v>
      </c>
      <c r="OAK19" t="s">
        <v>72</v>
      </c>
      <c r="OAL19">
        <v>752.30000000000007</v>
      </c>
      <c r="OAM19" t="s">
        <v>72</v>
      </c>
      <c r="OAN19">
        <v>752.30000000000007</v>
      </c>
      <c r="OAO19" t="s">
        <v>72</v>
      </c>
      <c r="OAP19">
        <v>752.30000000000007</v>
      </c>
      <c r="OAQ19" t="s">
        <v>72</v>
      </c>
      <c r="OAR19">
        <v>752.30000000000007</v>
      </c>
      <c r="OAS19" t="s">
        <v>72</v>
      </c>
      <c r="OAT19">
        <v>752.30000000000007</v>
      </c>
      <c r="OAU19" t="s">
        <v>72</v>
      </c>
      <c r="OAV19">
        <v>752.30000000000007</v>
      </c>
      <c r="OAW19" t="s">
        <v>72</v>
      </c>
      <c r="OAX19">
        <v>752.30000000000007</v>
      </c>
      <c r="OAY19" t="s">
        <v>72</v>
      </c>
      <c r="OAZ19">
        <v>752.30000000000007</v>
      </c>
      <c r="OBA19" t="s">
        <v>72</v>
      </c>
      <c r="OBB19">
        <v>752.30000000000007</v>
      </c>
      <c r="OBC19" t="s">
        <v>72</v>
      </c>
      <c r="OBD19">
        <v>752.30000000000007</v>
      </c>
      <c r="OBE19" t="s">
        <v>72</v>
      </c>
      <c r="OBF19">
        <v>752.30000000000007</v>
      </c>
      <c r="OBG19" t="s">
        <v>72</v>
      </c>
      <c r="OBH19">
        <v>752.30000000000007</v>
      </c>
      <c r="OBI19" t="s">
        <v>72</v>
      </c>
      <c r="OBJ19">
        <v>752.30000000000007</v>
      </c>
      <c r="OBK19" t="s">
        <v>72</v>
      </c>
      <c r="OBL19">
        <v>752.30000000000007</v>
      </c>
      <c r="OBM19" t="s">
        <v>72</v>
      </c>
      <c r="OBN19">
        <v>752.30000000000007</v>
      </c>
      <c r="OBO19" t="s">
        <v>72</v>
      </c>
      <c r="OBP19">
        <v>752.30000000000007</v>
      </c>
      <c r="OBQ19" t="s">
        <v>72</v>
      </c>
      <c r="OBR19">
        <v>752.30000000000007</v>
      </c>
      <c r="OBS19" t="s">
        <v>72</v>
      </c>
      <c r="OBT19">
        <v>752.30000000000007</v>
      </c>
      <c r="OBU19" t="s">
        <v>72</v>
      </c>
      <c r="OBV19">
        <v>752.30000000000007</v>
      </c>
      <c r="OBW19" t="s">
        <v>72</v>
      </c>
      <c r="OBX19">
        <v>752.30000000000007</v>
      </c>
      <c r="OBY19" t="s">
        <v>72</v>
      </c>
      <c r="OBZ19">
        <v>752.30000000000007</v>
      </c>
      <c r="OCA19" t="s">
        <v>72</v>
      </c>
      <c r="OCB19">
        <v>752.30000000000007</v>
      </c>
      <c r="OCC19" t="s">
        <v>72</v>
      </c>
      <c r="OCD19">
        <v>752.30000000000007</v>
      </c>
      <c r="OCE19" t="s">
        <v>72</v>
      </c>
      <c r="OCF19">
        <v>752.30000000000007</v>
      </c>
      <c r="OCG19" t="s">
        <v>72</v>
      </c>
      <c r="OCH19">
        <v>752.30000000000007</v>
      </c>
      <c r="OCI19" t="s">
        <v>72</v>
      </c>
      <c r="OCJ19">
        <v>752.30000000000007</v>
      </c>
      <c r="OCK19" t="s">
        <v>72</v>
      </c>
      <c r="OCL19">
        <v>752.30000000000007</v>
      </c>
      <c r="OCM19" t="s">
        <v>72</v>
      </c>
      <c r="OCN19">
        <v>752.30000000000007</v>
      </c>
      <c r="OCO19" t="s">
        <v>72</v>
      </c>
      <c r="OCP19">
        <v>752.30000000000007</v>
      </c>
      <c r="OCQ19" t="s">
        <v>72</v>
      </c>
      <c r="OCR19">
        <v>752.30000000000007</v>
      </c>
      <c r="OCS19" t="s">
        <v>72</v>
      </c>
      <c r="OCT19">
        <v>752.30000000000007</v>
      </c>
      <c r="OCU19" t="s">
        <v>72</v>
      </c>
      <c r="OCV19">
        <v>752.30000000000007</v>
      </c>
      <c r="OCW19" t="s">
        <v>72</v>
      </c>
      <c r="OCX19">
        <v>752.30000000000007</v>
      </c>
      <c r="OCY19" t="s">
        <v>72</v>
      </c>
      <c r="OCZ19">
        <v>752.30000000000007</v>
      </c>
      <c r="ODA19" t="s">
        <v>72</v>
      </c>
      <c r="ODB19">
        <v>752.30000000000007</v>
      </c>
      <c r="ODC19" t="s">
        <v>72</v>
      </c>
      <c r="ODD19">
        <v>752.30000000000007</v>
      </c>
      <c r="ODE19" t="s">
        <v>72</v>
      </c>
      <c r="ODF19">
        <v>752.30000000000007</v>
      </c>
      <c r="ODG19" t="s">
        <v>72</v>
      </c>
      <c r="ODH19">
        <v>752.30000000000007</v>
      </c>
      <c r="ODI19" t="s">
        <v>72</v>
      </c>
      <c r="ODJ19">
        <v>752.30000000000007</v>
      </c>
      <c r="ODK19" t="s">
        <v>72</v>
      </c>
      <c r="ODL19">
        <v>752.30000000000007</v>
      </c>
      <c r="ODM19" t="s">
        <v>72</v>
      </c>
      <c r="ODN19">
        <v>752.30000000000007</v>
      </c>
      <c r="ODO19" t="s">
        <v>72</v>
      </c>
      <c r="ODP19">
        <v>752.30000000000007</v>
      </c>
      <c r="ODQ19" t="s">
        <v>72</v>
      </c>
      <c r="ODR19">
        <v>752.30000000000007</v>
      </c>
      <c r="ODS19" t="s">
        <v>72</v>
      </c>
      <c r="ODT19">
        <v>752.30000000000007</v>
      </c>
      <c r="ODU19" t="s">
        <v>72</v>
      </c>
      <c r="ODV19">
        <v>752.30000000000007</v>
      </c>
      <c r="ODW19" t="s">
        <v>72</v>
      </c>
      <c r="ODX19">
        <v>752.30000000000007</v>
      </c>
      <c r="ODY19" t="s">
        <v>72</v>
      </c>
      <c r="ODZ19">
        <v>752.30000000000007</v>
      </c>
      <c r="OEA19" t="s">
        <v>72</v>
      </c>
      <c r="OEB19">
        <v>752.30000000000007</v>
      </c>
      <c r="OEC19" t="s">
        <v>72</v>
      </c>
      <c r="OED19">
        <v>752.30000000000007</v>
      </c>
      <c r="OEE19" t="s">
        <v>72</v>
      </c>
      <c r="OEF19">
        <v>752.30000000000007</v>
      </c>
      <c r="OEG19" t="s">
        <v>72</v>
      </c>
      <c r="OEH19">
        <v>752.30000000000007</v>
      </c>
      <c r="OEI19" t="s">
        <v>72</v>
      </c>
      <c r="OEJ19">
        <v>752.30000000000007</v>
      </c>
      <c r="OEK19" t="s">
        <v>72</v>
      </c>
      <c r="OEL19">
        <v>752.30000000000007</v>
      </c>
      <c r="OEM19" t="s">
        <v>72</v>
      </c>
      <c r="OEN19">
        <v>752.30000000000007</v>
      </c>
      <c r="OEO19" t="s">
        <v>72</v>
      </c>
      <c r="OEP19">
        <v>752.30000000000007</v>
      </c>
      <c r="OEQ19" t="s">
        <v>72</v>
      </c>
      <c r="OER19">
        <v>752.30000000000007</v>
      </c>
      <c r="OES19" t="s">
        <v>72</v>
      </c>
      <c r="OET19">
        <v>752.30000000000007</v>
      </c>
      <c r="OEU19" t="s">
        <v>72</v>
      </c>
      <c r="OEV19">
        <v>752.30000000000007</v>
      </c>
      <c r="OEW19" t="s">
        <v>72</v>
      </c>
      <c r="OEX19">
        <v>752.30000000000007</v>
      </c>
      <c r="OEY19" t="s">
        <v>72</v>
      </c>
      <c r="OEZ19">
        <v>752.30000000000007</v>
      </c>
      <c r="OFA19" t="s">
        <v>72</v>
      </c>
      <c r="OFB19">
        <v>752.30000000000007</v>
      </c>
      <c r="OFC19" t="s">
        <v>72</v>
      </c>
      <c r="OFD19">
        <v>752.30000000000007</v>
      </c>
      <c r="OFE19" t="s">
        <v>72</v>
      </c>
      <c r="OFF19">
        <v>752.30000000000007</v>
      </c>
      <c r="OFG19" t="s">
        <v>72</v>
      </c>
      <c r="OFH19">
        <v>752.30000000000007</v>
      </c>
      <c r="OFI19" t="s">
        <v>72</v>
      </c>
      <c r="OFJ19">
        <v>752.30000000000007</v>
      </c>
      <c r="OFK19" t="s">
        <v>72</v>
      </c>
      <c r="OFL19">
        <v>752.30000000000007</v>
      </c>
      <c r="OFM19" t="s">
        <v>72</v>
      </c>
      <c r="OFN19">
        <v>752.30000000000007</v>
      </c>
      <c r="OFO19" t="s">
        <v>72</v>
      </c>
      <c r="OFP19">
        <v>752.30000000000007</v>
      </c>
      <c r="OFQ19" t="s">
        <v>72</v>
      </c>
      <c r="OFR19">
        <v>752.30000000000007</v>
      </c>
      <c r="OFS19" t="s">
        <v>72</v>
      </c>
      <c r="OFT19">
        <v>752.30000000000007</v>
      </c>
      <c r="OFU19" t="s">
        <v>72</v>
      </c>
      <c r="OFV19">
        <v>752.30000000000007</v>
      </c>
      <c r="OFW19" t="s">
        <v>72</v>
      </c>
      <c r="OFX19">
        <v>752.30000000000007</v>
      </c>
      <c r="OFY19" t="s">
        <v>72</v>
      </c>
      <c r="OFZ19">
        <v>752.30000000000007</v>
      </c>
      <c r="OGA19" t="s">
        <v>72</v>
      </c>
      <c r="OGB19">
        <v>752.30000000000007</v>
      </c>
      <c r="OGC19" t="s">
        <v>72</v>
      </c>
      <c r="OGD19">
        <v>752.30000000000007</v>
      </c>
      <c r="OGE19" t="s">
        <v>72</v>
      </c>
      <c r="OGF19">
        <v>752.30000000000007</v>
      </c>
      <c r="OGG19" t="s">
        <v>72</v>
      </c>
      <c r="OGH19">
        <v>752.30000000000007</v>
      </c>
      <c r="OGI19" t="s">
        <v>72</v>
      </c>
      <c r="OGJ19">
        <v>752.30000000000007</v>
      </c>
      <c r="OGK19" t="s">
        <v>72</v>
      </c>
      <c r="OGL19">
        <v>752.30000000000007</v>
      </c>
      <c r="OGM19" t="s">
        <v>72</v>
      </c>
      <c r="OGN19">
        <v>752.30000000000007</v>
      </c>
      <c r="OGO19" t="s">
        <v>72</v>
      </c>
      <c r="OGP19">
        <v>752.30000000000007</v>
      </c>
      <c r="OGQ19" t="s">
        <v>72</v>
      </c>
      <c r="OGR19">
        <v>752.30000000000007</v>
      </c>
      <c r="OGS19" t="s">
        <v>72</v>
      </c>
      <c r="OGT19">
        <v>752.30000000000007</v>
      </c>
      <c r="OGU19" t="s">
        <v>72</v>
      </c>
      <c r="OGV19">
        <v>752.30000000000007</v>
      </c>
      <c r="OGW19" t="s">
        <v>72</v>
      </c>
      <c r="OGX19">
        <v>752.30000000000007</v>
      </c>
      <c r="OGY19" t="s">
        <v>72</v>
      </c>
      <c r="OGZ19">
        <v>752.30000000000007</v>
      </c>
      <c r="OHA19" t="s">
        <v>72</v>
      </c>
      <c r="OHB19">
        <v>752.30000000000007</v>
      </c>
      <c r="OHC19" t="s">
        <v>72</v>
      </c>
      <c r="OHD19">
        <v>752.30000000000007</v>
      </c>
      <c r="OHE19" t="s">
        <v>72</v>
      </c>
      <c r="OHF19">
        <v>752.30000000000007</v>
      </c>
      <c r="OHG19" t="s">
        <v>72</v>
      </c>
      <c r="OHH19">
        <v>752.30000000000007</v>
      </c>
      <c r="OHI19" t="s">
        <v>72</v>
      </c>
      <c r="OHJ19">
        <v>752.30000000000007</v>
      </c>
      <c r="OHK19" t="s">
        <v>72</v>
      </c>
      <c r="OHL19">
        <v>752.30000000000007</v>
      </c>
      <c r="OHM19" t="s">
        <v>72</v>
      </c>
      <c r="OHN19">
        <v>752.30000000000007</v>
      </c>
      <c r="OHO19" t="s">
        <v>72</v>
      </c>
      <c r="OHP19">
        <v>752.30000000000007</v>
      </c>
      <c r="OHQ19" t="s">
        <v>72</v>
      </c>
      <c r="OHR19">
        <v>752.30000000000007</v>
      </c>
      <c r="OHS19" t="s">
        <v>72</v>
      </c>
      <c r="OHT19">
        <v>752.30000000000007</v>
      </c>
      <c r="OHU19" t="s">
        <v>72</v>
      </c>
      <c r="OHV19">
        <v>752.30000000000007</v>
      </c>
      <c r="OHW19" t="s">
        <v>72</v>
      </c>
      <c r="OHX19">
        <v>752.30000000000007</v>
      </c>
      <c r="OHY19" t="s">
        <v>72</v>
      </c>
      <c r="OHZ19">
        <v>752.30000000000007</v>
      </c>
      <c r="OIA19" t="s">
        <v>72</v>
      </c>
      <c r="OIB19">
        <v>752.30000000000007</v>
      </c>
      <c r="OIC19" t="s">
        <v>72</v>
      </c>
      <c r="OID19">
        <v>752.30000000000007</v>
      </c>
      <c r="OIE19" t="s">
        <v>72</v>
      </c>
      <c r="OIF19">
        <v>752.30000000000007</v>
      </c>
      <c r="OIG19" t="s">
        <v>72</v>
      </c>
      <c r="OIH19">
        <v>752.30000000000007</v>
      </c>
      <c r="OII19" t="s">
        <v>72</v>
      </c>
      <c r="OIJ19">
        <v>752.30000000000007</v>
      </c>
      <c r="OIK19" t="s">
        <v>72</v>
      </c>
      <c r="OIL19">
        <v>752.30000000000007</v>
      </c>
      <c r="OIM19" t="s">
        <v>72</v>
      </c>
      <c r="OIN19">
        <v>752.30000000000007</v>
      </c>
      <c r="OIO19" t="s">
        <v>72</v>
      </c>
      <c r="OIP19">
        <v>752.30000000000007</v>
      </c>
      <c r="OIQ19" t="s">
        <v>72</v>
      </c>
      <c r="OIR19">
        <v>752.30000000000007</v>
      </c>
      <c r="OIS19" t="s">
        <v>72</v>
      </c>
      <c r="OIT19">
        <v>752.30000000000007</v>
      </c>
      <c r="OIU19" t="s">
        <v>72</v>
      </c>
      <c r="OIV19">
        <v>752.30000000000007</v>
      </c>
      <c r="OIW19" t="s">
        <v>72</v>
      </c>
      <c r="OIX19">
        <v>752.30000000000007</v>
      </c>
      <c r="OIY19" t="s">
        <v>72</v>
      </c>
      <c r="OIZ19">
        <v>752.30000000000007</v>
      </c>
      <c r="OJA19" t="s">
        <v>72</v>
      </c>
      <c r="OJB19">
        <v>752.30000000000007</v>
      </c>
      <c r="OJC19" t="s">
        <v>72</v>
      </c>
      <c r="OJD19">
        <v>752.30000000000007</v>
      </c>
      <c r="OJE19" t="s">
        <v>72</v>
      </c>
      <c r="OJF19">
        <v>752.30000000000007</v>
      </c>
      <c r="OJG19" t="s">
        <v>72</v>
      </c>
      <c r="OJH19">
        <v>752.30000000000007</v>
      </c>
      <c r="OJI19" t="s">
        <v>72</v>
      </c>
      <c r="OJJ19">
        <v>752.30000000000007</v>
      </c>
      <c r="OJK19" t="s">
        <v>72</v>
      </c>
      <c r="OJL19">
        <v>752.30000000000007</v>
      </c>
      <c r="OJM19" t="s">
        <v>72</v>
      </c>
      <c r="OJN19">
        <v>752.30000000000007</v>
      </c>
      <c r="OJO19" t="s">
        <v>72</v>
      </c>
      <c r="OJP19">
        <v>752.30000000000007</v>
      </c>
      <c r="OJQ19" t="s">
        <v>72</v>
      </c>
      <c r="OJR19">
        <v>752.30000000000007</v>
      </c>
      <c r="OJS19" t="s">
        <v>72</v>
      </c>
      <c r="OJT19">
        <v>752.30000000000007</v>
      </c>
      <c r="OJU19" t="s">
        <v>72</v>
      </c>
      <c r="OJV19">
        <v>752.30000000000007</v>
      </c>
      <c r="OJW19" t="s">
        <v>72</v>
      </c>
      <c r="OJX19">
        <v>752.30000000000007</v>
      </c>
      <c r="OJY19" t="s">
        <v>72</v>
      </c>
      <c r="OJZ19">
        <v>752.30000000000007</v>
      </c>
      <c r="OKA19" t="s">
        <v>72</v>
      </c>
      <c r="OKB19">
        <v>752.30000000000007</v>
      </c>
      <c r="OKC19" t="s">
        <v>72</v>
      </c>
      <c r="OKD19">
        <v>752.30000000000007</v>
      </c>
      <c r="OKE19" t="s">
        <v>72</v>
      </c>
      <c r="OKF19">
        <v>752.30000000000007</v>
      </c>
      <c r="OKG19" t="s">
        <v>72</v>
      </c>
      <c r="OKH19">
        <v>752.30000000000007</v>
      </c>
      <c r="OKI19" t="s">
        <v>72</v>
      </c>
      <c r="OKJ19">
        <v>752.30000000000007</v>
      </c>
      <c r="OKK19" t="s">
        <v>72</v>
      </c>
      <c r="OKL19">
        <v>752.30000000000007</v>
      </c>
      <c r="OKM19" t="s">
        <v>72</v>
      </c>
      <c r="OKN19">
        <v>752.30000000000007</v>
      </c>
      <c r="OKO19" t="s">
        <v>72</v>
      </c>
      <c r="OKP19">
        <v>752.30000000000007</v>
      </c>
      <c r="OKQ19" t="s">
        <v>72</v>
      </c>
      <c r="OKR19">
        <v>752.30000000000007</v>
      </c>
      <c r="OKS19" t="s">
        <v>72</v>
      </c>
      <c r="OKT19">
        <v>752.30000000000007</v>
      </c>
      <c r="OKU19" t="s">
        <v>72</v>
      </c>
      <c r="OKV19">
        <v>752.30000000000007</v>
      </c>
      <c r="OKW19" t="s">
        <v>72</v>
      </c>
      <c r="OKX19">
        <v>752.30000000000007</v>
      </c>
      <c r="OKY19" t="s">
        <v>72</v>
      </c>
      <c r="OKZ19">
        <v>752.30000000000007</v>
      </c>
      <c r="OLA19" t="s">
        <v>72</v>
      </c>
      <c r="OLB19">
        <v>752.30000000000007</v>
      </c>
      <c r="OLC19" t="s">
        <v>72</v>
      </c>
      <c r="OLD19">
        <v>752.30000000000007</v>
      </c>
      <c r="OLE19" t="s">
        <v>72</v>
      </c>
      <c r="OLF19">
        <v>752.30000000000007</v>
      </c>
      <c r="OLG19" t="s">
        <v>72</v>
      </c>
      <c r="OLH19">
        <v>752.30000000000007</v>
      </c>
      <c r="OLI19" t="s">
        <v>72</v>
      </c>
      <c r="OLJ19">
        <v>752.30000000000007</v>
      </c>
      <c r="OLK19" t="s">
        <v>72</v>
      </c>
      <c r="OLL19">
        <v>752.30000000000007</v>
      </c>
      <c r="OLM19" t="s">
        <v>72</v>
      </c>
      <c r="OLN19">
        <v>752.30000000000007</v>
      </c>
      <c r="OLO19" t="s">
        <v>72</v>
      </c>
      <c r="OLP19">
        <v>752.30000000000007</v>
      </c>
      <c r="OLQ19" t="s">
        <v>72</v>
      </c>
      <c r="OLR19">
        <v>752.30000000000007</v>
      </c>
      <c r="OLS19" t="s">
        <v>72</v>
      </c>
      <c r="OLT19">
        <v>752.30000000000007</v>
      </c>
      <c r="OLU19" t="s">
        <v>72</v>
      </c>
      <c r="OLV19">
        <v>752.30000000000007</v>
      </c>
      <c r="OLW19" t="s">
        <v>72</v>
      </c>
      <c r="OLX19">
        <v>752.30000000000007</v>
      </c>
      <c r="OLY19" t="s">
        <v>72</v>
      </c>
      <c r="OLZ19">
        <v>752.30000000000007</v>
      </c>
      <c r="OMA19" t="s">
        <v>72</v>
      </c>
      <c r="OMB19">
        <v>752.30000000000007</v>
      </c>
      <c r="OMC19" t="s">
        <v>72</v>
      </c>
      <c r="OMD19">
        <v>752.30000000000007</v>
      </c>
      <c r="OME19" t="s">
        <v>72</v>
      </c>
      <c r="OMF19">
        <v>752.30000000000007</v>
      </c>
      <c r="OMG19" t="s">
        <v>72</v>
      </c>
      <c r="OMH19">
        <v>752.30000000000007</v>
      </c>
      <c r="OMI19" t="s">
        <v>72</v>
      </c>
      <c r="OMJ19">
        <v>752.30000000000007</v>
      </c>
      <c r="OMK19" t="s">
        <v>72</v>
      </c>
      <c r="OML19">
        <v>752.30000000000007</v>
      </c>
      <c r="OMM19" t="s">
        <v>72</v>
      </c>
      <c r="OMN19">
        <v>752.30000000000007</v>
      </c>
      <c r="OMO19" t="s">
        <v>72</v>
      </c>
      <c r="OMP19">
        <v>752.30000000000007</v>
      </c>
      <c r="OMQ19" t="s">
        <v>72</v>
      </c>
      <c r="OMR19">
        <v>752.30000000000007</v>
      </c>
      <c r="OMS19" t="s">
        <v>72</v>
      </c>
      <c r="OMT19">
        <v>752.30000000000007</v>
      </c>
      <c r="OMU19" t="s">
        <v>72</v>
      </c>
      <c r="OMV19">
        <v>752.30000000000007</v>
      </c>
      <c r="OMW19" t="s">
        <v>72</v>
      </c>
      <c r="OMX19">
        <v>752.30000000000007</v>
      </c>
      <c r="OMY19" t="s">
        <v>72</v>
      </c>
      <c r="OMZ19">
        <v>752.30000000000007</v>
      </c>
      <c r="ONA19" t="s">
        <v>72</v>
      </c>
      <c r="ONB19">
        <v>752.30000000000007</v>
      </c>
      <c r="ONC19" t="s">
        <v>72</v>
      </c>
      <c r="OND19">
        <v>752.30000000000007</v>
      </c>
      <c r="ONE19" t="s">
        <v>72</v>
      </c>
      <c r="ONF19">
        <v>752.30000000000007</v>
      </c>
      <c r="ONG19" t="s">
        <v>72</v>
      </c>
      <c r="ONH19">
        <v>752.30000000000007</v>
      </c>
      <c r="ONI19" t="s">
        <v>72</v>
      </c>
      <c r="ONJ19">
        <v>752.30000000000007</v>
      </c>
      <c r="ONK19" t="s">
        <v>72</v>
      </c>
      <c r="ONL19">
        <v>752.30000000000007</v>
      </c>
      <c r="ONM19" t="s">
        <v>72</v>
      </c>
      <c r="ONN19">
        <v>752.30000000000007</v>
      </c>
      <c r="ONO19" t="s">
        <v>72</v>
      </c>
      <c r="ONP19">
        <v>752.30000000000007</v>
      </c>
      <c r="ONQ19" t="s">
        <v>72</v>
      </c>
      <c r="ONR19">
        <v>752.30000000000007</v>
      </c>
      <c r="ONS19" t="s">
        <v>72</v>
      </c>
      <c r="ONT19">
        <v>752.30000000000007</v>
      </c>
      <c r="ONU19" t="s">
        <v>72</v>
      </c>
      <c r="ONV19">
        <v>752.30000000000007</v>
      </c>
      <c r="ONW19" t="s">
        <v>72</v>
      </c>
      <c r="ONX19">
        <v>752.30000000000007</v>
      </c>
      <c r="ONY19" t="s">
        <v>72</v>
      </c>
      <c r="ONZ19">
        <v>752.30000000000007</v>
      </c>
      <c r="OOA19" t="s">
        <v>72</v>
      </c>
      <c r="OOB19">
        <v>752.30000000000007</v>
      </c>
      <c r="OOC19" t="s">
        <v>72</v>
      </c>
      <c r="OOD19">
        <v>752.30000000000007</v>
      </c>
      <c r="OOE19" t="s">
        <v>72</v>
      </c>
      <c r="OOF19">
        <v>752.30000000000007</v>
      </c>
      <c r="OOG19" t="s">
        <v>72</v>
      </c>
      <c r="OOH19">
        <v>752.30000000000007</v>
      </c>
      <c r="OOI19" t="s">
        <v>72</v>
      </c>
      <c r="OOJ19">
        <v>752.30000000000007</v>
      </c>
      <c r="OOK19" t="s">
        <v>72</v>
      </c>
      <c r="OOL19">
        <v>752.30000000000007</v>
      </c>
      <c r="OOM19" t="s">
        <v>72</v>
      </c>
      <c r="OON19">
        <v>752.30000000000007</v>
      </c>
      <c r="OOO19" t="s">
        <v>72</v>
      </c>
      <c r="OOP19">
        <v>752.30000000000007</v>
      </c>
      <c r="OOQ19" t="s">
        <v>72</v>
      </c>
      <c r="OOR19">
        <v>752.30000000000007</v>
      </c>
      <c r="OOS19" t="s">
        <v>72</v>
      </c>
      <c r="OOT19">
        <v>752.30000000000007</v>
      </c>
      <c r="OOU19" t="s">
        <v>72</v>
      </c>
      <c r="OOV19">
        <v>752.30000000000007</v>
      </c>
      <c r="OOW19" t="s">
        <v>72</v>
      </c>
      <c r="OOX19">
        <v>752.30000000000007</v>
      </c>
      <c r="OOY19" t="s">
        <v>72</v>
      </c>
      <c r="OOZ19">
        <v>752.30000000000007</v>
      </c>
      <c r="OPA19" t="s">
        <v>72</v>
      </c>
      <c r="OPB19">
        <v>752.30000000000007</v>
      </c>
      <c r="OPC19" t="s">
        <v>72</v>
      </c>
      <c r="OPD19">
        <v>752.30000000000007</v>
      </c>
      <c r="OPE19" t="s">
        <v>72</v>
      </c>
      <c r="OPF19">
        <v>752.30000000000007</v>
      </c>
      <c r="OPG19" t="s">
        <v>72</v>
      </c>
      <c r="OPH19">
        <v>752.30000000000007</v>
      </c>
      <c r="OPI19" t="s">
        <v>72</v>
      </c>
      <c r="OPJ19">
        <v>752.30000000000007</v>
      </c>
      <c r="OPK19" t="s">
        <v>72</v>
      </c>
      <c r="OPL19">
        <v>752.30000000000007</v>
      </c>
      <c r="OPM19" t="s">
        <v>72</v>
      </c>
      <c r="OPN19">
        <v>752.30000000000007</v>
      </c>
      <c r="OPO19" t="s">
        <v>72</v>
      </c>
      <c r="OPP19">
        <v>752.30000000000007</v>
      </c>
      <c r="OPQ19" t="s">
        <v>72</v>
      </c>
      <c r="OPR19">
        <v>752.30000000000007</v>
      </c>
      <c r="OPS19" t="s">
        <v>72</v>
      </c>
      <c r="OPT19">
        <v>752.30000000000007</v>
      </c>
      <c r="OPU19" t="s">
        <v>72</v>
      </c>
      <c r="OPV19">
        <v>752.30000000000007</v>
      </c>
      <c r="OPW19" t="s">
        <v>72</v>
      </c>
      <c r="OPX19">
        <v>752.30000000000007</v>
      </c>
      <c r="OPY19" t="s">
        <v>72</v>
      </c>
      <c r="OPZ19">
        <v>752.30000000000007</v>
      </c>
      <c r="OQA19" t="s">
        <v>72</v>
      </c>
      <c r="OQB19">
        <v>752.30000000000007</v>
      </c>
      <c r="OQC19" t="s">
        <v>72</v>
      </c>
      <c r="OQD19">
        <v>752.30000000000007</v>
      </c>
      <c r="OQE19" t="s">
        <v>72</v>
      </c>
      <c r="OQF19">
        <v>752.30000000000007</v>
      </c>
      <c r="OQG19" t="s">
        <v>72</v>
      </c>
      <c r="OQH19">
        <v>752.30000000000007</v>
      </c>
      <c r="OQI19" t="s">
        <v>72</v>
      </c>
      <c r="OQJ19">
        <v>752.30000000000007</v>
      </c>
      <c r="OQK19" t="s">
        <v>72</v>
      </c>
      <c r="OQL19">
        <v>752.30000000000007</v>
      </c>
      <c r="OQM19" t="s">
        <v>72</v>
      </c>
      <c r="OQN19">
        <v>752.30000000000007</v>
      </c>
      <c r="OQO19" t="s">
        <v>72</v>
      </c>
      <c r="OQP19">
        <v>752.30000000000007</v>
      </c>
      <c r="OQQ19" t="s">
        <v>72</v>
      </c>
      <c r="OQR19">
        <v>752.30000000000007</v>
      </c>
      <c r="OQS19" t="s">
        <v>72</v>
      </c>
      <c r="OQT19">
        <v>752.30000000000007</v>
      </c>
      <c r="OQU19" t="s">
        <v>72</v>
      </c>
      <c r="OQV19">
        <v>752.30000000000007</v>
      </c>
      <c r="OQW19" t="s">
        <v>72</v>
      </c>
      <c r="OQX19">
        <v>752.30000000000007</v>
      </c>
      <c r="OQY19" t="s">
        <v>72</v>
      </c>
      <c r="OQZ19">
        <v>752.30000000000007</v>
      </c>
      <c r="ORA19" t="s">
        <v>72</v>
      </c>
      <c r="ORB19">
        <v>752.30000000000007</v>
      </c>
      <c r="ORC19" t="s">
        <v>72</v>
      </c>
      <c r="ORD19">
        <v>752.30000000000007</v>
      </c>
      <c r="ORE19" t="s">
        <v>72</v>
      </c>
      <c r="ORF19">
        <v>752.30000000000007</v>
      </c>
      <c r="ORG19" t="s">
        <v>72</v>
      </c>
      <c r="ORH19">
        <v>752.30000000000007</v>
      </c>
      <c r="ORI19" t="s">
        <v>72</v>
      </c>
      <c r="ORJ19">
        <v>752.30000000000007</v>
      </c>
      <c r="ORK19" t="s">
        <v>72</v>
      </c>
      <c r="ORL19">
        <v>752.30000000000007</v>
      </c>
      <c r="ORM19" t="s">
        <v>72</v>
      </c>
      <c r="ORN19">
        <v>752.30000000000007</v>
      </c>
      <c r="ORO19" t="s">
        <v>72</v>
      </c>
      <c r="ORP19">
        <v>752.30000000000007</v>
      </c>
      <c r="ORQ19" t="s">
        <v>72</v>
      </c>
      <c r="ORR19">
        <v>752.30000000000007</v>
      </c>
      <c r="ORS19" t="s">
        <v>72</v>
      </c>
      <c r="ORT19">
        <v>752.30000000000007</v>
      </c>
      <c r="ORU19" t="s">
        <v>72</v>
      </c>
      <c r="ORV19">
        <v>752.30000000000007</v>
      </c>
      <c r="ORW19" t="s">
        <v>72</v>
      </c>
      <c r="ORX19">
        <v>752.30000000000007</v>
      </c>
      <c r="ORY19" t="s">
        <v>72</v>
      </c>
      <c r="ORZ19">
        <v>752.30000000000007</v>
      </c>
      <c r="OSA19" t="s">
        <v>72</v>
      </c>
      <c r="OSB19">
        <v>752.30000000000007</v>
      </c>
      <c r="OSC19" t="s">
        <v>72</v>
      </c>
      <c r="OSD19">
        <v>752.30000000000007</v>
      </c>
      <c r="OSE19" t="s">
        <v>72</v>
      </c>
      <c r="OSF19">
        <v>752.30000000000007</v>
      </c>
      <c r="OSG19" t="s">
        <v>72</v>
      </c>
      <c r="OSH19">
        <v>752.30000000000007</v>
      </c>
      <c r="OSI19" t="s">
        <v>72</v>
      </c>
      <c r="OSJ19">
        <v>752.30000000000007</v>
      </c>
      <c r="OSK19" t="s">
        <v>72</v>
      </c>
      <c r="OSL19">
        <v>752.30000000000007</v>
      </c>
      <c r="OSM19" t="s">
        <v>72</v>
      </c>
      <c r="OSN19">
        <v>752.30000000000007</v>
      </c>
      <c r="OSO19" t="s">
        <v>72</v>
      </c>
      <c r="OSP19">
        <v>752.30000000000007</v>
      </c>
      <c r="OSQ19" t="s">
        <v>72</v>
      </c>
      <c r="OSR19">
        <v>752.30000000000007</v>
      </c>
      <c r="OSS19" t="s">
        <v>72</v>
      </c>
      <c r="OST19">
        <v>752.30000000000007</v>
      </c>
      <c r="OSU19" t="s">
        <v>72</v>
      </c>
      <c r="OSV19">
        <v>752.30000000000007</v>
      </c>
      <c r="OSW19" t="s">
        <v>72</v>
      </c>
      <c r="OSX19">
        <v>752.30000000000007</v>
      </c>
      <c r="OSY19" t="s">
        <v>72</v>
      </c>
      <c r="OSZ19">
        <v>752.30000000000007</v>
      </c>
      <c r="OTA19" t="s">
        <v>72</v>
      </c>
      <c r="OTB19">
        <v>752.30000000000007</v>
      </c>
      <c r="OTC19" t="s">
        <v>72</v>
      </c>
      <c r="OTD19">
        <v>752.30000000000007</v>
      </c>
      <c r="OTE19" t="s">
        <v>72</v>
      </c>
      <c r="OTF19">
        <v>752.30000000000007</v>
      </c>
      <c r="OTG19" t="s">
        <v>72</v>
      </c>
      <c r="OTH19">
        <v>752.30000000000007</v>
      </c>
      <c r="OTI19" t="s">
        <v>72</v>
      </c>
      <c r="OTJ19">
        <v>752.30000000000007</v>
      </c>
      <c r="OTK19" t="s">
        <v>72</v>
      </c>
      <c r="OTL19">
        <v>752.30000000000007</v>
      </c>
      <c r="OTM19" t="s">
        <v>72</v>
      </c>
      <c r="OTN19">
        <v>752.30000000000007</v>
      </c>
      <c r="OTO19" t="s">
        <v>72</v>
      </c>
      <c r="OTP19">
        <v>752.30000000000007</v>
      </c>
      <c r="OTQ19" t="s">
        <v>72</v>
      </c>
      <c r="OTR19">
        <v>752.30000000000007</v>
      </c>
      <c r="OTS19" t="s">
        <v>72</v>
      </c>
      <c r="OTT19">
        <v>752.30000000000007</v>
      </c>
      <c r="OTU19" t="s">
        <v>72</v>
      </c>
      <c r="OTV19">
        <v>752.30000000000007</v>
      </c>
      <c r="OTW19" t="s">
        <v>72</v>
      </c>
      <c r="OTX19">
        <v>752.30000000000007</v>
      </c>
      <c r="OTY19" t="s">
        <v>72</v>
      </c>
      <c r="OTZ19">
        <v>752.30000000000007</v>
      </c>
      <c r="OUA19" t="s">
        <v>72</v>
      </c>
      <c r="OUB19">
        <v>752.30000000000007</v>
      </c>
      <c r="OUC19" t="s">
        <v>72</v>
      </c>
      <c r="OUD19">
        <v>752.30000000000007</v>
      </c>
      <c r="OUE19" t="s">
        <v>72</v>
      </c>
      <c r="OUF19">
        <v>752.30000000000007</v>
      </c>
      <c r="OUG19" t="s">
        <v>72</v>
      </c>
      <c r="OUH19">
        <v>752.30000000000007</v>
      </c>
      <c r="OUI19" t="s">
        <v>72</v>
      </c>
      <c r="OUJ19">
        <v>752.30000000000007</v>
      </c>
      <c r="OUK19" t="s">
        <v>72</v>
      </c>
      <c r="OUL19">
        <v>752.30000000000007</v>
      </c>
      <c r="OUM19" t="s">
        <v>72</v>
      </c>
      <c r="OUN19">
        <v>752.30000000000007</v>
      </c>
      <c r="OUO19" t="s">
        <v>72</v>
      </c>
      <c r="OUP19">
        <v>752.30000000000007</v>
      </c>
      <c r="OUQ19" t="s">
        <v>72</v>
      </c>
      <c r="OUR19">
        <v>752.30000000000007</v>
      </c>
      <c r="OUS19" t="s">
        <v>72</v>
      </c>
      <c r="OUT19">
        <v>752.30000000000007</v>
      </c>
      <c r="OUU19" t="s">
        <v>72</v>
      </c>
      <c r="OUV19">
        <v>752.30000000000007</v>
      </c>
      <c r="OUW19" t="s">
        <v>72</v>
      </c>
      <c r="OUX19">
        <v>752.30000000000007</v>
      </c>
      <c r="OUY19" t="s">
        <v>72</v>
      </c>
      <c r="OUZ19">
        <v>752.30000000000007</v>
      </c>
      <c r="OVA19" t="s">
        <v>72</v>
      </c>
      <c r="OVB19">
        <v>752.30000000000007</v>
      </c>
      <c r="OVC19" t="s">
        <v>72</v>
      </c>
      <c r="OVD19">
        <v>752.30000000000007</v>
      </c>
      <c r="OVE19" t="s">
        <v>72</v>
      </c>
      <c r="OVF19">
        <v>752.30000000000007</v>
      </c>
      <c r="OVG19" t="s">
        <v>72</v>
      </c>
      <c r="OVH19">
        <v>752.30000000000007</v>
      </c>
      <c r="OVI19" t="s">
        <v>72</v>
      </c>
      <c r="OVJ19">
        <v>752.30000000000007</v>
      </c>
      <c r="OVK19" t="s">
        <v>72</v>
      </c>
      <c r="OVL19">
        <v>752.30000000000007</v>
      </c>
      <c r="OVM19" t="s">
        <v>72</v>
      </c>
      <c r="OVN19">
        <v>752.30000000000007</v>
      </c>
      <c r="OVO19" t="s">
        <v>72</v>
      </c>
      <c r="OVP19">
        <v>752.30000000000007</v>
      </c>
      <c r="OVQ19" t="s">
        <v>72</v>
      </c>
      <c r="OVR19">
        <v>752.30000000000007</v>
      </c>
      <c r="OVS19" t="s">
        <v>72</v>
      </c>
      <c r="OVT19">
        <v>752.30000000000007</v>
      </c>
      <c r="OVU19" t="s">
        <v>72</v>
      </c>
      <c r="OVV19">
        <v>752.30000000000007</v>
      </c>
      <c r="OVW19" t="s">
        <v>72</v>
      </c>
      <c r="OVX19">
        <v>752.30000000000007</v>
      </c>
      <c r="OVY19" t="s">
        <v>72</v>
      </c>
      <c r="OVZ19">
        <v>752.30000000000007</v>
      </c>
      <c r="OWA19" t="s">
        <v>72</v>
      </c>
      <c r="OWB19">
        <v>752.30000000000007</v>
      </c>
      <c r="OWC19" t="s">
        <v>72</v>
      </c>
      <c r="OWD19">
        <v>752.30000000000007</v>
      </c>
      <c r="OWE19" t="s">
        <v>72</v>
      </c>
      <c r="OWF19">
        <v>752.30000000000007</v>
      </c>
      <c r="OWG19" t="s">
        <v>72</v>
      </c>
      <c r="OWH19">
        <v>752.30000000000007</v>
      </c>
      <c r="OWI19" t="s">
        <v>72</v>
      </c>
      <c r="OWJ19">
        <v>752.30000000000007</v>
      </c>
      <c r="OWK19" t="s">
        <v>72</v>
      </c>
      <c r="OWL19">
        <v>752.30000000000007</v>
      </c>
      <c r="OWM19" t="s">
        <v>72</v>
      </c>
      <c r="OWN19">
        <v>752.30000000000007</v>
      </c>
      <c r="OWO19" t="s">
        <v>72</v>
      </c>
      <c r="OWP19">
        <v>752.30000000000007</v>
      </c>
      <c r="OWQ19" t="s">
        <v>72</v>
      </c>
      <c r="OWR19">
        <v>752.30000000000007</v>
      </c>
      <c r="OWS19" t="s">
        <v>72</v>
      </c>
      <c r="OWT19">
        <v>752.30000000000007</v>
      </c>
      <c r="OWU19" t="s">
        <v>72</v>
      </c>
      <c r="OWV19">
        <v>752.30000000000007</v>
      </c>
      <c r="OWW19" t="s">
        <v>72</v>
      </c>
      <c r="OWX19">
        <v>752.30000000000007</v>
      </c>
      <c r="OWY19" t="s">
        <v>72</v>
      </c>
      <c r="OWZ19">
        <v>752.30000000000007</v>
      </c>
      <c r="OXA19" t="s">
        <v>72</v>
      </c>
      <c r="OXB19">
        <v>752.30000000000007</v>
      </c>
      <c r="OXC19" t="s">
        <v>72</v>
      </c>
      <c r="OXD19">
        <v>752.30000000000007</v>
      </c>
      <c r="OXE19" t="s">
        <v>72</v>
      </c>
      <c r="OXF19">
        <v>752.30000000000007</v>
      </c>
      <c r="OXG19" t="s">
        <v>72</v>
      </c>
      <c r="OXH19">
        <v>752.30000000000007</v>
      </c>
      <c r="OXI19" t="s">
        <v>72</v>
      </c>
      <c r="OXJ19">
        <v>752.30000000000007</v>
      </c>
      <c r="OXK19" t="s">
        <v>72</v>
      </c>
      <c r="OXL19">
        <v>752.30000000000007</v>
      </c>
      <c r="OXM19" t="s">
        <v>72</v>
      </c>
      <c r="OXN19">
        <v>752.30000000000007</v>
      </c>
      <c r="OXO19" t="s">
        <v>72</v>
      </c>
      <c r="OXP19">
        <v>752.30000000000007</v>
      </c>
      <c r="OXQ19" t="s">
        <v>72</v>
      </c>
      <c r="OXR19">
        <v>752.30000000000007</v>
      </c>
      <c r="OXS19" t="s">
        <v>72</v>
      </c>
      <c r="OXT19">
        <v>752.30000000000007</v>
      </c>
      <c r="OXU19" t="s">
        <v>72</v>
      </c>
      <c r="OXV19">
        <v>752.30000000000007</v>
      </c>
      <c r="OXW19" t="s">
        <v>72</v>
      </c>
      <c r="OXX19">
        <v>752.30000000000007</v>
      </c>
      <c r="OXY19" t="s">
        <v>72</v>
      </c>
      <c r="OXZ19">
        <v>752.30000000000007</v>
      </c>
      <c r="OYA19" t="s">
        <v>72</v>
      </c>
      <c r="OYB19">
        <v>752.30000000000007</v>
      </c>
      <c r="OYC19" t="s">
        <v>72</v>
      </c>
      <c r="OYD19">
        <v>752.30000000000007</v>
      </c>
      <c r="OYE19" t="s">
        <v>72</v>
      </c>
      <c r="OYF19">
        <v>752.30000000000007</v>
      </c>
      <c r="OYG19" t="s">
        <v>72</v>
      </c>
      <c r="OYH19">
        <v>752.30000000000007</v>
      </c>
      <c r="OYI19" t="s">
        <v>72</v>
      </c>
      <c r="OYJ19">
        <v>752.30000000000007</v>
      </c>
      <c r="OYK19" t="s">
        <v>72</v>
      </c>
      <c r="OYL19">
        <v>752.30000000000007</v>
      </c>
      <c r="OYM19" t="s">
        <v>72</v>
      </c>
      <c r="OYN19">
        <v>752.30000000000007</v>
      </c>
      <c r="OYO19" t="s">
        <v>72</v>
      </c>
      <c r="OYP19">
        <v>752.30000000000007</v>
      </c>
      <c r="OYQ19" t="s">
        <v>72</v>
      </c>
      <c r="OYR19">
        <v>752.30000000000007</v>
      </c>
      <c r="OYS19" t="s">
        <v>72</v>
      </c>
      <c r="OYT19">
        <v>752.30000000000007</v>
      </c>
      <c r="OYU19" t="s">
        <v>72</v>
      </c>
      <c r="OYV19">
        <v>752.30000000000007</v>
      </c>
      <c r="OYW19" t="s">
        <v>72</v>
      </c>
      <c r="OYX19">
        <v>752.30000000000007</v>
      </c>
      <c r="OYY19" t="s">
        <v>72</v>
      </c>
      <c r="OYZ19">
        <v>752.30000000000007</v>
      </c>
      <c r="OZA19" t="s">
        <v>72</v>
      </c>
      <c r="OZB19">
        <v>752.30000000000007</v>
      </c>
      <c r="OZC19" t="s">
        <v>72</v>
      </c>
      <c r="OZD19">
        <v>752.30000000000007</v>
      </c>
      <c r="OZE19" t="s">
        <v>72</v>
      </c>
      <c r="OZF19">
        <v>752.30000000000007</v>
      </c>
      <c r="OZG19" t="s">
        <v>72</v>
      </c>
      <c r="OZH19">
        <v>752.30000000000007</v>
      </c>
      <c r="OZI19" t="s">
        <v>72</v>
      </c>
      <c r="OZJ19">
        <v>752.30000000000007</v>
      </c>
      <c r="OZK19" t="s">
        <v>72</v>
      </c>
      <c r="OZL19">
        <v>752.30000000000007</v>
      </c>
      <c r="OZM19" t="s">
        <v>72</v>
      </c>
      <c r="OZN19">
        <v>752.30000000000007</v>
      </c>
      <c r="OZO19" t="s">
        <v>72</v>
      </c>
      <c r="OZP19">
        <v>752.30000000000007</v>
      </c>
      <c r="OZQ19" t="s">
        <v>72</v>
      </c>
      <c r="OZR19">
        <v>752.30000000000007</v>
      </c>
      <c r="OZS19" t="s">
        <v>72</v>
      </c>
      <c r="OZT19">
        <v>752.30000000000007</v>
      </c>
      <c r="OZU19" t="s">
        <v>72</v>
      </c>
      <c r="OZV19">
        <v>752.30000000000007</v>
      </c>
      <c r="OZW19" t="s">
        <v>72</v>
      </c>
      <c r="OZX19">
        <v>752.30000000000007</v>
      </c>
      <c r="OZY19" t="s">
        <v>72</v>
      </c>
      <c r="OZZ19">
        <v>752.30000000000007</v>
      </c>
      <c r="PAA19" t="s">
        <v>72</v>
      </c>
      <c r="PAB19">
        <v>752.30000000000007</v>
      </c>
      <c r="PAC19" t="s">
        <v>72</v>
      </c>
      <c r="PAD19">
        <v>752.30000000000007</v>
      </c>
      <c r="PAE19" t="s">
        <v>72</v>
      </c>
      <c r="PAF19">
        <v>752.30000000000007</v>
      </c>
      <c r="PAG19" t="s">
        <v>72</v>
      </c>
      <c r="PAH19">
        <v>752.30000000000007</v>
      </c>
      <c r="PAI19" t="s">
        <v>72</v>
      </c>
      <c r="PAJ19">
        <v>752.30000000000007</v>
      </c>
      <c r="PAK19" t="s">
        <v>72</v>
      </c>
      <c r="PAL19">
        <v>752.30000000000007</v>
      </c>
      <c r="PAM19" t="s">
        <v>72</v>
      </c>
      <c r="PAN19">
        <v>752.30000000000007</v>
      </c>
      <c r="PAO19" t="s">
        <v>72</v>
      </c>
      <c r="PAP19">
        <v>752.30000000000007</v>
      </c>
      <c r="PAQ19" t="s">
        <v>72</v>
      </c>
      <c r="PAR19">
        <v>752.30000000000007</v>
      </c>
      <c r="PAS19" t="s">
        <v>72</v>
      </c>
      <c r="PAT19">
        <v>752.30000000000007</v>
      </c>
      <c r="PAU19" t="s">
        <v>72</v>
      </c>
      <c r="PAV19">
        <v>752.30000000000007</v>
      </c>
      <c r="PAW19" t="s">
        <v>72</v>
      </c>
      <c r="PAX19">
        <v>752.30000000000007</v>
      </c>
      <c r="PAY19" t="s">
        <v>72</v>
      </c>
      <c r="PAZ19">
        <v>752.30000000000007</v>
      </c>
      <c r="PBA19" t="s">
        <v>72</v>
      </c>
      <c r="PBB19">
        <v>752.30000000000007</v>
      </c>
      <c r="PBC19" t="s">
        <v>72</v>
      </c>
      <c r="PBD19">
        <v>752.30000000000007</v>
      </c>
      <c r="PBE19" t="s">
        <v>72</v>
      </c>
      <c r="PBF19">
        <v>752.30000000000007</v>
      </c>
      <c r="PBG19" t="s">
        <v>72</v>
      </c>
      <c r="PBH19">
        <v>752.30000000000007</v>
      </c>
      <c r="PBI19" t="s">
        <v>72</v>
      </c>
      <c r="PBJ19">
        <v>752.30000000000007</v>
      </c>
      <c r="PBK19" t="s">
        <v>72</v>
      </c>
      <c r="PBL19">
        <v>752.30000000000007</v>
      </c>
      <c r="PBM19" t="s">
        <v>72</v>
      </c>
      <c r="PBN19">
        <v>752.30000000000007</v>
      </c>
      <c r="PBO19" t="s">
        <v>72</v>
      </c>
      <c r="PBP19">
        <v>752.30000000000007</v>
      </c>
      <c r="PBQ19" t="s">
        <v>72</v>
      </c>
      <c r="PBR19">
        <v>752.30000000000007</v>
      </c>
      <c r="PBS19" t="s">
        <v>72</v>
      </c>
      <c r="PBT19">
        <v>752.30000000000007</v>
      </c>
      <c r="PBU19" t="s">
        <v>72</v>
      </c>
      <c r="PBV19">
        <v>752.30000000000007</v>
      </c>
      <c r="PBW19" t="s">
        <v>72</v>
      </c>
      <c r="PBX19">
        <v>752.30000000000007</v>
      </c>
      <c r="PBY19" t="s">
        <v>72</v>
      </c>
      <c r="PBZ19">
        <v>752.30000000000007</v>
      </c>
      <c r="PCA19" t="s">
        <v>72</v>
      </c>
      <c r="PCB19">
        <v>752.30000000000007</v>
      </c>
      <c r="PCC19" t="s">
        <v>72</v>
      </c>
      <c r="PCD19">
        <v>752.30000000000007</v>
      </c>
      <c r="PCE19" t="s">
        <v>72</v>
      </c>
      <c r="PCF19">
        <v>752.30000000000007</v>
      </c>
      <c r="PCG19" t="s">
        <v>72</v>
      </c>
      <c r="PCH19">
        <v>752.30000000000007</v>
      </c>
      <c r="PCI19" t="s">
        <v>72</v>
      </c>
      <c r="PCJ19">
        <v>752.30000000000007</v>
      </c>
      <c r="PCK19" t="s">
        <v>72</v>
      </c>
      <c r="PCL19">
        <v>752.30000000000007</v>
      </c>
      <c r="PCM19" t="s">
        <v>72</v>
      </c>
      <c r="PCN19">
        <v>752.30000000000007</v>
      </c>
      <c r="PCO19" t="s">
        <v>72</v>
      </c>
      <c r="PCP19">
        <v>752.30000000000007</v>
      </c>
      <c r="PCQ19" t="s">
        <v>72</v>
      </c>
      <c r="PCR19">
        <v>752.30000000000007</v>
      </c>
      <c r="PCS19" t="s">
        <v>72</v>
      </c>
      <c r="PCT19">
        <v>752.30000000000007</v>
      </c>
      <c r="PCU19" t="s">
        <v>72</v>
      </c>
      <c r="PCV19">
        <v>752.30000000000007</v>
      </c>
      <c r="PCW19" t="s">
        <v>72</v>
      </c>
      <c r="PCX19">
        <v>752.30000000000007</v>
      </c>
      <c r="PCY19" t="s">
        <v>72</v>
      </c>
      <c r="PCZ19">
        <v>752.30000000000007</v>
      </c>
      <c r="PDA19" t="s">
        <v>72</v>
      </c>
      <c r="PDB19">
        <v>752.30000000000007</v>
      </c>
      <c r="PDC19" t="s">
        <v>72</v>
      </c>
      <c r="PDD19">
        <v>752.30000000000007</v>
      </c>
      <c r="PDE19" t="s">
        <v>72</v>
      </c>
      <c r="PDF19">
        <v>752.30000000000007</v>
      </c>
      <c r="PDG19" t="s">
        <v>72</v>
      </c>
      <c r="PDH19">
        <v>752.30000000000007</v>
      </c>
      <c r="PDI19" t="s">
        <v>72</v>
      </c>
      <c r="PDJ19">
        <v>752.30000000000007</v>
      </c>
      <c r="PDK19" t="s">
        <v>72</v>
      </c>
      <c r="PDL19">
        <v>752.30000000000007</v>
      </c>
      <c r="PDM19" t="s">
        <v>72</v>
      </c>
      <c r="PDN19">
        <v>752.30000000000007</v>
      </c>
      <c r="PDO19" t="s">
        <v>72</v>
      </c>
      <c r="PDP19">
        <v>752.30000000000007</v>
      </c>
      <c r="PDQ19" t="s">
        <v>72</v>
      </c>
      <c r="PDR19">
        <v>752.30000000000007</v>
      </c>
      <c r="PDS19" t="s">
        <v>72</v>
      </c>
      <c r="PDT19">
        <v>752.30000000000007</v>
      </c>
      <c r="PDU19" t="s">
        <v>72</v>
      </c>
      <c r="PDV19">
        <v>752.30000000000007</v>
      </c>
      <c r="PDW19" t="s">
        <v>72</v>
      </c>
      <c r="PDX19">
        <v>752.30000000000007</v>
      </c>
      <c r="PDY19" t="s">
        <v>72</v>
      </c>
      <c r="PDZ19">
        <v>752.30000000000007</v>
      </c>
      <c r="PEA19" t="s">
        <v>72</v>
      </c>
      <c r="PEB19">
        <v>752.30000000000007</v>
      </c>
      <c r="PEC19" t="s">
        <v>72</v>
      </c>
      <c r="PED19">
        <v>752.30000000000007</v>
      </c>
      <c r="PEE19" t="s">
        <v>72</v>
      </c>
      <c r="PEF19">
        <v>752.30000000000007</v>
      </c>
      <c r="PEG19" t="s">
        <v>72</v>
      </c>
      <c r="PEH19">
        <v>752.30000000000007</v>
      </c>
      <c r="PEI19" t="s">
        <v>72</v>
      </c>
      <c r="PEJ19">
        <v>752.30000000000007</v>
      </c>
      <c r="PEK19" t="s">
        <v>72</v>
      </c>
      <c r="PEL19">
        <v>752.30000000000007</v>
      </c>
      <c r="PEM19" t="s">
        <v>72</v>
      </c>
      <c r="PEN19">
        <v>752.30000000000007</v>
      </c>
      <c r="PEO19" t="s">
        <v>72</v>
      </c>
      <c r="PEP19">
        <v>752.30000000000007</v>
      </c>
      <c r="PEQ19" t="s">
        <v>72</v>
      </c>
      <c r="PER19">
        <v>752.30000000000007</v>
      </c>
      <c r="PES19" t="s">
        <v>72</v>
      </c>
      <c r="PET19">
        <v>752.30000000000007</v>
      </c>
      <c r="PEU19" t="s">
        <v>72</v>
      </c>
      <c r="PEV19">
        <v>752.30000000000007</v>
      </c>
      <c r="PEW19" t="s">
        <v>72</v>
      </c>
      <c r="PEX19">
        <v>752.30000000000007</v>
      </c>
      <c r="PEY19" t="s">
        <v>72</v>
      </c>
      <c r="PEZ19">
        <v>752.30000000000007</v>
      </c>
      <c r="PFA19" t="s">
        <v>72</v>
      </c>
      <c r="PFB19">
        <v>752.30000000000007</v>
      </c>
      <c r="PFC19" t="s">
        <v>72</v>
      </c>
      <c r="PFD19">
        <v>752.30000000000007</v>
      </c>
      <c r="PFE19" t="s">
        <v>72</v>
      </c>
      <c r="PFF19">
        <v>752.30000000000007</v>
      </c>
      <c r="PFG19" t="s">
        <v>72</v>
      </c>
      <c r="PFH19">
        <v>752.30000000000007</v>
      </c>
      <c r="PFI19" t="s">
        <v>72</v>
      </c>
      <c r="PFJ19">
        <v>752.30000000000007</v>
      </c>
      <c r="PFK19" t="s">
        <v>72</v>
      </c>
      <c r="PFL19">
        <v>752.30000000000007</v>
      </c>
      <c r="PFM19" t="s">
        <v>72</v>
      </c>
      <c r="PFN19">
        <v>752.30000000000007</v>
      </c>
      <c r="PFO19" t="s">
        <v>72</v>
      </c>
      <c r="PFP19">
        <v>752.30000000000007</v>
      </c>
      <c r="PFQ19" t="s">
        <v>72</v>
      </c>
      <c r="PFR19">
        <v>752.30000000000007</v>
      </c>
      <c r="PFS19" t="s">
        <v>72</v>
      </c>
      <c r="PFT19">
        <v>752.30000000000007</v>
      </c>
      <c r="PFU19" t="s">
        <v>72</v>
      </c>
      <c r="PFV19">
        <v>752.30000000000007</v>
      </c>
      <c r="PFW19" t="s">
        <v>72</v>
      </c>
      <c r="PFX19">
        <v>752.30000000000007</v>
      </c>
      <c r="PFY19" t="s">
        <v>72</v>
      </c>
      <c r="PFZ19">
        <v>752.30000000000007</v>
      </c>
      <c r="PGA19" t="s">
        <v>72</v>
      </c>
      <c r="PGB19">
        <v>752.30000000000007</v>
      </c>
      <c r="PGC19" t="s">
        <v>72</v>
      </c>
      <c r="PGD19">
        <v>752.30000000000007</v>
      </c>
      <c r="PGE19" t="s">
        <v>72</v>
      </c>
      <c r="PGF19">
        <v>752.30000000000007</v>
      </c>
      <c r="PGG19" t="s">
        <v>72</v>
      </c>
      <c r="PGH19">
        <v>752.30000000000007</v>
      </c>
      <c r="PGI19" t="s">
        <v>72</v>
      </c>
      <c r="PGJ19">
        <v>752.30000000000007</v>
      </c>
      <c r="PGK19" t="s">
        <v>72</v>
      </c>
      <c r="PGL19">
        <v>752.30000000000007</v>
      </c>
      <c r="PGM19" t="s">
        <v>72</v>
      </c>
      <c r="PGN19">
        <v>752.30000000000007</v>
      </c>
      <c r="PGO19" t="s">
        <v>72</v>
      </c>
      <c r="PGP19">
        <v>752.30000000000007</v>
      </c>
      <c r="PGQ19" t="s">
        <v>72</v>
      </c>
      <c r="PGR19">
        <v>752.30000000000007</v>
      </c>
      <c r="PGS19" t="s">
        <v>72</v>
      </c>
      <c r="PGT19">
        <v>752.30000000000007</v>
      </c>
      <c r="PGU19" t="s">
        <v>72</v>
      </c>
      <c r="PGV19">
        <v>752.30000000000007</v>
      </c>
      <c r="PGW19" t="s">
        <v>72</v>
      </c>
      <c r="PGX19">
        <v>752.30000000000007</v>
      </c>
      <c r="PGY19" t="s">
        <v>72</v>
      </c>
      <c r="PGZ19">
        <v>752.30000000000007</v>
      </c>
      <c r="PHA19" t="s">
        <v>72</v>
      </c>
      <c r="PHB19">
        <v>752.30000000000007</v>
      </c>
      <c r="PHC19" t="s">
        <v>72</v>
      </c>
      <c r="PHD19">
        <v>752.30000000000007</v>
      </c>
      <c r="PHE19" t="s">
        <v>72</v>
      </c>
      <c r="PHF19">
        <v>752.30000000000007</v>
      </c>
      <c r="PHG19" t="s">
        <v>72</v>
      </c>
      <c r="PHH19">
        <v>752.30000000000007</v>
      </c>
      <c r="PHI19" t="s">
        <v>72</v>
      </c>
      <c r="PHJ19">
        <v>752.30000000000007</v>
      </c>
      <c r="PHK19" t="s">
        <v>72</v>
      </c>
      <c r="PHL19">
        <v>752.30000000000007</v>
      </c>
      <c r="PHM19" t="s">
        <v>72</v>
      </c>
      <c r="PHN19">
        <v>752.30000000000007</v>
      </c>
      <c r="PHO19" t="s">
        <v>72</v>
      </c>
      <c r="PHP19">
        <v>752.30000000000007</v>
      </c>
      <c r="PHQ19" t="s">
        <v>72</v>
      </c>
      <c r="PHR19">
        <v>752.30000000000007</v>
      </c>
      <c r="PHS19" t="s">
        <v>72</v>
      </c>
      <c r="PHT19">
        <v>752.30000000000007</v>
      </c>
      <c r="PHU19" t="s">
        <v>72</v>
      </c>
      <c r="PHV19">
        <v>752.30000000000007</v>
      </c>
      <c r="PHW19" t="s">
        <v>72</v>
      </c>
      <c r="PHX19">
        <v>752.30000000000007</v>
      </c>
      <c r="PHY19" t="s">
        <v>72</v>
      </c>
      <c r="PHZ19">
        <v>752.30000000000007</v>
      </c>
      <c r="PIA19" t="s">
        <v>72</v>
      </c>
      <c r="PIB19">
        <v>752.30000000000007</v>
      </c>
      <c r="PIC19" t="s">
        <v>72</v>
      </c>
      <c r="PID19">
        <v>752.30000000000007</v>
      </c>
      <c r="PIE19" t="s">
        <v>72</v>
      </c>
      <c r="PIF19">
        <v>752.30000000000007</v>
      </c>
      <c r="PIG19" t="s">
        <v>72</v>
      </c>
      <c r="PIH19">
        <v>752.30000000000007</v>
      </c>
      <c r="PII19" t="s">
        <v>72</v>
      </c>
      <c r="PIJ19">
        <v>752.30000000000007</v>
      </c>
      <c r="PIK19" t="s">
        <v>72</v>
      </c>
      <c r="PIL19">
        <v>752.30000000000007</v>
      </c>
      <c r="PIM19" t="s">
        <v>72</v>
      </c>
      <c r="PIN19">
        <v>752.30000000000007</v>
      </c>
      <c r="PIO19" t="s">
        <v>72</v>
      </c>
      <c r="PIP19">
        <v>752.30000000000007</v>
      </c>
      <c r="PIQ19" t="s">
        <v>72</v>
      </c>
      <c r="PIR19">
        <v>752.30000000000007</v>
      </c>
      <c r="PIS19" t="s">
        <v>72</v>
      </c>
      <c r="PIT19">
        <v>752.30000000000007</v>
      </c>
      <c r="PIU19" t="s">
        <v>72</v>
      </c>
      <c r="PIV19">
        <v>752.30000000000007</v>
      </c>
      <c r="PIW19" t="s">
        <v>72</v>
      </c>
      <c r="PIX19">
        <v>752.30000000000007</v>
      </c>
      <c r="PIY19" t="s">
        <v>72</v>
      </c>
      <c r="PIZ19">
        <v>752.30000000000007</v>
      </c>
      <c r="PJA19" t="s">
        <v>72</v>
      </c>
      <c r="PJB19">
        <v>752.30000000000007</v>
      </c>
      <c r="PJC19" t="s">
        <v>72</v>
      </c>
      <c r="PJD19">
        <v>752.30000000000007</v>
      </c>
      <c r="PJE19" t="s">
        <v>72</v>
      </c>
      <c r="PJF19">
        <v>752.30000000000007</v>
      </c>
      <c r="PJG19" t="s">
        <v>72</v>
      </c>
      <c r="PJH19">
        <v>752.30000000000007</v>
      </c>
      <c r="PJI19" t="s">
        <v>72</v>
      </c>
      <c r="PJJ19">
        <v>752.30000000000007</v>
      </c>
      <c r="PJK19" t="s">
        <v>72</v>
      </c>
      <c r="PJL19">
        <v>752.30000000000007</v>
      </c>
      <c r="PJM19" t="s">
        <v>72</v>
      </c>
      <c r="PJN19">
        <v>752.30000000000007</v>
      </c>
      <c r="PJO19" t="s">
        <v>72</v>
      </c>
      <c r="PJP19">
        <v>752.30000000000007</v>
      </c>
      <c r="PJQ19" t="s">
        <v>72</v>
      </c>
      <c r="PJR19">
        <v>752.30000000000007</v>
      </c>
      <c r="PJS19" t="s">
        <v>72</v>
      </c>
      <c r="PJT19">
        <v>752.30000000000007</v>
      </c>
      <c r="PJU19" t="s">
        <v>72</v>
      </c>
      <c r="PJV19">
        <v>752.30000000000007</v>
      </c>
      <c r="PJW19" t="s">
        <v>72</v>
      </c>
      <c r="PJX19">
        <v>752.30000000000007</v>
      </c>
      <c r="PJY19" t="s">
        <v>72</v>
      </c>
      <c r="PJZ19">
        <v>752.30000000000007</v>
      </c>
      <c r="PKA19" t="s">
        <v>72</v>
      </c>
      <c r="PKB19">
        <v>752.30000000000007</v>
      </c>
      <c r="PKC19" t="s">
        <v>72</v>
      </c>
      <c r="PKD19">
        <v>752.30000000000007</v>
      </c>
      <c r="PKE19" t="s">
        <v>72</v>
      </c>
      <c r="PKF19">
        <v>752.30000000000007</v>
      </c>
      <c r="PKG19" t="s">
        <v>72</v>
      </c>
      <c r="PKH19">
        <v>752.30000000000007</v>
      </c>
      <c r="PKI19" t="s">
        <v>72</v>
      </c>
      <c r="PKJ19">
        <v>752.30000000000007</v>
      </c>
      <c r="PKK19" t="s">
        <v>72</v>
      </c>
      <c r="PKL19">
        <v>752.30000000000007</v>
      </c>
      <c r="PKM19" t="s">
        <v>72</v>
      </c>
      <c r="PKN19">
        <v>752.30000000000007</v>
      </c>
      <c r="PKO19" t="s">
        <v>72</v>
      </c>
      <c r="PKP19">
        <v>752.30000000000007</v>
      </c>
      <c r="PKQ19" t="s">
        <v>72</v>
      </c>
      <c r="PKR19">
        <v>752.30000000000007</v>
      </c>
      <c r="PKS19" t="s">
        <v>72</v>
      </c>
      <c r="PKT19">
        <v>752.30000000000007</v>
      </c>
      <c r="PKU19" t="s">
        <v>72</v>
      </c>
      <c r="PKV19">
        <v>752.30000000000007</v>
      </c>
      <c r="PKW19" t="s">
        <v>72</v>
      </c>
      <c r="PKX19">
        <v>752.30000000000007</v>
      </c>
      <c r="PKY19" t="s">
        <v>72</v>
      </c>
      <c r="PKZ19">
        <v>752.30000000000007</v>
      </c>
      <c r="PLA19" t="s">
        <v>72</v>
      </c>
      <c r="PLB19">
        <v>752.30000000000007</v>
      </c>
      <c r="PLC19" t="s">
        <v>72</v>
      </c>
      <c r="PLD19">
        <v>752.30000000000007</v>
      </c>
      <c r="PLE19" t="s">
        <v>72</v>
      </c>
      <c r="PLF19">
        <v>752.30000000000007</v>
      </c>
      <c r="PLG19" t="s">
        <v>72</v>
      </c>
      <c r="PLH19">
        <v>752.30000000000007</v>
      </c>
      <c r="PLI19" t="s">
        <v>72</v>
      </c>
      <c r="PLJ19">
        <v>752.30000000000007</v>
      </c>
      <c r="PLK19" t="s">
        <v>72</v>
      </c>
      <c r="PLL19">
        <v>752.30000000000007</v>
      </c>
      <c r="PLM19" t="s">
        <v>72</v>
      </c>
      <c r="PLN19">
        <v>752.30000000000007</v>
      </c>
      <c r="PLO19" t="s">
        <v>72</v>
      </c>
      <c r="PLP19">
        <v>752.30000000000007</v>
      </c>
      <c r="PLQ19" t="s">
        <v>72</v>
      </c>
      <c r="PLR19">
        <v>752.30000000000007</v>
      </c>
      <c r="PLS19" t="s">
        <v>72</v>
      </c>
      <c r="PLT19">
        <v>752.30000000000007</v>
      </c>
      <c r="PLU19" t="s">
        <v>72</v>
      </c>
      <c r="PLV19">
        <v>752.30000000000007</v>
      </c>
      <c r="PLW19" t="s">
        <v>72</v>
      </c>
      <c r="PLX19">
        <v>752.30000000000007</v>
      </c>
      <c r="PLY19" t="s">
        <v>72</v>
      </c>
      <c r="PLZ19">
        <v>752.30000000000007</v>
      </c>
      <c r="PMA19" t="s">
        <v>72</v>
      </c>
      <c r="PMB19">
        <v>752.30000000000007</v>
      </c>
      <c r="PMC19" t="s">
        <v>72</v>
      </c>
      <c r="PMD19">
        <v>752.30000000000007</v>
      </c>
      <c r="PME19" t="s">
        <v>72</v>
      </c>
      <c r="PMF19">
        <v>752.30000000000007</v>
      </c>
      <c r="PMG19" t="s">
        <v>72</v>
      </c>
      <c r="PMH19">
        <v>752.30000000000007</v>
      </c>
      <c r="PMI19" t="s">
        <v>72</v>
      </c>
      <c r="PMJ19">
        <v>752.30000000000007</v>
      </c>
      <c r="PMK19" t="s">
        <v>72</v>
      </c>
      <c r="PML19">
        <v>752.30000000000007</v>
      </c>
      <c r="PMM19" t="s">
        <v>72</v>
      </c>
      <c r="PMN19">
        <v>752.30000000000007</v>
      </c>
      <c r="PMO19" t="s">
        <v>72</v>
      </c>
      <c r="PMP19">
        <v>752.30000000000007</v>
      </c>
      <c r="PMQ19" t="s">
        <v>72</v>
      </c>
      <c r="PMR19">
        <v>752.30000000000007</v>
      </c>
      <c r="PMS19" t="s">
        <v>72</v>
      </c>
      <c r="PMT19">
        <v>752.30000000000007</v>
      </c>
      <c r="PMU19" t="s">
        <v>72</v>
      </c>
      <c r="PMV19">
        <v>752.30000000000007</v>
      </c>
      <c r="PMW19" t="s">
        <v>72</v>
      </c>
      <c r="PMX19">
        <v>752.30000000000007</v>
      </c>
      <c r="PMY19" t="s">
        <v>72</v>
      </c>
      <c r="PMZ19">
        <v>752.30000000000007</v>
      </c>
      <c r="PNA19" t="s">
        <v>72</v>
      </c>
      <c r="PNB19">
        <v>752.30000000000007</v>
      </c>
      <c r="PNC19" t="s">
        <v>72</v>
      </c>
      <c r="PND19">
        <v>752.30000000000007</v>
      </c>
      <c r="PNE19" t="s">
        <v>72</v>
      </c>
      <c r="PNF19">
        <v>752.30000000000007</v>
      </c>
      <c r="PNG19" t="s">
        <v>72</v>
      </c>
      <c r="PNH19">
        <v>752.30000000000007</v>
      </c>
      <c r="PNI19" t="s">
        <v>72</v>
      </c>
      <c r="PNJ19">
        <v>752.30000000000007</v>
      </c>
      <c r="PNK19" t="s">
        <v>72</v>
      </c>
      <c r="PNL19">
        <v>752.30000000000007</v>
      </c>
      <c r="PNM19" t="s">
        <v>72</v>
      </c>
      <c r="PNN19">
        <v>752.30000000000007</v>
      </c>
      <c r="PNO19" t="s">
        <v>72</v>
      </c>
      <c r="PNP19">
        <v>752.30000000000007</v>
      </c>
      <c r="PNQ19" t="s">
        <v>72</v>
      </c>
      <c r="PNR19">
        <v>752.30000000000007</v>
      </c>
      <c r="PNS19" t="s">
        <v>72</v>
      </c>
      <c r="PNT19">
        <v>752.30000000000007</v>
      </c>
      <c r="PNU19" t="s">
        <v>72</v>
      </c>
      <c r="PNV19">
        <v>752.30000000000007</v>
      </c>
      <c r="PNW19" t="s">
        <v>72</v>
      </c>
      <c r="PNX19">
        <v>752.30000000000007</v>
      </c>
      <c r="PNY19" t="s">
        <v>72</v>
      </c>
      <c r="PNZ19">
        <v>752.30000000000007</v>
      </c>
      <c r="POA19" t="s">
        <v>72</v>
      </c>
      <c r="POB19">
        <v>752.30000000000007</v>
      </c>
      <c r="POC19" t="s">
        <v>72</v>
      </c>
      <c r="POD19">
        <v>752.30000000000007</v>
      </c>
      <c r="POE19" t="s">
        <v>72</v>
      </c>
      <c r="POF19">
        <v>752.30000000000007</v>
      </c>
      <c r="POG19" t="s">
        <v>72</v>
      </c>
      <c r="POH19">
        <v>752.30000000000007</v>
      </c>
      <c r="POI19" t="s">
        <v>72</v>
      </c>
      <c r="POJ19">
        <v>752.30000000000007</v>
      </c>
      <c r="POK19" t="s">
        <v>72</v>
      </c>
      <c r="POL19">
        <v>752.30000000000007</v>
      </c>
      <c r="POM19" t="s">
        <v>72</v>
      </c>
      <c r="PON19">
        <v>752.30000000000007</v>
      </c>
      <c r="POO19" t="s">
        <v>72</v>
      </c>
      <c r="POP19">
        <v>752.30000000000007</v>
      </c>
      <c r="POQ19" t="s">
        <v>72</v>
      </c>
      <c r="POR19">
        <v>752.30000000000007</v>
      </c>
      <c r="POS19" t="s">
        <v>72</v>
      </c>
      <c r="POT19">
        <v>752.30000000000007</v>
      </c>
      <c r="POU19" t="s">
        <v>72</v>
      </c>
      <c r="POV19">
        <v>752.30000000000007</v>
      </c>
      <c r="POW19" t="s">
        <v>72</v>
      </c>
      <c r="POX19">
        <v>752.30000000000007</v>
      </c>
      <c r="POY19" t="s">
        <v>72</v>
      </c>
      <c r="POZ19">
        <v>752.30000000000007</v>
      </c>
      <c r="PPA19" t="s">
        <v>72</v>
      </c>
      <c r="PPB19">
        <v>752.30000000000007</v>
      </c>
      <c r="PPC19" t="s">
        <v>72</v>
      </c>
      <c r="PPD19">
        <v>752.30000000000007</v>
      </c>
      <c r="PPE19" t="s">
        <v>72</v>
      </c>
      <c r="PPF19">
        <v>752.30000000000007</v>
      </c>
      <c r="PPG19" t="s">
        <v>72</v>
      </c>
      <c r="PPH19">
        <v>752.30000000000007</v>
      </c>
      <c r="PPI19" t="s">
        <v>72</v>
      </c>
      <c r="PPJ19">
        <v>752.30000000000007</v>
      </c>
      <c r="PPK19" t="s">
        <v>72</v>
      </c>
      <c r="PPL19">
        <v>752.30000000000007</v>
      </c>
      <c r="PPM19" t="s">
        <v>72</v>
      </c>
      <c r="PPN19">
        <v>752.30000000000007</v>
      </c>
      <c r="PPO19" t="s">
        <v>72</v>
      </c>
      <c r="PPP19">
        <v>752.30000000000007</v>
      </c>
      <c r="PPQ19" t="s">
        <v>72</v>
      </c>
      <c r="PPR19">
        <v>752.30000000000007</v>
      </c>
      <c r="PPS19" t="s">
        <v>72</v>
      </c>
      <c r="PPT19">
        <v>752.30000000000007</v>
      </c>
      <c r="PPU19" t="s">
        <v>72</v>
      </c>
      <c r="PPV19">
        <v>752.30000000000007</v>
      </c>
      <c r="PPW19" t="s">
        <v>72</v>
      </c>
      <c r="PPX19">
        <v>752.30000000000007</v>
      </c>
      <c r="PPY19" t="s">
        <v>72</v>
      </c>
      <c r="PPZ19">
        <v>752.30000000000007</v>
      </c>
      <c r="PQA19" t="s">
        <v>72</v>
      </c>
      <c r="PQB19">
        <v>752.30000000000007</v>
      </c>
      <c r="PQC19" t="s">
        <v>72</v>
      </c>
      <c r="PQD19">
        <v>752.30000000000007</v>
      </c>
      <c r="PQE19" t="s">
        <v>72</v>
      </c>
      <c r="PQF19">
        <v>752.30000000000007</v>
      </c>
      <c r="PQG19" t="s">
        <v>72</v>
      </c>
      <c r="PQH19">
        <v>752.30000000000007</v>
      </c>
      <c r="PQI19" t="s">
        <v>72</v>
      </c>
      <c r="PQJ19">
        <v>752.30000000000007</v>
      </c>
      <c r="PQK19" t="s">
        <v>72</v>
      </c>
      <c r="PQL19">
        <v>752.30000000000007</v>
      </c>
      <c r="PQM19" t="s">
        <v>72</v>
      </c>
      <c r="PQN19">
        <v>752.30000000000007</v>
      </c>
      <c r="PQO19" t="s">
        <v>72</v>
      </c>
      <c r="PQP19">
        <v>752.30000000000007</v>
      </c>
      <c r="PQQ19" t="s">
        <v>72</v>
      </c>
      <c r="PQR19">
        <v>752.30000000000007</v>
      </c>
      <c r="PQS19" t="s">
        <v>72</v>
      </c>
      <c r="PQT19">
        <v>752.30000000000007</v>
      </c>
      <c r="PQU19" t="s">
        <v>72</v>
      </c>
      <c r="PQV19">
        <v>752.30000000000007</v>
      </c>
      <c r="PQW19" t="s">
        <v>72</v>
      </c>
      <c r="PQX19">
        <v>752.30000000000007</v>
      </c>
      <c r="PQY19" t="s">
        <v>72</v>
      </c>
      <c r="PQZ19">
        <v>752.30000000000007</v>
      </c>
      <c r="PRA19" t="s">
        <v>72</v>
      </c>
      <c r="PRB19">
        <v>752.30000000000007</v>
      </c>
      <c r="PRC19" t="s">
        <v>72</v>
      </c>
      <c r="PRD19">
        <v>752.30000000000007</v>
      </c>
      <c r="PRE19" t="s">
        <v>72</v>
      </c>
      <c r="PRF19">
        <v>752.30000000000007</v>
      </c>
      <c r="PRG19" t="s">
        <v>72</v>
      </c>
      <c r="PRH19">
        <v>752.30000000000007</v>
      </c>
      <c r="PRI19" t="s">
        <v>72</v>
      </c>
      <c r="PRJ19">
        <v>752.30000000000007</v>
      </c>
      <c r="PRK19" t="s">
        <v>72</v>
      </c>
      <c r="PRL19">
        <v>752.30000000000007</v>
      </c>
      <c r="PRM19" t="s">
        <v>72</v>
      </c>
      <c r="PRN19">
        <v>752.30000000000007</v>
      </c>
      <c r="PRO19" t="s">
        <v>72</v>
      </c>
      <c r="PRP19">
        <v>752.30000000000007</v>
      </c>
      <c r="PRQ19" t="s">
        <v>72</v>
      </c>
      <c r="PRR19">
        <v>752.30000000000007</v>
      </c>
      <c r="PRS19" t="s">
        <v>72</v>
      </c>
      <c r="PRT19">
        <v>752.30000000000007</v>
      </c>
      <c r="PRU19" t="s">
        <v>72</v>
      </c>
      <c r="PRV19">
        <v>752.30000000000007</v>
      </c>
      <c r="PRW19" t="s">
        <v>72</v>
      </c>
      <c r="PRX19">
        <v>752.30000000000007</v>
      </c>
      <c r="PRY19" t="s">
        <v>72</v>
      </c>
      <c r="PRZ19">
        <v>752.30000000000007</v>
      </c>
      <c r="PSA19" t="s">
        <v>72</v>
      </c>
      <c r="PSB19">
        <v>752.30000000000007</v>
      </c>
      <c r="PSC19" t="s">
        <v>72</v>
      </c>
      <c r="PSD19">
        <v>752.30000000000007</v>
      </c>
      <c r="PSE19" t="s">
        <v>72</v>
      </c>
      <c r="PSF19">
        <v>752.30000000000007</v>
      </c>
      <c r="PSG19" t="s">
        <v>72</v>
      </c>
      <c r="PSH19">
        <v>752.30000000000007</v>
      </c>
      <c r="PSI19" t="s">
        <v>72</v>
      </c>
      <c r="PSJ19">
        <v>752.30000000000007</v>
      </c>
      <c r="PSK19" t="s">
        <v>72</v>
      </c>
      <c r="PSL19">
        <v>752.30000000000007</v>
      </c>
      <c r="PSM19" t="s">
        <v>72</v>
      </c>
      <c r="PSN19">
        <v>752.30000000000007</v>
      </c>
      <c r="PSO19" t="s">
        <v>72</v>
      </c>
      <c r="PSP19">
        <v>752.30000000000007</v>
      </c>
      <c r="PSQ19" t="s">
        <v>72</v>
      </c>
      <c r="PSR19">
        <v>752.30000000000007</v>
      </c>
      <c r="PSS19" t="s">
        <v>72</v>
      </c>
      <c r="PST19">
        <v>752.30000000000007</v>
      </c>
      <c r="PSU19" t="s">
        <v>72</v>
      </c>
      <c r="PSV19">
        <v>752.30000000000007</v>
      </c>
      <c r="PSW19" t="s">
        <v>72</v>
      </c>
      <c r="PSX19">
        <v>752.30000000000007</v>
      </c>
      <c r="PSY19" t="s">
        <v>72</v>
      </c>
      <c r="PSZ19">
        <v>752.30000000000007</v>
      </c>
      <c r="PTA19" t="s">
        <v>72</v>
      </c>
      <c r="PTB19">
        <v>752.30000000000007</v>
      </c>
      <c r="PTC19" t="s">
        <v>72</v>
      </c>
      <c r="PTD19">
        <v>752.30000000000007</v>
      </c>
      <c r="PTE19" t="s">
        <v>72</v>
      </c>
      <c r="PTF19">
        <v>752.30000000000007</v>
      </c>
      <c r="PTG19" t="s">
        <v>72</v>
      </c>
      <c r="PTH19">
        <v>752.30000000000007</v>
      </c>
      <c r="PTI19" t="s">
        <v>72</v>
      </c>
      <c r="PTJ19">
        <v>752.30000000000007</v>
      </c>
      <c r="PTK19" t="s">
        <v>72</v>
      </c>
      <c r="PTL19">
        <v>752.30000000000007</v>
      </c>
      <c r="PTM19" t="s">
        <v>72</v>
      </c>
      <c r="PTN19">
        <v>752.30000000000007</v>
      </c>
      <c r="PTO19" t="s">
        <v>72</v>
      </c>
      <c r="PTP19">
        <v>752.30000000000007</v>
      </c>
      <c r="PTQ19" t="s">
        <v>72</v>
      </c>
      <c r="PTR19">
        <v>752.30000000000007</v>
      </c>
      <c r="PTS19" t="s">
        <v>72</v>
      </c>
      <c r="PTT19">
        <v>752.30000000000007</v>
      </c>
      <c r="PTU19" t="s">
        <v>72</v>
      </c>
      <c r="PTV19">
        <v>752.30000000000007</v>
      </c>
      <c r="PTW19" t="s">
        <v>72</v>
      </c>
      <c r="PTX19">
        <v>752.30000000000007</v>
      </c>
      <c r="PTY19" t="s">
        <v>72</v>
      </c>
      <c r="PTZ19">
        <v>752.30000000000007</v>
      </c>
      <c r="PUA19" t="s">
        <v>72</v>
      </c>
      <c r="PUB19">
        <v>752.30000000000007</v>
      </c>
      <c r="PUC19" t="s">
        <v>72</v>
      </c>
      <c r="PUD19">
        <v>752.30000000000007</v>
      </c>
      <c r="PUE19" t="s">
        <v>72</v>
      </c>
      <c r="PUF19">
        <v>752.30000000000007</v>
      </c>
      <c r="PUG19" t="s">
        <v>72</v>
      </c>
      <c r="PUH19">
        <v>752.30000000000007</v>
      </c>
      <c r="PUI19" t="s">
        <v>72</v>
      </c>
      <c r="PUJ19">
        <v>752.30000000000007</v>
      </c>
      <c r="PUK19" t="s">
        <v>72</v>
      </c>
      <c r="PUL19">
        <v>752.30000000000007</v>
      </c>
      <c r="PUM19" t="s">
        <v>72</v>
      </c>
      <c r="PUN19">
        <v>752.30000000000007</v>
      </c>
      <c r="PUO19" t="s">
        <v>72</v>
      </c>
      <c r="PUP19">
        <v>752.30000000000007</v>
      </c>
      <c r="PUQ19" t="s">
        <v>72</v>
      </c>
      <c r="PUR19">
        <v>752.30000000000007</v>
      </c>
      <c r="PUS19" t="s">
        <v>72</v>
      </c>
      <c r="PUT19">
        <v>752.30000000000007</v>
      </c>
      <c r="PUU19" t="s">
        <v>72</v>
      </c>
      <c r="PUV19">
        <v>752.30000000000007</v>
      </c>
      <c r="PUW19" t="s">
        <v>72</v>
      </c>
      <c r="PUX19">
        <v>752.30000000000007</v>
      </c>
      <c r="PUY19" t="s">
        <v>72</v>
      </c>
      <c r="PUZ19">
        <v>752.30000000000007</v>
      </c>
      <c r="PVA19" t="s">
        <v>72</v>
      </c>
      <c r="PVB19">
        <v>752.30000000000007</v>
      </c>
      <c r="PVC19" t="s">
        <v>72</v>
      </c>
      <c r="PVD19">
        <v>752.30000000000007</v>
      </c>
      <c r="PVE19" t="s">
        <v>72</v>
      </c>
      <c r="PVF19">
        <v>752.30000000000007</v>
      </c>
      <c r="PVG19" t="s">
        <v>72</v>
      </c>
      <c r="PVH19">
        <v>752.30000000000007</v>
      </c>
      <c r="PVI19" t="s">
        <v>72</v>
      </c>
      <c r="PVJ19">
        <v>752.30000000000007</v>
      </c>
      <c r="PVK19" t="s">
        <v>72</v>
      </c>
      <c r="PVL19">
        <v>752.30000000000007</v>
      </c>
      <c r="PVM19" t="s">
        <v>72</v>
      </c>
      <c r="PVN19">
        <v>752.30000000000007</v>
      </c>
      <c r="PVO19" t="s">
        <v>72</v>
      </c>
      <c r="PVP19">
        <v>752.30000000000007</v>
      </c>
      <c r="PVQ19" t="s">
        <v>72</v>
      </c>
      <c r="PVR19">
        <v>752.30000000000007</v>
      </c>
      <c r="PVS19" t="s">
        <v>72</v>
      </c>
      <c r="PVT19">
        <v>752.30000000000007</v>
      </c>
      <c r="PVU19" t="s">
        <v>72</v>
      </c>
      <c r="PVV19">
        <v>752.30000000000007</v>
      </c>
      <c r="PVW19" t="s">
        <v>72</v>
      </c>
      <c r="PVX19">
        <v>752.30000000000007</v>
      </c>
      <c r="PVY19" t="s">
        <v>72</v>
      </c>
      <c r="PVZ19">
        <v>752.30000000000007</v>
      </c>
      <c r="PWA19" t="s">
        <v>72</v>
      </c>
      <c r="PWB19">
        <v>752.30000000000007</v>
      </c>
      <c r="PWC19" t="s">
        <v>72</v>
      </c>
      <c r="PWD19">
        <v>752.30000000000007</v>
      </c>
      <c r="PWE19" t="s">
        <v>72</v>
      </c>
      <c r="PWF19">
        <v>752.30000000000007</v>
      </c>
      <c r="PWG19" t="s">
        <v>72</v>
      </c>
      <c r="PWH19">
        <v>752.30000000000007</v>
      </c>
      <c r="PWI19" t="s">
        <v>72</v>
      </c>
      <c r="PWJ19">
        <v>752.30000000000007</v>
      </c>
      <c r="PWK19" t="s">
        <v>72</v>
      </c>
      <c r="PWL19">
        <v>752.30000000000007</v>
      </c>
      <c r="PWM19" t="s">
        <v>72</v>
      </c>
      <c r="PWN19">
        <v>752.30000000000007</v>
      </c>
      <c r="PWO19" t="s">
        <v>72</v>
      </c>
      <c r="PWP19">
        <v>752.30000000000007</v>
      </c>
      <c r="PWQ19" t="s">
        <v>72</v>
      </c>
      <c r="PWR19">
        <v>752.30000000000007</v>
      </c>
      <c r="PWS19" t="s">
        <v>72</v>
      </c>
      <c r="PWT19">
        <v>752.30000000000007</v>
      </c>
      <c r="PWU19" t="s">
        <v>72</v>
      </c>
      <c r="PWV19">
        <v>752.30000000000007</v>
      </c>
      <c r="PWW19" t="s">
        <v>72</v>
      </c>
      <c r="PWX19">
        <v>752.30000000000007</v>
      </c>
      <c r="PWY19" t="s">
        <v>72</v>
      </c>
      <c r="PWZ19">
        <v>752.30000000000007</v>
      </c>
      <c r="PXA19" t="s">
        <v>72</v>
      </c>
      <c r="PXB19">
        <v>752.30000000000007</v>
      </c>
      <c r="PXC19" t="s">
        <v>72</v>
      </c>
      <c r="PXD19">
        <v>752.30000000000007</v>
      </c>
      <c r="PXE19" t="s">
        <v>72</v>
      </c>
      <c r="PXF19">
        <v>752.30000000000007</v>
      </c>
      <c r="PXG19" t="s">
        <v>72</v>
      </c>
      <c r="PXH19">
        <v>752.30000000000007</v>
      </c>
      <c r="PXI19" t="s">
        <v>72</v>
      </c>
      <c r="PXJ19">
        <v>752.30000000000007</v>
      </c>
      <c r="PXK19" t="s">
        <v>72</v>
      </c>
      <c r="PXL19">
        <v>752.30000000000007</v>
      </c>
      <c r="PXM19" t="s">
        <v>72</v>
      </c>
      <c r="PXN19">
        <v>752.30000000000007</v>
      </c>
      <c r="PXO19" t="s">
        <v>72</v>
      </c>
      <c r="PXP19">
        <v>752.30000000000007</v>
      </c>
      <c r="PXQ19" t="s">
        <v>72</v>
      </c>
      <c r="PXR19">
        <v>752.30000000000007</v>
      </c>
      <c r="PXS19" t="s">
        <v>72</v>
      </c>
      <c r="PXT19">
        <v>752.30000000000007</v>
      </c>
      <c r="PXU19" t="s">
        <v>72</v>
      </c>
      <c r="PXV19">
        <v>752.30000000000007</v>
      </c>
      <c r="PXW19" t="s">
        <v>72</v>
      </c>
      <c r="PXX19">
        <v>752.30000000000007</v>
      </c>
      <c r="PXY19" t="s">
        <v>72</v>
      </c>
      <c r="PXZ19">
        <v>752.30000000000007</v>
      </c>
      <c r="PYA19" t="s">
        <v>72</v>
      </c>
      <c r="PYB19">
        <v>752.30000000000007</v>
      </c>
      <c r="PYC19" t="s">
        <v>72</v>
      </c>
      <c r="PYD19">
        <v>752.30000000000007</v>
      </c>
      <c r="PYE19" t="s">
        <v>72</v>
      </c>
      <c r="PYF19">
        <v>752.30000000000007</v>
      </c>
      <c r="PYG19" t="s">
        <v>72</v>
      </c>
      <c r="PYH19">
        <v>752.30000000000007</v>
      </c>
      <c r="PYI19" t="s">
        <v>72</v>
      </c>
      <c r="PYJ19">
        <v>752.30000000000007</v>
      </c>
      <c r="PYK19" t="s">
        <v>72</v>
      </c>
      <c r="PYL19">
        <v>752.30000000000007</v>
      </c>
      <c r="PYM19" t="s">
        <v>72</v>
      </c>
      <c r="PYN19">
        <v>752.30000000000007</v>
      </c>
      <c r="PYO19" t="s">
        <v>72</v>
      </c>
      <c r="PYP19">
        <v>752.30000000000007</v>
      </c>
      <c r="PYQ19" t="s">
        <v>72</v>
      </c>
      <c r="PYR19">
        <v>752.30000000000007</v>
      </c>
      <c r="PYS19" t="s">
        <v>72</v>
      </c>
      <c r="PYT19">
        <v>752.30000000000007</v>
      </c>
      <c r="PYU19" t="s">
        <v>72</v>
      </c>
      <c r="PYV19">
        <v>752.30000000000007</v>
      </c>
      <c r="PYW19" t="s">
        <v>72</v>
      </c>
      <c r="PYX19">
        <v>752.30000000000007</v>
      </c>
      <c r="PYY19" t="s">
        <v>72</v>
      </c>
      <c r="PYZ19">
        <v>752.30000000000007</v>
      </c>
      <c r="PZA19" t="s">
        <v>72</v>
      </c>
      <c r="PZB19">
        <v>752.30000000000007</v>
      </c>
      <c r="PZC19" t="s">
        <v>72</v>
      </c>
      <c r="PZD19">
        <v>752.30000000000007</v>
      </c>
      <c r="PZE19" t="s">
        <v>72</v>
      </c>
      <c r="PZF19">
        <v>752.30000000000007</v>
      </c>
      <c r="PZG19" t="s">
        <v>72</v>
      </c>
      <c r="PZH19">
        <v>752.30000000000007</v>
      </c>
      <c r="PZI19" t="s">
        <v>72</v>
      </c>
      <c r="PZJ19">
        <v>752.30000000000007</v>
      </c>
      <c r="PZK19" t="s">
        <v>72</v>
      </c>
      <c r="PZL19">
        <v>752.30000000000007</v>
      </c>
      <c r="PZM19" t="s">
        <v>72</v>
      </c>
      <c r="PZN19">
        <v>752.30000000000007</v>
      </c>
      <c r="PZO19" t="s">
        <v>72</v>
      </c>
      <c r="PZP19">
        <v>752.30000000000007</v>
      </c>
      <c r="PZQ19" t="s">
        <v>72</v>
      </c>
      <c r="PZR19">
        <v>752.30000000000007</v>
      </c>
      <c r="PZS19" t="s">
        <v>72</v>
      </c>
      <c r="PZT19">
        <v>752.30000000000007</v>
      </c>
      <c r="PZU19" t="s">
        <v>72</v>
      </c>
      <c r="PZV19">
        <v>752.30000000000007</v>
      </c>
      <c r="PZW19" t="s">
        <v>72</v>
      </c>
      <c r="PZX19">
        <v>752.30000000000007</v>
      </c>
      <c r="PZY19" t="s">
        <v>72</v>
      </c>
      <c r="PZZ19">
        <v>752.30000000000007</v>
      </c>
      <c r="QAA19" t="s">
        <v>72</v>
      </c>
      <c r="QAB19">
        <v>752.30000000000007</v>
      </c>
      <c r="QAC19" t="s">
        <v>72</v>
      </c>
      <c r="QAD19">
        <v>752.30000000000007</v>
      </c>
      <c r="QAE19" t="s">
        <v>72</v>
      </c>
      <c r="QAF19">
        <v>752.30000000000007</v>
      </c>
      <c r="QAG19" t="s">
        <v>72</v>
      </c>
      <c r="QAH19">
        <v>752.30000000000007</v>
      </c>
      <c r="QAI19" t="s">
        <v>72</v>
      </c>
      <c r="QAJ19">
        <v>752.30000000000007</v>
      </c>
      <c r="QAK19" t="s">
        <v>72</v>
      </c>
      <c r="QAL19">
        <v>752.30000000000007</v>
      </c>
      <c r="QAM19" t="s">
        <v>72</v>
      </c>
      <c r="QAN19">
        <v>752.30000000000007</v>
      </c>
      <c r="QAO19" t="s">
        <v>72</v>
      </c>
      <c r="QAP19">
        <v>752.30000000000007</v>
      </c>
      <c r="QAQ19" t="s">
        <v>72</v>
      </c>
      <c r="QAR19">
        <v>752.30000000000007</v>
      </c>
      <c r="QAS19" t="s">
        <v>72</v>
      </c>
      <c r="QAT19">
        <v>752.30000000000007</v>
      </c>
      <c r="QAU19" t="s">
        <v>72</v>
      </c>
      <c r="QAV19">
        <v>752.30000000000007</v>
      </c>
      <c r="QAW19" t="s">
        <v>72</v>
      </c>
      <c r="QAX19">
        <v>752.30000000000007</v>
      </c>
      <c r="QAY19" t="s">
        <v>72</v>
      </c>
      <c r="QAZ19">
        <v>752.30000000000007</v>
      </c>
      <c r="QBA19" t="s">
        <v>72</v>
      </c>
      <c r="QBB19">
        <v>752.30000000000007</v>
      </c>
      <c r="QBC19" t="s">
        <v>72</v>
      </c>
      <c r="QBD19">
        <v>752.30000000000007</v>
      </c>
      <c r="QBE19" t="s">
        <v>72</v>
      </c>
      <c r="QBF19">
        <v>752.30000000000007</v>
      </c>
      <c r="QBG19" t="s">
        <v>72</v>
      </c>
      <c r="QBH19">
        <v>752.30000000000007</v>
      </c>
      <c r="QBI19" t="s">
        <v>72</v>
      </c>
      <c r="QBJ19">
        <v>752.30000000000007</v>
      </c>
      <c r="QBK19" t="s">
        <v>72</v>
      </c>
      <c r="QBL19">
        <v>752.30000000000007</v>
      </c>
      <c r="QBM19" t="s">
        <v>72</v>
      </c>
      <c r="QBN19">
        <v>752.30000000000007</v>
      </c>
      <c r="QBO19" t="s">
        <v>72</v>
      </c>
      <c r="QBP19">
        <v>752.30000000000007</v>
      </c>
      <c r="QBQ19" t="s">
        <v>72</v>
      </c>
      <c r="QBR19">
        <v>752.30000000000007</v>
      </c>
      <c r="QBS19" t="s">
        <v>72</v>
      </c>
      <c r="QBT19">
        <v>752.30000000000007</v>
      </c>
      <c r="QBU19" t="s">
        <v>72</v>
      </c>
      <c r="QBV19">
        <v>752.30000000000007</v>
      </c>
      <c r="QBW19" t="s">
        <v>72</v>
      </c>
      <c r="QBX19">
        <v>752.30000000000007</v>
      </c>
      <c r="QBY19" t="s">
        <v>72</v>
      </c>
      <c r="QBZ19">
        <v>752.30000000000007</v>
      </c>
      <c r="QCA19" t="s">
        <v>72</v>
      </c>
      <c r="QCB19">
        <v>752.30000000000007</v>
      </c>
      <c r="QCC19" t="s">
        <v>72</v>
      </c>
      <c r="QCD19">
        <v>752.30000000000007</v>
      </c>
      <c r="QCE19" t="s">
        <v>72</v>
      </c>
      <c r="QCF19">
        <v>752.30000000000007</v>
      </c>
      <c r="QCG19" t="s">
        <v>72</v>
      </c>
      <c r="QCH19">
        <v>752.30000000000007</v>
      </c>
      <c r="QCI19" t="s">
        <v>72</v>
      </c>
      <c r="QCJ19">
        <v>752.30000000000007</v>
      </c>
      <c r="QCK19" t="s">
        <v>72</v>
      </c>
      <c r="QCL19">
        <v>752.30000000000007</v>
      </c>
      <c r="QCM19" t="s">
        <v>72</v>
      </c>
      <c r="QCN19">
        <v>752.30000000000007</v>
      </c>
      <c r="QCO19" t="s">
        <v>72</v>
      </c>
      <c r="QCP19">
        <v>752.30000000000007</v>
      </c>
      <c r="QCQ19" t="s">
        <v>72</v>
      </c>
      <c r="QCR19">
        <v>752.30000000000007</v>
      </c>
      <c r="QCS19" t="s">
        <v>72</v>
      </c>
      <c r="QCT19">
        <v>752.30000000000007</v>
      </c>
      <c r="QCU19" t="s">
        <v>72</v>
      </c>
      <c r="QCV19">
        <v>752.30000000000007</v>
      </c>
      <c r="QCW19" t="s">
        <v>72</v>
      </c>
      <c r="QCX19">
        <v>752.30000000000007</v>
      </c>
      <c r="QCY19" t="s">
        <v>72</v>
      </c>
      <c r="QCZ19">
        <v>752.30000000000007</v>
      </c>
      <c r="QDA19" t="s">
        <v>72</v>
      </c>
      <c r="QDB19">
        <v>752.30000000000007</v>
      </c>
      <c r="QDC19" t="s">
        <v>72</v>
      </c>
      <c r="QDD19">
        <v>752.30000000000007</v>
      </c>
      <c r="QDE19" t="s">
        <v>72</v>
      </c>
      <c r="QDF19">
        <v>752.30000000000007</v>
      </c>
      <c r="QDG19" t="s">
        <v>72</v>
      </c>
      <c r="QDH19">
        <v>752.30000000000007</v>
      </c>
      <c r="QDI19" t="s">
        <v>72</v>
      </c>
      <c r="QDJ19">
        <v>752.30000000000007</v>
      </c>
      <c r="QDK19" t="s">
        <v>72</v>
      </c>
      <c r="QDL19">
        <v>752.30000000000007</v>
      </c>
      <c r="QDM19" t="s">
        <v>72</v>
      </c>
      <c r="QDN19">
        <v>752.30000000000007</v>
      </c>
      <c r="QDO19" t="s">
        <v>72</v>
      </c>
      <c r="QDP19">
        <v>752.30000000000007</v>
      </c>
      <c r="QDQ19" t="s">
        <v>72</v>
      </c>
      <c r="QDR19">
        <v>752.30000000000007</v>
      </c>
      <c r="QDS19" t="s">
        <v>72</v>
      </c>
      <c r="QDT19">
        <v>752.30000000000007</v>
      </c>
      <c r="QDU19" t="s">
        <v>72</v>
      </c>
      <c r="QDV19">
        <v>752.30000000000007</v>
      </c>
      <c r="QDW19" t="s">
        <v>72</v>
      </c>
      <c r="QDX19">
        <v>752.30000000000007</v>
      </c>
      <c r="QDY19" t="s">
        <v>72</v>
      </c>
      <c r="QDZ19">
        <v>752.30000000000007</v>
      </c>
      <c r="QEA19" t="s">
        <v>72</v>
      </c>
      <c r="QEB19">
        <v>752.30000000000007</v>
      </c>
      <c r="QEC19" t="s">
        <v>72</v>
      </c>
      <c r="QED19">
        <v>752.30000000000007</v>
      </c>
      <c r="QEE19" t="s">
        <v>72</v>
      </c>
      <c r="QEF19">
        <v>752.30000000000007</v>
      </c>
      <c r="QEG19" t="s">
        <v>72</v>
      </c>
      <c r="QEH19">
        <v>752.30000000000007</v>
      </c>
      <c r="QEI19" t="s">
        <v>72</v>
      </c>
      <c r="QEJ19">
        <v>752.30000000000007</v>
      </c>
      <c r="QEK19" t="s">
        <v>72</v>
      </c>
      <c r="QEL19">
        <v>752.30000000000007</v>
      </c>
      <c r="QEM19" t="s">
        <v>72</v>
      </c>
      <c r="QEN19">
        <v>752.30000000000007</v>
      </c>
      <c r="QEO19" t="s">
        <v>72</v>
      </c>
      <c r="QEP19">
        <v>752.30000000000007</v>
      </c>
      <c r="QEQ19" t="s">
        <v>72</v>
      </c>
      <c r="QER19">
        <v>752.30000000000007</v>
      </c>
      <c r="QES19" t="s">
        <v>72</v>
      </c>
      <c r="QET19">
        <v>752.30000000000007</v>
      </c>
      <c r="QEU19" t="s">
        <v>72</v>
      </c>
      <c r="QEV19">
        <v>752.30000000000007</v>
      </c>
      <c r="QEW19" t="s">
        <v>72</v>
      </c>
      <c r="QEX19">
        <v>752.30000000000007</v>
      </c>
      <c r="QEY19" t="s">
        <v>72</v>
      </c>
      <c r="QEZ19">
        <v>752.30000000000007</v>
      </c>
      <c r="QFA19" t="s">
        <v>72</v>
      </c>
      <c r="QFB19">
        <v>752.30000000000007</v>
      </c>
      <c r="QFC19" t="s">
        <v>72</v>
      </c>
      <c r="QFD19">
        <v>752.30000000000007</v>
      </c>
      <c r="QFE19" t="s">
        <v>72</v>
      </c>
      <c r="QFF19">
        <v>752.30000000000007</v>
      </c>
      <c r="QFG19" t="s">
        <v>72</v>
      </c>
      <c r="QFH19">
        <v>752.30000000000007</v>
      </c>
      <c r="QFI19" t="s">
        <v>72</v>
      </c>
      <c r="QFJ19">
        <v>752.30000000000007</v>
      </c>
      <c r="QFK19" t="s">
        <v>72</v>
      </c>
      <c r="QFL19">
        <v>752.30000000000007</v>
      </c>
      <c r="QFM19" t="s">
        <v>72</v>
      </c>
      <c r="QFN19">
        <v>752.30000000000007</v>
      </c>
      <c r="QFO19" t="s">
        <v>72</v>
      </c>
      <c r="QFP19">
        <v>752.30000000000007</v>
      </c>
      <c r="QFQ19" t="s">
        <v>72</v>
      </c>
      <c r="QFR19">
        <v>752.30000000000007</v>
      </c>
      <c r="QFS19" t="s">
        <v>72</v>
      </c>
      <c r="QFT19">
        <v>752.30000000000007</v>
      </c>
      <c r="QFU19" t="s">
        <v>72</v>
      </c>
      <c r="QFV19">
        <v>752.30000000000007</v>
      </c>
      <c r="QFW19" t="s">
        <v>72</v>
      </c>
      <c r="QFX19">
        <v>752.30000000000007</v>
      </c>
      <c r="QFY19" t="s">
        <v>72</v>
      </c>
      <c r="QFZ19">
        <v>752.30000000000007</v>
      </c>
      <c r="QGA19" t="s">
        <v>72</v>
      </c>
      <c r="QGB19">
        <v>752.30000000000007</v>
      </c>
      <c r="QGC19" t="s">
        <v>72</v>
      </c>
      <c r="QGD19">
        <v>752.30000000000007</v>
      </c>
      <c r="QGE19" t="s">
        <v>72</v>
      </c>
      <c r="QGF19">
        <v>752.30000000000007</v>
      </c>
      <c r="QGG19" t="s">
        <v>72</v>
      </c>
      <c r="QGH19">
        <v>752.30000000000007</v>
      </c>
      <c r="QGI19" t="s">
        <v>72</v>
      </c>
      <c r="QGJ19">
        <v>752.30000000000007</v>
      </c>
      <c r="QGK19" t="s">
        <v>72</v>
      </c>
      <c r="QGL19">
        <v>752.30000000000007</v>
      </c>
      <c r="QGM19" t="s">
        <v>72</v>
      </c>
      <c r="QGN19">
        <v>752.30000000000007</v>
      </c>
      <c r="QGO19" t="s">
        <v>72</v>
      </c>
      <c r="QGP19">
        <v>752.30000000000007</v>
      </c>
      <c r="QGQ19" t="s">
        <v>72</v>
      </c>
      <c r="QGR19">
        <v>752.30000000000007</v>
      </c>
      <c r="QGS19" t="s">
        <v>72</v>
      </c>
      <c r="QGT19">
        <v>752.30000000000007</v>
      </c>
      <c r="QGU19" t="s">
        <v>72</v>
      </c>
      <c r="QGV19">
        <v>752.30000000000007</v>
      </c>
      <c r="QGW19" t="s">
        <v>72</v>
      </c>
      <c r="QGX19">
        <v>752.30000000000007</v>
      </c>
      <c r="QGY19" t="s">
        <v>72</v>
      </c>
      <c r="QGZ19">
        <v>752.30000000000007</v>
      </c>
      <c r="QHA19" t="s">
        <v>72</v>
      </c>
      <c r="QHB19">
        <v>752.30000000000007</v>
      </c>
      <c r="QHC19" t="s">
        <v>72</v>
      </c>
      <c r="QHD19">
        <v>752.30000000000007</v>
      </c>
      <c r="QHE19" t="s">
        <v>72</v>
      </c>
      <c r="QHF19">
        <v>752.30000000000007</v>
      </c>
      <c r="QHG19" t="s">
        <v>72</v>
      </c>
      <c r="QHH19">
        <v>752.30000000000007</v>
      </c>
      <c r="QHI19" t="s">
        <v>72</v>
      </c>
      <c r="QHJ19">
        <v>752.30000000000007</v>
      </c>
      <c r="QHK19" t="s">
        <v>72</v>
      </c>
      <c r="QHL19">
        <v>752.30000000000007</v>
      </c>
      <c r="QHM19" t="s">
        <v>72</v>
      </c>
      <c r="QHN19">
        <v>752.30000000000007</v>
      </c>
      <c r="QHO19" t="s">
        <v>72</v>
      </c>
      <c r="QHP19">
        <v>752.30000000000007</v>
      </c>
      <c r="QHQ19" t="s">
        <v>72</v>
      </c>
      <c r="QHR19">
        <v>752.30000000000007</v>
      </c>
      <c r="QHS19" t="s">
        <v>72</v>
      </c>
      <c r="QHT19">
        <v>752.30000000000007</v>
      </c>
      <c r="QHU19" t="s">
        <v>72</v>
      </c>
      <c r="QHV19">
        <v>752.30000000000007</v>
      </c>
      <c r="QHW19" t="s">
        <v>72</v>
      </c>
      <c r="QHX19">
        <v>752.30000000000007</v>
      </c>
      <c r="QHY19" t="s">
        <v>72</v>
      </c>
      <c r="QHZ19">
        <v>752.30000000000007</v>
      </c>
      <c r="QIA19" t="s">
        <v>72</v>
      </c>
      <c r="QIB19">
        <v>752.30000000000007</v>
      </c>
      <c r="QIC19" t="s">
        <v>72</v>
      </c>
      <c r="QID19">
        <v>752.30000000000007</v>
      </c>
      <c r="QIE19" t="s">
        <v>72</v>
      </c>
      <c r="QIF19">
        <v>752.30000000000007</v>
      </c>
      <c r="QIG19" t="s">
        <v>72</v>
      </c>
      <c r="QIH19">
        <v>752.30000000000007</v>
      </c>
      <c r="QII19" t="s">
        <v>72</v>
      </c>
      <c r="QIJ19">
        <v>752.30000000000007</v>
      </c>
      <c r="QIK19" t="s">
        <v>72</v>
      </c>
      <c r="QIL19">
        <v>752.30000000000007</v>
      </c>
      <c r="QIM19" t="s">
        <v>72</v>
      </c>
      <c r="QIN19">
        <v>752.30000000000007</v>
      </c>
      <c r="QIO19" t="s">
        <v>72</v>
      </c>
      <c r="QIP19">
        <v>752.30000000000007</v>
      </c>
      <c r="QIQ19" t="s">
        <v>72</v>
      </c>
      <c r="QIR19">
        <v>752.30000000000007</v>
      </c>
      <c r="QIS19" t="s">
        <v>72</v>
      </c>
      <c r="QIT19">
        <v>752.30000000000007</v>
      </c>
      <c r="QIU19" t="s">
        <v>72</v>
      </c>
      <c r="QIV19">
        <v>752.30000000000007</v>
      </c>
      <c r="QIW19" t="s">
        <v>72</v>
      </c>
      <c r="QIX19">
        <v>752.30000000000007</v>
      </c>
      <c r="QIY19" t="s">
        <v>72</v>
      </c>
      <c r="QIZ19">
        <v>752.30000000000007</v>
      </c>
      <c r="QJA19" t="s">
        <v>72</v>
      </c>
      <c r="QJB19">
        <v>752.30000000000007</v>
      </c>
      <c r="QJC19" t="s">
        <v>72</v>
      </c>
      <c r="QJD19">
        <v>752.30000000000007</v>
      </c>
      <c r="QJE19" t="s">
        <v>72</v>
      </c>
      <c r="QJF19">
        <v>752.30000000000007</v>
      </c>
      <c r="QJG19" t="s">
        <v>72</v>
      </c>
      <c r="QJH19">
        <v>752.30000000000007</v>
      </c>
      <c r="QJI19" t="s">
        <v>72</v>
      </c>
      <c r="QJJ19">
        <v>752.30000000000007</v>
      </c>
      <c r="QJK19" t="s">
        <v>72</v>
      </c>
      <c r="QJL19">
        <v>752.30000000000007</v>
      </c>
      <c r="QJM19" t="s">
        <v>72</v>
      </c>
      <c r="QJN19">
        <v>752.30000000000007</v>
      </c>
      <c r="QJO19" t="s">
        <v>72</v>
      </c>
      <c r="QJP19">
        <v>752.30000000000007</v>
      </c>
      <c r="QJQ19" t="s">
        <v>72</v>
      </c>
      <c r="QJR19">
        <v>752.30000000000007</v>
      </c>
      <c r="QJS19" t="s">
        <v>72</v>
      </c>
      <c r="QJT19">
        <v>752.30000000000007</v>
      </c>
      <c r="QJU19" t="s">
        <v>72</v>
      </c>
      <c r="QJV19">
        <v>752.30000000000007</v>
      </c>
      <c r="QJW19" t="s">
        <v>72</v>
      </c>
      <c r="QJX19">
        <v>752.30000000000007</v>
      </c>
      <c r="QJY19" t="s">
        <v>72</v>
      </c>
      <c r="QJZ19">
        <v>752.30000000000007</v>
      </c>
      <c r="QKA19" t="s">
        <v>72</v>
      </c>
      <c r="QKB19">
        <v>752.30000000000007</v>
      </c>
      <c r="QKC19" t="s">
        <v>72</v>
      </c>
      <c r="QKD19">
        <v>752.30000000000007</v>
      </c>
      <c r="QKE19" t="s">
        <v>72</v>
      </c>
      <c r="QKF19">
        <v>752.30000000000007</v>
      </c>
      <c r="QKG19" t="s">
        <v>72</v>
      </c>
      <c r="QKH19">
        <v>752.30000000000007</v>
      </c>
      <c r="QKI19" t="s">
        <v>72</v>
      </c>
      <c r="QKJ19">
        <v>752.30000000000007</v>
      </c>
      <c r="QKK19" t="s">
        <v>72</v>
      </c>
      <c r="QKL19">
        <v>752.30000000000007</v>
      </c>
      <c r="QKM19" t="s">
        <v>72</v>
      </c>
      <c r="QKN19">
        <v>752.30000000000007</v>
      </c>
      <c r="QKO19" t="s">
        <v>72</v>
      </c>
      <c r="QKP19">
        <v>752.30000000000007</v>
      </c>
      <c r="QKQ19" t="s">
        <v>72</v>
      </c>
      <c r="QKR19">
        <v>752.30000000000007</v>
      </c>
      <c r="QKS19" t="s">
        <v>72</v>
      </c>
      <c r="QKT19">
        <v>752.30000000000007</v>
      </c>
      <c r="QKU19" t="s">
        <v>72</v>
      </c>
      <c r="QKV19">
        <v>752.30000000000007</v>
      </c>
      <c r="QKW19" t="s">
        <v>72</v>
      </c>
      <c r="QKX19">
        <v>752.30000000000007</v>
      </c>
      <c r="QKY19" t="s">
        <v>72</v>
      </c>
      <c r="QKZ19">
        <v>752.30000000000007</v>
      </c>
      <c r="QLA19" t="s">
        <v>72</v>
      </c>
      <c r="QLB19">
        <v>752.30000000000007</v>
      </c>
      <c r="QLC19" t="s">
        <v>72</v>
      </c>
      <c r="QLD19">
        <v>752.30000000000007</v>
      </c>
      <c r="QLE19" t="s">
        <v>72</v>
      </c>
      <c r="QLF19">
        <v>752.30000000000007</v>
      </c>
      <c r="QLG19" t="s">
        <v>72</v>
      </c>
      <c r="QLH19">
        <v>752.30000000000007</v>
      </c>
      <c r="QLI19" t="s">
        <v>72</v>
      </c>
      <c r="QLJ19">
        <v>752.30000000000007</v>
      </c>
      <c r="QLK19" t="s">
        <v>72</v>
      </c>
      <c r="QLL19">
        <v>752.30000000000007</v>
      </c>
      <c r="QLM19" t="s">
        <v>72</v>
      </c>
      <c r="QLN19">
        <v>752.30000000000007</v>
      </c>
      <c r="QLO19" t="s">
        <v>72</v>
      </c>
      <c r="QLP19">
        <v>752.30000000000007</v>
      </c>
      <c r="QLQ19" t="s">
        <v>72</v>
      </c>
      <c r="QLR19">
        <v>752.30000000000007</v>
      </c>
      <c r="QLS19" t="s">
        <v>72</v>
      </c>
      <c r="QLT19">
        <v>752.30000000000007</v>
      </c>
      <c r="QLU19" t="s">
        <v>72</v>
      </c>
      <c r="QLV19">
        <v>752.30000000000007</v>
      </c>
      <c r="QLW19" t="s">
        <v>72</v>
      </c>
      <c r="QLX19">
        <v>752.30000000000007</v>
      </c>
      <c r="QLY19" t="s">
        <v>72</v>
      </c>
      <c r="QLZ19">
        <v>752.30000000000007</v>
      </c>
      <c r="QMA19" t="s">
        <v>72</v>
      </c>
      <c r="QMB19">
        <v>752.30000000000007</v>
      </c>
      <c r="QMC19" t="s">
        <v>72</v>
      </c>
      <c r="QMD19">
        <v>752.30000000000007</v>
      </c>
      <c r="QME19" t="s">
        <v>72</v>
      </c>
      <c r="QMF19">
        <v>752.30000000000007</v>
      </c>
      <c r="QMG19" t="s">
        <v>72</v>
      </c>
      <c r="QMH19">
        <v>752.30000000000007</v>
      </c>
      <c r="QMI19" t="s">
        <v>72</v>
      </c>
      <c r="QMJ19">
        <v>752.30000000000007</v>
      </c>
      <c r="QMK19" t="s">
        <v>72</v>
      </c>
      <c r="QML19">
        <v>752.30000000000007</v>
      </c>
      <c r="QMM19" t="s">
        <v>72</v>
      </c>
      <c r="QMN19">
        <v>752.30000000000007</v>
      </c>
      <c r="QMO19" t="s">
        <v>72</v>
      </c>
      <c r="QMP19">
        <v>752.30000000000007</v>
      </c>
      <c r="QMQ19" t="s">
        <v>72</v>
      </c>
      <c r="QMR19">
        <v>752.30000000000007</v>
      </c>
      <c r="QMS19" t="s">
        <v>72</v>
      </c>
      <c r="QMT19">
        <v>752.30000000000007</v>
      </c>
      <c r="QMU19" t="s">
        <v>72</v>
      </c>
      <c r="QMV19">
        <v>752.30000000000007</v>
      </c>
      <c r="QMW19" t="s">
        <v>72</v>
      </c>
      <c r="QMX19">
        <v>752.30000000000007</v>
      </c>
      <c r="QMY19" t="s">
        <v>72</v>
      </c>
      <c r="QMZ19">
        <v>752.30000000000007</v>
      </c>
      <c r="QNA19" t="s">
        <v>72</v>
      </c>
      <c r="QNB19">
        <v>752.30000000000007</v>
      </c>
      <c r="QNC19" t="s">
        <v>72</v>
      </c>
      <c r="QND19">
        <v>752.30000000000007</v>
      </c>
      <c r="QNE19" t="s">
        <v>72</v>
      </c>
      <c r="QNF19">
        <v>752.30000000000007</v>
      </c>
      <c r="QNG19" t="s">
        <v>72</v>
      </c>
      <c r="QNH19">
        <v>752.30000000000007</v>
      </c>
      <c r="QNI19" t="s">
        <v>72</v>
      </c>
      <c r="QNJ19">
        <v>752.30000000000007</v>
      </c>
      <c r="QNK19" t="s">
        <v>72</v>
      </c>
      <c r="QNL19">
        <v>752.30000000000007</v>
      </c>
      <c r="QNM19" t="s">
        <v>72</v>
      </c>
      <c r="QNN19">
        <v>752.30000000000007</v>
      </c>
      <c r="QNO19" t="s">
        <v>72</v>
      </c>
      <c r="QNP19">
        <v>752.30000000000007</v>
      </c>
      <c r="QNQ19" t="s">
        <v>72</v>
      </c>
      <c r="QNR19">
        <v>752.30000000000007</v>
      </c>
      <c r="QNS19" t="s">
        <v>72</v>
      </c>
      <c r="QNT19">
        <v>752.30000000000007</v>
      </c>
      <c r="QNU19" t="s">
        <v>72</v>
      </c>
      <c r="QNV19">
        <v>752.30000000000007</v>
      </c>
      <c r="QNW19" t="s">
        <v>72</v>
      </c>
      <c r="QNX19">
        <v>752.30000000000007</v>
      </c>
      <c r="QNY19" t="s">
        <v>72</v>
      </c>
      <c r="QNZ19">
        <v>752.30000000000007</v>
      </c>
      <c r="QOA19" t="s">
        <v>72</v>
      </c>
      <c r="QOB19">
        <v>752.30000000000007</v>
      </c>
      <c r="QOC19" t="s">
        <v>72</v>
      </c>
      <c r="QOD19">
        <v>752.30000000000007</v>
      </c>
      <c r="QOE19" t="s">
        <v>72</v>
      </c>
      <c r="QOF19">
        <v>752.30000000000007</v>
      </c>
      <c r="QOG19" t="s">
        <v>72</v>
      </c>
      <c r="QOH19">
        <v>752.30000000000007</v>
      </c>
      <c r="QOI19" t="s">
        <v>72</v>
      </c>
      <c r="QOJ19">
        <v>752.30000000000007</v>
      </c>
      <c r="QOK19" t="s">
        <v>72</v>
      </c>
      <c r="QOL19">
        <v>752.30000000000007</v>
      </c>
      <c r="QOM19" t="s">
        <v>72</v>
      </c>
      <c r="QON19">
        <v>752.30000000000007</v>
      </c>
      <c r="QOO19" t="s">
        <v>72</v>
      </c>
      <c r="QOP19">
        <v>752.30000000000007</v>
      </c>
      <c r="QOQ19" t="s">
        <v>72</v>
      </c>
      <c r="QOR19">
        <v>752.30000000000007</v>
      </c>
      <c r="QOS19" t="s">
        <v>72</v>
      </c>
      <c r="QOT19">
        <v>752.30000000000007</v>
      </c>
      <c r="QOU19" t="s">
        <v>72</v>
      </c>
      <c r="QOV19">
        <v>752.30000000000007</v>
      </c>
      <c r="QOW19" t="s">
        <v>72</v>
      </c>
      <c r="QOX19">
        <v>752.30000000000007</v>
      </c>
      <c r="QOY19" t="s">
        <v>72</v>
      </c>
      <c r="QOZ19">
        <v>752.30000000000007</v>
      </c>
      <c r="QPA19" t="s">
        <v>72</v>
      </c>
      <c r="QPB19">
        <v>752.30000000000007</v>
      </c>
      <c r="QPC19" t="s">
        <v>72</v>
      </c>
      <c r="QPD19">
        <v>752.30000000000007</v>
      </c>
      <c r="QPE19" t="s">
        <v>72</v>
      </c>
      <c r="QPF19">
        <v>752.30000000000007</v>
      </c>
      <c r="QPG19" t="s">
        <v>72</v>
      </c>
      <c r="QPH19">
        <v>752.30000000000007</v>
      </c>
      <c r="QPI19" t="s">
        <v>72</v>
      </c>
      <c r="QPJ19">
        <v>752.30000000000007</v>
      </c>
      <c r="QPK19" t="s">
        <v>72</v>
      </c>
      <c r="QPL19">
        <v>752.30000000000007</v>
      </c>
      <c r="QPM19" t="s">
        <v>72</v>
      </c>
      <c r="QPN19">
        <v>752.30000000000007</v>
      </c>
      <c r="QPO19" t="s">
        <v>72</v>
      </c>
      <c r="QPP19">
        <v>752.30000000000007</v>
      </c>
      <c r="QPQ19" t="s">
        <v>72</v>
      </c>
      <c r="QPR19">
        <v>752.30000000000007</v>
      </c>
      <c r="QPS19" t="s">
        <v>72</v>
      </c>
      <c r="QPT19">
        <v>752.30000000000007</v>
      </c>
      <c r="QPU19" t="s">
        <v>72</v>
      </c>
      <c r="QPV19">
        <v>752.30000000000007</v>
      </c>
      <c r="QPW19" t="s">
        <v>72</v>
      </c>
      <c r="QPX19">
        <v>752.30000000000007</v>
      </c>
      <c r="QPY19" t="s">
        <v>72</v>
      </c>
      <c r="QPZ19">
        <v>752.30000000000007</v>
      </c>
      <c r="QQA19" t="s">
        <v>72</v>
      </c>
      <c r="QQB19">
        <v>752.30000000000007</v>
      </c>
      <c r="QQC19" t="s">
        <v>72</v>
      </c>
      <c r="QQD19">
        <v>752.30000000000007</v>
      </c>
      <c r="QQE19" t="s">
        <v>72</v>
      </c>
      <c r="QQF19">
        <v>752.30000000000007</v>
      </c>
      <c r="QQG19" t="s">
        <v>72</v>
      </c>
      <c r="QQH19">
        <v>752.30000000000007</v>
      </c>
      <c r="QQI19" t="s">
        <v>72</v>
      </c>
      <c r="QQJ19">
        <v>752.30000000000007</v>
      </c>
      <c r="QQK19" t="s">
        <v>72</v>
      </c>
      <c r="QQL19">
        <v>752.30000000000007</v>
      </c>
      <c r="QQM19" t="s">
        <v>72</v>
      </c>
      <c r="QQN19">
        <v>752.30000000000007</v>
      </c>
      <c r="QQO19" t="s">
        <v>72</v>
      </c>
      <c r="QQP19">
        <v>752.30000000000007</v>
      </c>
      <c r="QQQ19" t="s">
        <v>72</v>
      </c>
      <c r="QQR19">
        <v>752.30000000000007</v>
      </c>
      <c r="QQS19" t="s">
        <v>72</v>
      </c>
      <c r="QQT19">
        <v>752.30000000000007</v>
      </c>
      <c r="QQU19" t="s">
        <v>72</v>
      </c>
      <c r="QQV19">
        <v>752.30000000000007</v>
      </c>
      <c r="QQW19" t="s">
        <v>72</v>
      </c>
      <c r="QQX19">
        <v>752.30000000000007</v>
      </c>
      <c r="QQY19" t="s">
        <v>72</v>
      </c>
      <c r="QQZ19">
        <v>752.30000000000007</v>
      </c>
      <c r="QRA19" t="s">
        <v>72</v>
      </c>
      <c r="QRB19">
        <v>752.30000000000007</v>
      </c>
      <c r="QRC19" t="s">
        <v>72</v>
      </c>
      <c r="QRD19">
        <v>752.30000000000007</v>
      </c>
      <c r="QRE19" t="s">
        <v>72</v>
      </c>
      <c r="QRF19">
        <v>752.30000000000007</v>
      </c>
      <c r="QRG19" t="s">
        <v>72</v>
      </c>
      <c r="QRH19">
        <v>752.30000000000007</v>
      </c>
      <c r="QRI19" t="s">
        <v>72</v>
      </c>
      <c r="QRJ19">
        <v>752.30000000000007</v>
      </c>
      <c r="QRK19" t="s">
        <v>72</v>
      </c>
      <c r="QRL19">
        <v>752.30000000000007</v>
      </c>
      <c r="QRM19" t="s">
        <v>72</v>
      </c>
      <c r="QRN19">
        <v>752.30000000000007</v>
      </c>
      <c r="QRO19" t="s">
        <v>72</v>
      </c>
      <c r="QRP19">
        <v>752.30000000000007</v>
      </c>
      <c r="QRQ19" t="s">
        <v>72</v>
      </c>
      <c r="QRR19">
        <v>752.30000000000007</v>
      </c>
      <c r="QRS19" t="s">
        <v>72</v>
      </c>
      <c r="QRT19">
        <v>752.30000000000007</v>
      </c>
      <c r="QRU19" t="s">
        <v>72</v>
      </c>
      <c r="QRV19">
        <v>752.30000000000007</v>
      </c>
      <c r="QRW19" t="s">
        <v>72</v>
      </c>
      <c r="QRX19">
        <v>752.30000000000007</v>
      </c>
      <c r="QRY19" t="s">
        <v>72</v>
      </c>
      <c r="QRZ19">
        <v>752.30000000000007</v>
      </c>
      <c r="QSA19" t="s">
        <v>72</v>
      </c>
      <c r="QSB19">
        <v>752.30000000000007</v>
      </c>
      <c r="QSC19" t="s">
        <v>72</v>
      </c>
      <c r="QSD19">
        <v>752.30000000000007</v>
      </c>
      <c r="QSE19" t="s">
        <v>72</v>
      </c>
      <c r="QSF19">
        <v>752.30000000000007</v>
      </c>
      <c r="QSG19" t="s">
        <v>72</v>
      </c>
      <c r="QSH19">
        <v>752.30000000000007</v>
      </c>
      <c r="QSI19" t="s">
        <v>72</v>
      </c>
      <c r="QSJ19">
        <v>752.30000000000007</v>
      </c>
      <c r="QSK19" t="s">
        <v>72</v>
      </c>
      <c r="QSL19">
        <v>752.30000000000007</v>
      </c>
      <c r="QSM19" t="s">
        <v>72</v>
      </c>
      <c r="QSN19">
        <v>752.30000000000007</v>
      </c>
      <c r="QSO19" t="s">
        <v>72</v>
      </c>
      <c r="QSP19">
        <v>752.30000000000007</v>
      </c>
      <c r="QSQ19" t="s">
        <v>72</v>
      </c>
      <c r="QSR19">
        <v>752.30000000000007</v>
      </c>
      <c r="QSS19" t="s">
        <v>72</v>
      </c>
      <c r="QST19">
        <v>752.30000000000007</v>
      </c>
      <c r="QSU19" t="s">
        <v>72</v>
      </c>
      <c r="QSV19">
        <v>752.30000000000007</v>
      </c>
      <c r="QSW19" t="s">
        <v>72</v>
      </c>
      <c r="QSX19">
        <v>752.30000000000007</v>
      </c>
      <c r="QSY19" t="s">
        <v>72</v>
      </c>
      <c r="QSZ19">
        <v>752.30000000000007</v>
      </c>
      <c r="QTA19" t="s">
        <v>72</v>
      </c>
      <c r="QTB19">
        <v>752.30000000000007</v>
      </c>
      <c r="QTC19" t="s">
        <v>72</v>
      </c>
      <c r="QTD19">
        <v>752.30000000000007</v>
      </c>
      <c r="QTE19" t="s">
        <v>72</v>
      </c>
      <c r="QTF19">
        <v>752.30000000000007</v>
      </c>
      <c r="QTG19" t="s">
        <v>72</v>
      </c>
      <c r="QTH19">
        <v>752.30000000000007</v>
      </c>
      <c r="QTI19" t="s">
        <v>72</v>
      </c>
      <c r="QTJ19">
        <v>752.30000000000007</v>
      </c>
      <c r="QTK19" t="s">
        <v>72</v>
      </c>
      <c r="QTL19">
        <v>752.30000000000007</v>
      </c>
      <c r="QTM19" t="s">
        <v>72</v>
      </c>
      <c r="QTN19">
        <v>752.30000000000007</v>
      </c>
      <c r="QTO19" t="s">
        <v>72</v>
      </c>
      <c r="QTP19">
        <v>752.30000000000007</v>
      </c>
      <c r="QTQ19" t="s">
        <v>72</v>
      </c>
      <c r="QTR19">
        <v>752.30000000000007</v>
      </c>
      <c r="QTS19" t="s">
        <v>72</v>
      </c>
      <c r="QTT19">
        <v>752.30000000000007</v>
      </c>
      <c r="QTU19" t="s">
        <v>72</v>
      </c>
      <c r="QTV19">
        <v>752.30000000000007</v>
      </c>
      <c r="QTW19" t="s">
        <v>72</v>
      </c>
      <c r="QTX19">
        <v>752.30000000000007</v>
      </c>
      <c r="QTY19" t="s">
        <v>72</v>
      </c>
      <c r="QTZ19">
        <v>752.30000000000007</v>
      </c>
      <c r="QUA19" t="s">
        <v>72</v>
      </c>
      <c r="QUB19">
        <v>752.30000000000007</v>
      </c>
      <c r="QUC19" t="s">
        <v>72</v>
      </c>
      <c r="QUD19">
        <v>752.30000000000007</v>
      </c>
      <c r="QUE19" t="s">
        <v>72</v>
      </c>
      <c r="QUF19">
        <v>752.30000000000007</v>
      </c>
      <c r="QUG19" t="s">
        <v>72</v>
      </c>
      <c r="QUH19">
        <v>752.30000000000007</v>
      </c>
      <c r="QUI19" t="s">
        <v>72</v>
      </c>
      <c r="QUJ19">
        <v>752.30000000000007</v>
      </c>
      <c r="QUK19" t="s">
        <v>72</v>
      </c>
      <c r="QUL19">
        <v>752.30000000000007</v>
      </c>
      <c r="QUM19" t="s">
        <v>72</v>
      </c>
      <c r="QUN19">
        <v>752.30000000000007</v>
      </c>
      <c r="QUO19" t="s">
        <v>72</v>
      </c>
      <c r="QUP19">
        <v>752.30000000000007</v>
      </c>
      <c r="QUQ19" t="s">
        <v>72</v>
      </c>
      <c r="QUR19">
        <v>752.30000000000007</v>
      </c>
      <c r="QUS19" t="s">
        <v>72</v>
      </c>
      <c r="QUT19">
        <v>752.30000000000007</v>
      </c>
      <c r="QUU19" t="s">
        <v>72</v>
      </c>
      <c r="QUV19">
        <v>752.30000000000007</v>
      </c>
      <c r="QUW19" t="s">
        <v>72</v>
      </c>
      <c r="QUX19">
        <v>752.30000000000007</v>
      </c>
      <c r="QUY19" t="s">
        <v>72</v>
      </c>
      <c r="QUZ19">
        <v>752.30000000000007</v>
      </c>
      <c r="QVA19" t="s">
        <v>72</v>
      </c>
      <c r="QVB19">
        <v>752.30000000000007</v>
      </c>
      <c r="QVC19" t="s">
        <v>72</v>
      </c>
      <c r="QVD19">
        <v>752.30000000000007</v>
      </c>
      <c r="QVE19" t="s">
        <v>72</v>
      </c>
      <c r="QVF19">
        <v>752.30000000000007</v>
      </c>
      <c r="QVG19" t="s">
        <v>72</v>
      </c>
      <c r="QVH19">
        <v>752.30000000000007</v>
      </c>
      <c r="QVI19" t="s">
        <v>72</v>
      </c>
      <c r="QVJ19">
        <v>752.30000000000007</v>
      </c>
      <c r="QVK19" t="s">
        <v>72</v>
      </c>
      <c r="QVL19">
        <v>752.30000000000007</v>
      </c>
      <c r="QVM19" t="s">
        <v>72</v>
      </c>
      <c r="QVN19">
        <v>752.30000000000007</v>
      </c>
      <c r="QVO19" t="s">
        <v>72</v>
      </c>
      <c r="QVP19">
        <v>752.30000000000007</v>
      </c>
      <c r="QVQ19" t="s">
        <v>72</v>
      </c>
      <c r="QVR19">
        <v>752.30000000000007</v>
      </c>
      <c r="QVS19" t="s">
        <v>72</v>
      </c>
      <c r="QVT19">
        <v>752.30000000000007</v>
      </c>
      <c r="QVU19" t="s">
        <v>72</v>
      </c>
      <c r="QVV19">
        <v>752.30000000000007</v>
      </c>
      <c r="QVW19" t="s">
        <v>72</v>
      </c>
      <c r="QVX19">
        <v>752.30000000000007</v>
      </c>
      <c r="QVY19" t="s">
        <v>72</v>
      </c>
      <c r="QVZ19">
        <v>752.30000000000007</v>
      </c>
      <c r="QWA19" t="s">
        <v>72</v>
      </c>
      <c r="QWB19">
        <v>752.30000000000007</v>
      </c>
      <c r="QWC19" t="s">
        <v>72</v>
      </c>
      <c r="QWD19">
        <v>752.30000000000007</v>
      </c>
      <c r="QWE19" t="s">
        <v>72</v>
      </c>
      <c r="QWF19">
        <v>752.30000000000007</v>
      </c>
      <c r="QWG19" t="s">
        <v>72</v>
      </c>
      <c r="QWH19">
        <v>752.30000000000007</v>
      </c>
      <c r="QWI19" t="s">
        <v>72</v>
      </c>
      <c r="QWJ19">
        <v>752.30000000000007</v>
      </c>
      <c r="QWK19" t="s">
        <v>72</v>
      </c>
      <c r="QWL19">
        <v>752.30000000000007</v>
      </c>
      <c r="QWM19" t="s">
        <v>72</v>
      </c>
      <c r="QWN19">
        <v>752.30000000000007</v>
      </c>
      <c r="QWO19" t="s">
        <v>72</v>
      </c>
      <c r="QWP19">
        <v>752.30000000000007</v>
      </c>
      <c r="QWQ19" t="s">
        <v>72</v>
      </c>
      <c r="QWR19">
        <v>752.30000000000007</v>
      </c>
      <c r="QWS19" t="s">
        <v>72</v>
      </c>
      <c r="QWT19">
        <v>752.30000000000007</v>
      </c>
      <c r="QWU19" t="s">
        <v>72</v>
      </c>
      <c r="QWV19">
        <v>752.30000000000007</v>
      </c>
      <c r="QWW19" t="s">
        <v>72</v>
      </c>
      <c r="QWX19">
        <v>752.30000000000007</v>
      </c>
      <c r="QWY19" t="s">
        <v>72</v>
      </c>
      <c r="QWZ19">
        <v>752.30000000000007</v>
      </c>
      <c r="QXA19" t="s">
        <v>72</v>
      </c>
      <c r="QXB19">
        <v>752.30000000000007</v>
      </c>
      <c r="QXC19" t="s">
        <v>72</v>
      </c>
      <c r="QXD19">
        <v>752.30000000000007</v>
      </c>
      <c r="QXE19" t="s">
        <v>72</v>
      </c>
      <c r="QXF19">
        <v>752.30000000000007</v>
      </c>
      <c r="QXG19" t="s">
        <v>72</v>
      </c>
      <c r="QXH19">
        <v>752.30000000000007</v>
      </c>
      <c r="QXI19" t="s">
        <v>72</v>
      </c>
      <c r="QXJ19">
        <v>752.30000000000007</v>
      </c>
      <c r="QXK19" t="s">
        <v>72</v>
      </c>
      <c r="QXL19">
        <v>752.30000000000007</v>
      </c>
      <c r="QXM19" t="s">
        <v>72</v>
      </c>
      <c r="QXN19">
        <v>752.30000000000007</v>
      </c>
      <c r="QXO19" t="s">
        <v>72</v>
      </c>
      <c r="QXP19">
        <v>752.30000000000007</v>
      </c>
      <c r="QXQ19" t="s">
        <v>72</v>
      </c>
      <c r="QXR19">
        <v>752.30000000000007</v>
      </c>
      <c r="QXS19" t="s">
        <v>72</v>
      </c>
      <c r="QXT19">
        <v>752.30000000000007</v>
      </c>
      <c r="QXU19" t="s">
        <v>72</v>
      </c>
      <c r="QXV19">
        <v>752.30000000000007</v>
      </c>
      <c r="QXW19" t="s">
        <v>72</v>
      </c>
      <c r="QXX19">
        <v>752.30000000000007</v>
      </c>
      <c r="QXY19" t="s">
        <v>72</v>
      </c>
      <c r="QXZ19">
        <v>752.30000000000007</v>
      </c>
      <c r="QYA19" t="s">
        <v>72</v>
      </c>
      <c r="QYB19">
        <v>752.30000000000007</v>
      </c>
      <c r="QYC19" t="s">
        <v>72</v>
      </c>
      <c r="QYD19">
        <v>752.30000000000007</v>
      </c>
      <c r="QYE19" t="s">
        <v>72</v>
      </c>
      <c r="QYF19">
        <v>752.30000000000007</v>
      </c>
      <c r="QYG19" t="s">
        <v>72</v>
      </c>
      <c r="QYH19">
        <v>752.30000000000007</v>
      </c>
      <c r="QYI19" t="s">
        <v>72</v>
      </c>
      <c r="QYJ19">
        <v>752.30000000000007</v>
      </c>
      <c r="QYK19" t="s">
        <v>72</v>
      </c>
      <c r="QYL19">
        <v>752.30000000000007</v>
      </c>
      <c r="QYM19" t="s">
        <v>72</v>
      </c>
      <c r="QYN19">
        <v>752.30000000000007</v>
      </c>
      <c r="QYO19" t="s">
        <v>72</v>
      </c>
      <c r="QYP19">
        <v>752.30000000000007</v>
      </c>
      <c r="QYQ19" t="s">
        <v>72</v>
      </c>
      <c r="QYR19">
        <v>752.30000000000007</v>
      </c>
      <c r="QYS19" t="s">
        <v>72</v>
      </c>
      <c r="QYT19">
        <v>752.30000000000007</v>
      </c>
      <c r="QYU19" t="s">
        <v>72</v>
      </c>
      <c r="QYV19">
        <v>752.30000000000007</v>
      </c>
      <c r="QYW19" t="s">
        <v>72</v>
      </c>
      <c r="QYX19">
        <v>752.30000000000007</v>
      </c>
      <c r="QYY19" t="s">
        <v>72</v>
      </c>
      <c r="QYZ19">
        <v>752.30000000000007</v>
      </c>
      <c r="QZA19" t="s">
        <v>72</v>
      </c>
      <c r="QZB19">
        <v>752.30000000000007</v>
      </c>
      <c r="QZC19" t="s">
        <v>72</v>
      </c>
      <c r="QZD19">
        <v>752.30000000000007</v>
      </c>
      <c r="QZE19" t="s">
        <v>72</v>
      </c>
      <c r="QZF19">
        <v>752.30000000000007</v>
      </c>
      <c r="QZG19" t="s">
        <v>72</v>
      </c>
      <c r="QZH19">
        <v>752.30000000000007</v>
      </c>
      <c r="QZI19" t="s">
        <v>72</v>
      </c>
      <c r="QZJ19">
        <v>752.30000000000007</v>
      </c>
      <c r="QZK19" t="s">
        <v>72</v>
      </c>
      <c r="QZL19">
        <v>752.30000000000007</v>
      </c>
      <c r="QZM19" t="s">
        <v>72</v>
      </c>
      <c r="QZN19">
        <v>752.30000000000007</v>
      </c>
      <c r="QZO19" t="s">
        <v>72</v>
      </c>
      <c r="QZP19">
        <v>752.30000000000007</v>
      </c>
      <c r="QZQ19" t="s">
        <v>72</v>
      </c>
      <c r="QZR19">
        <v>752.30000000000007</v>
      </c>
      <c r="QZS19" t="s">
        <v>72</v>
      </c>
      <c r="QZT19">
        <v>752.30000000000007</v>
      </c>
      <c r="QZU19" t="s">
        <v>72</v>
      </c>
      <c r="QZV19">
        <v>752.30000000000007</v>
      </c>
      <c r="QZW19" t="s">
        <v>72</v>
      </c>
      <c r="QZX19">
        <v>752.30000000000007</v>
      </c>
      <c r="QZY19" t="s">
        <v>72</v>
      </c>
      <c r="QZZ19">
        <v>752.30000000000007</v>
      </c>
      <c r="RAA19" t="s">
        <v>72</v>
      </c>
      <c r="RAB19">
        <v>752.30000000000007</v>
      </c>
      <c r="RAC19" t="s">
        <v>72</v>
      </c>
      <c r="RAD19">
        <v>752.30000000000007</v>
      </c>
      <c r="RAE19" t="s">
        <v>72</v>
      </c>
      <c r="RAF19">
        <v>752.30000000000007</v>
      </c>
      <c r="RAG19" t="s">
        <v>72</v>
      </c>
      <c r="RAH19">
        <v>752.30000000000007</v>
      </c>
      <c r="RAI19" t="s">
        <v>72</v>
      </c>
      <c r="RAJ19">
        <v>752.30000000000007</v>
      </c>
      <c r="RAK19" t="s">
        <v>72</v>
      </c>
      <c r="RAL19">
        <v>752.30000000000007</v>
      </c>
      <c r="RAM19" t="s">
        <v>72</v>
      </c>
      <c r="RAN19">
        <v>752.30000000000007</v>
      </c>
      <c r="RAO19" t="s">
        <v>72</v>
      </c>
      <c r="RAP19">
        <v>752.30000000000007</v>
      </c>
      <c r="RAQ19" t="s">
        <v>72</v>
      </c>
      <c r="RAR19">
        <v>752.30000000000007</v>
      </c>
      <c r="RAS19" t="s">
        <v>72</v>
      </c>
      <c r="RAT19">
        <v>752.30000000000007</v>
      </c>
      <c r="RAU19" t="s">
        <v>72</v>
      </c>
      <c r="RAV19">
        <v>752.30000000000007</v>
      </c>
      <c r="RAW19" t="s">
        <v>72</v>
      </c>
      <c r="RAX19">
        <v>752.30000000000007</v>
      </c>
      <c r="RAY19" t="s">
        <v>72</v>
      </c>
      <c r="RAZ19">
        <v>752.30000000000007</v>
      </c>
      <c r="RBA19" t="s">
        <v>72</v>
      </c>
      <c r="RBB19">
        <v>752.30000000000007</v>
      </c>
      <c r="RBC19" t="s">
        <v>72</v>
      </c>
      <c r="RBD19">
        <v>752.30000000000007</v>
      </c>
      <c r="RBE19" t="s">
        <v>72</v>
      </c>
      <c r="RBF19">
        <v>752.30000000000007</v>
      </c>
      <c r="RBG19" t="s">
        <v>72</v>
      </c>
      <c r="RBH19">
        <v>752.30000000000007</v>
      </c>
      <c r="RBI19" t="s">
        <v>72</v>
      </c>
      <c r="RBJ19">
        <v>752.30000000000007</v>
      </c>
      <c r="RBK19" t="s">
        <v>72</v>
      </c>
      <c r="RBL19">
        <v>752.30000000000007</v>
      </c>
      <c r="RBM19" t="s">
        <v>72</v>
      </c>
      <c r="RBN19">
        <v>752.30000000000007</v>
      </c>
      <c r="RBO19" t="s">
        <v>72</v>
      </c>
      <c r="RBP19">
        <v>752.30000000000007</v>
      </c>
      <c r="RBQ19" t="s">
        <v>72</v>
      </c>
      <c r="RBR19">
        <v>752.30000000000007</v>
      </c>
      <c r="RBS19" t="s">
        <v>72</v>
      </c>
      <c r="RBT19">
        <v>752.30000000000007</v>
      </c>
      <c r="RBU19" t="s">
        <v>72</v>
      </c>
      <c r="RBV19">
        <v>752.30000000000007</v>
      </c>
      <c r="RBW19" t="s">
        <v>72</v>
      </c>
      <c r="RBX19">
        <v>752.30000000000007</v>
      </c>
      <c r="RBY19" t="s">
        <v>72</v>
      </c>
      <c r="RBZ19">
        <v>752.30000000000007</v>
      </c>
      <c r="RCA19" t="s">
        <v>72</v>
      </c>
      <c r="RCB19">
        <v>752.30000000000007</v>
      </c>
      <c r="RCC19" t="s">
        <v>72</v>
      </c>
      <c r="RCD19">
        <v>752.30000000000007</v>
      </c>
      <c r="RCE19" t="s">
        <v>72</v>
      </c>
      <c r="RCF19">
        <v>752.30000000000007</v>
      </c>
      <c r="RCG19" t="s">
        <v>72</v>
      </c>
      <c r="RCH19">
        <v>752.30000000000007</v>
      </c>
      <c r="RCI19" t="s">
        <v>72</v>
      </c>
      <c r="RCJ19">
        <v>752.30000000000007</v>
      </c>
      <c r="RCK19" t="s">
        <v>72</v>
      </c>
      <c r="RCL19">
        <v>752.30000000000007</v>
      </c>
      <c r="RCM19" t="s">
        <v>72</v>
      </c>
      <c r="RCN19">
        <v>752.30000000000007</v>
      </c>
      <c r="RCO19" t="s">
        <v>72</v>
      </c>
      <c r="RCP19">
        <v>752.30000000000007</v>
      </c>
      <c r="RCQ19" t="s">
        <v>72</v>
      </c>
      <c r="RCR19">
        <v>752.30000000000007</v>
      </c>
      <c r="RCS19" t="s">
        <v>72</v>
      </c>
      <c r="RCT19">
        <v>752.30000000000007</v>
      </c>
      <c r="RCU19" t="s">
        <v>72</v>
      </c>
      <c r="RCV19">
        <v>752.30000000000007</v>
      </c>
      <c r="RCW19" t="s">
        <v>72</v>
      </c>
      <c r="RCX19">
        <v>752.30000000000007</v>
      </c>
      <c r="RCY19" t="s">
        <v>72</v>
      </c>
      <c r="RCZ19">
        <v>752.30000000000007</v>
      </c>
      <c r="RDA19" t="s">
        <v>72</v>
      </c>
      <c r="RDB19">
        <v>752.30000000000007</v>
      </c>
      <c r="RDC19" t="s">
        <v>72</v>
      </c>
      <c r="RDD19">
        <v>752.30000000000007</v>
      </c>
      <c r="RDE19" t="s">
        <v>72</v>
      </c>
      <c r="RDF19">
        <v>752.30000000000007</v>
      </c>
      <c r="RDG19" t="s">
        <v>72</v>
      </c>
      <c r="RDH19">
        <v>752.30000000000007</v>
      </c>
      <c r="RDI19" t="s">
        <v>72</v>
      </c>
      <c r="RDJ19">
        <v>752.30000000000007</v>
      </c>
      <c r="RDK19" t="s">
        <v>72</v>
      </c>
      <c r="RDL19">
        <v>752.30000000000007</v>
      </c>
      <c r="RDM19" t="s">
        <v>72</v>
      </c>
      <c r="RDN19">
        <v>752.30000000000007</v>
      </c>
      <c r="RDO19" t="s">
        <v>72</v>
      </c>
      <c r="RDP19">
        <v>752.30000000000007</v>
      </c>
      <c r="RDQ19" t="s">
        <v>72</v>
      </c>
      <c r="RDR19">
        <v>752.30000000000007</v>
      </c>
      <c r="RDS19" t="s">
        <v>72</v>
      </c>
      <c r="RDT19">
        <v>752.30000000000007</v>
      </c>
      <c r="RDU19" t="s">
        <v>72</v>
      </c>
      <c r="RDV19">
        <v>752.30000000000007</v>
      </c>
      <c r="RDW19" t="s">
        <v>72</v>
      </c>
      <c r="RDX19">
        <v>752.30000000000007</v>
      </c>
      <c r="RDY19" t="s">
        <v>72</v>
      </c>
      <c r="RDZ19">
        <v>752.30000000000007</v>
      </c>
      <c r="REA19" t="s">
        <v>72</v>
      </c>
      <c r="REB19">
        <v>752.30000000000007</v>
      </c>
      <c r="REC19" t="s">
        <v>72</v>
      </c>
      <c r="RED19">
        <v>752.30000000000007</v>
      </c>
      <c r="REE19" t="s">
        <v>72</v>
      </c>
      <c r="REF19">
        <v>752.30000000000007</v>
      </c>
      <c r="REG19" t="s">
        <v>72</v>
      </c>
      <c r="REH19">
        <v>752.30000000000007</v>
      </c>
      <c r="REI19" t="s">
        <v>72</v>
      </c>
      <c r="REJ19">
        <v>752.30000000000007</v>
      </c>
      <c r="REK19" t="s">
        <v>72</v>
      </c>
      <c r="REL19">
        <v>752.30000000000007</v>
      </c>
      <c r="REM19" t="s">
        <v>72</v>
      </c>
      <c r="REN19">
        <v>752.30000000000007</v>
      </c>
      <c r="REO19" t="s">
        <v>72</v>
      </c>
      <c r="REP19">
        <v>752.30000000000007</v>
      </c>
      <c r="REQ19" t="s">
        <v>72</v>
      </c>
      <c r="RER19">
        <v>752.30000000000007</v>
      </c>
      <c r="RES19" t="s">
        <v>72</v>
      </c>
      <c r="RET19">
        <v>752.30000000000007</v>
      </c>
      <c r="REU19" t="s">
        <v>72</v>
      </c>
      <c r="REV19">
        <v>752.30000000000007</v>
      </c>
      <c r="REW19" t="s">
        <v>72</v>
      </c>
      <c r="REX19">
        <v>752.30000000000007</v>
      </c>
      <c r="REY19" t="s">
        <v>72</v>
      </c>
      <c r="REZ19">
        <v>752.30000000000007</v>
      </c>
      <c r="RFA19" t="s">
        <v>72</v>
      </c>
      <c r="RFB19">
        <v>752.30000000000007</v>
      </c>
      <c r="RFC19" t="s">
        <v>72</v>
      </c>
      <c r="RFD19">
        <v>752.30000000000007</v>
      </c>
      <c r="RFE19" t="s">
        <v>72</v>
      </c>
      <c r="RFF19">
        <v>752.30000000000007</v>
      </c>
      <c r="RFG19" t="s">
        <v>72</v>
      </c>
      <c r="RFH19">
        <v>752.30000000000007</v>
      </c>
      <c r="RFI19" t="s">
        <v>72</v>
      </c>
      <c r="RFJ19">
        <v>752.30000000000007</v>
      </c>
      <c r="RFK19" t="s">
        <v>72</v>
      </c>
      <c r="RFL19">
        <v>752.30000000000007</v>
      </c>
      <c r="RFM19" t="s">
        <v>72</v>
      </c>
      <c r="RFN19">
        <v>752.30000000000007</v>
      </c>
      <c r="RFO19" t="s">
        <v>72</v>
      </c>
      <c r="RFP19">
        <v>752.30000000000007</v>
      </c>
      <c r="RFQ19" t="s">
        <v>72</v>
      </c>
      <c r="RFR19">
        <v>752.30000000000007</v>
      </c>
      <c r="RFS19" t="s">
        <v>72</v>
      </c>
      <c r="RFT19">
        <v>752.30000000000007</v>
      </c>
      <c r="RFU19" t="s">
        <v>72</v>
      </c>
      <c r="RFV19">
        <v>752.30000000000007</v>
      </c>
      <c r="RFW19" t="s">
        <v>72</v>
      </c>
      <c r="RFX19">
        <v>752.30000000000007</v>
      </c>
      <c r="RFY19" t="s">
        <v>72</v>
      </c>
      <c r="RFZ19">
        <v>752.30000000000007</v>
      </c>
      <c r="RGA19" t="s">
        <v>72</v>
      </c>
      <c r="RGB19">
        <v>752.30000000000007</v>
      </c>
      <c r="RGC19" t="s">
        <v>72</v>
      </c>
      <c r="RGD19">
        <v>752.30000000000007</v>
      </c>
      <c r="RGE19" t="s">
        <v>72</v>
      </c>
      <c r="RGF19">
        <v>752.30000000000007</v>
      </c>
      <c r="RGG19" t="s">
        <v>72</v>
      </c>
      <c r="RGH19">
        <v>752.30000000000007</v>
      </c>
      <c r="RGI19" t="s">
        <v>72</v>
      </c>
      <c r="RGJ19">
        <v>752.30000000000007</v>
      </c>
      <c r="RGK19" t="s">
        <v>72</v>
      </c>
      <c r="RGL19">
        <v>752.30000000000007</v>
      </c>
      <c r="RGM19" t="s">
        <v>72</v>
      </c>
      <c r="RGN19">
        <v>752.30000000000007</v>
      </c>
      <c r="RGO19" t="s">
        <v>72</v>
      </c>
      <c r="RGP19">
        <v>752.30000000000007</v>
      </c>
      <c r="RGQ19" t="s">
        <v>72</v>
      </c>
      <c r="RGR19">
        <v>752.30000000000007</v>
      </c>
      <c r="RGS19" t="s">
        <v>72</v>
      </c>
      <c r="RGT19">
        <v>752.30000000000007</v>
      </c>
      <c r="RGU19" t="s">
        <v>72</v>
      </c>
      <c r="RGV19">
        <v>752.30000000000007</v>
      </c>
      <c r="RGW19" t="s">
        <v>72</v>
      </c>
      <c r="RGX19">
        <v>752.30000000000007</v>
      </c>
      <c r="RGY19" t="s">
        <v>72</v>
      </c>
      <c r="RGZ19">
        <v>752.30000000000007</v>
      </c>
      <c r="RHA19" t="s">
        <v>72</v>
      </c>
      <c r="RHB19">
        <v>752.30000000000007</v>
      </c>
      <c r="RHC19" t="s">
        <v>72</v>
      </c>
      <c r="RHD19">
        <v>752.30000000000007</v>
      </c>
      <c r="RHE19" t="s">
        <v>72</v>
      </c>
      <c r="RHF19">
        <v>752.30000000000007</v>
      </c>
      <c r="RHG19" t="s">
        <v>72</v>
      </c>
      <c r="RHH19">
        <v>752.30000000000007</v>
      </c>
      <c r="RHI19" t="s">
        <v>72</v>
      </c>
      <c r="RHJ19">
        <v>752.30000000000007</v>
      </c>
      <c r="RHK19" t="s">
        <v>72</v>
      </c>
      <c r="RHL19">
        <v>752.30000000000007</v>
      </c>
      <c r="RHM19" t="s">
        <v>72</v>
      </c>
      <c r="RHN19">
        <v>752.30000000000007</v>
      </c>
      <c r="RHO19" t="s">
        <v>72</v>
      </c>
      <c r="RHP19">
        <v>752.30000000000007</v>
      </c>
      <c r="RHQ19" t="s">
        <v>72</v>
      </c>
      <c r="RHR19">
        <v>752.30000000000007</v>
      </c>
      <c r="RHS19" t="s">
        <v>72</v>
      </c>
      <c r="RHT19">
        <v>752.30000000000007</v>
      </c>
      <c r="RHU19" t="s">
        <v>72</v>
      </c>
      <c r="RHV19">
        <v>752.30000000000007</v>
      </c>
      <c r="RHW19" t="s">
        <v>72</v>
      </c>
      <c r="RHX19">
        <v>752.30000000000007</v>
      </c>
      <c r="RHY19" t="s">
        <v>72</v>
      </c>
      <c r="RHZ19">
        <v>752.30000000000007</v>
      </c>
      <c r="RIA19" t="s">
        <v>72</v>
      </c>
      <c r="RIB19">
        <v>752.30000000000007</v>
      </c>
      <c r="RIC19" t="s">
        <v>72</v>
      </c>
      <c r="RID19">
        <v>752.30000000000007</v>
      </c>
      <c r="RIE19" t="s">
        <v>72</v>
      </c>
      <c r="RIF19">
        <v>752.30000000000007</v>
      </c>
      <c r="RIG19" t="s">
        <v>72</v>
      </c>
      <c r="RIH19">
        <v>752.30000000000007</v>
      </c>
      <c r="RII19" t="s">
        <v>72</v>
      </c>
      <c r="RIJ19">
        <v>752.30000000000007</v>
      </c>
      <c r="RIK19" t="s">
        <v>72</v>
      </c>
      <c r="RIL19">
        <v>752.30000000000007</v>
      </c>
      <c r="RIM19" t="s">
        <v>72</v>
      </c>
      <c r="RIN19">
        <v>752.30000000000007</v>
      </c>
      <c r="RIO19" t="s">
        <v>72</v>
      </c>
      <c r="RIP19">
        <v>752.30000000000007</v>
      </c>
      <c r="RIQ19" t="s">
        <v>72</v>
      </c>
      <c r="RIR19">
        <v>752.30000000000007</v>
      </c>
      <c r="RIS19" t="s">
        <v>72</v>
      </c>
      <c r="RIT19">
        <v>752.30000000000007</v>
      </c>
      <c r="RIU19" t="s">
        <v>72</v>
      </c>
      <c r="RIV19">
        <v>752.30000000000007</v>
      </c>
      <c r="RIW19" t="s">
        <v>72</v>
      </c>
      <c r="RIX19">
        <v>752.30000000000007</v>
      </c>
      <c r="RIY19" t="s">
        <v>72</v>
      </c>
      <c r="RIZ19">
        <v>752.30000000000007</v>
      </c>
      <c r="RJA19" t="s">
        <v>72</v>
      </c>
      <c r="RJB19">
        <v>752.30000000000007</v>
      </c>
      <c r="RJC19" t="s">
        <v>72</v>
      </c>
      <c r="RJD19">
        <v>752.30000000000007</v>
      </c>
      <c r="RJE19" t="s">
        <v>72</v>
      </c>
      <c r="RJF19">
        <v>752.30000000000007</v>
      </c>
      <c r="RJG19" t="s">
        <v>72</v>
      </c>
      <c r="RJH19">
        <v>752.30000000000007</v>
      </c>
      <c r="RJI19" t="s">
        <v>72</v>
      </c>
      <c r="RJJ19">
        <v>752.30000000000007</v>
      </c>
      <c r="RJK19" t="s">
        <v>72</v>
      </c>
      <c r="RJL19">
        <v>752.30000000000007</v>
      </c>
      <c r="RJM19" t="s">
        <v>72</v>
      </c>
      <c r="RJN19">
        <v>752.30000000000007</v>
      </c>
      <c r="RJO19" t="s">
        <v>72</v>
      </c>
      <c r="RJP19">
        <v>752.30000000000007</v>
      </c>
      <c r="RJQ19" t="s">
        <v>72</v>
      </c>
      <c r="RJR19">
        <v>752.30000000000007</v>
      </c>
      <c r="RJS19" t="s">
        <v>72</v>
      </c>
      <c r="RJT19">
        <v>752.30000000000007</v>
      </c>
      <c r="RJU19" t="s">
        <v>72</v>
      </c>
      <c r="RJV19">
        <v>752.30000000000007</v>
      </c>
      <c r="RJW19" t="s">
        <v>72</v>
      </c>
      <c r="RJX19">
        <v>752.30000000000007</v>
      </c>
      <c r="RJY19" t="s">
        <v>72</v>
      </c>
      <c r="RJZ19">
        <v>752.30000000000007</v>
      </c>
      <c r="RKA19" t="s">
        <v>72</v>
      </c>
      <c r="RKB19">
        <v>752.30000000000007</v>
      </c>
      <c r="RKC19" t="s">
        <v>72</v>
      </c>
      <c r="RKD19">
        <v>752.30000000000007</v>
      </c>
      <c r="RKE19" t="s">
        <v>72</v>
      </c>
      <c r="RKF19">
        <v>752.30000000000007</v>
      </c>
      <c r="RKG19" t="s">
        <v>72</v>
      </c>
      <c r="RKH19">
        <v>752.30000000000007</v>
      </c>
      <c r="RKI19" t="s">
        <v>72</v>
      </c>
      <c r="RKJ19">
        <v>752.30000000000007</v>
      </c>
      <c r="RKK19" t="s">
        <v>72</v>
      </c>
      <c r="RKL19">
        <v>752.30000000000007</v>
      </c>
      <c r="RKM19" t="s">
        <v>72</v>
      </c>
      <c r="RKN19">
        <v>752.30000000000007</v>
      </c>
      <c r="RKO19" t="s">
        <v>72</v>
      </c>
      <c r="RKP19">
        <v>752.30000000000007</v>
      </c>
      <c r="RKQ19" t="s">
        <v>72</v>
      </c>
      <c r="RKR19">
        <v>752.30000000000007</v>
      </c>
      <c r="RKS19" t="s">
        <v>72</v>
      </c>
      <c r="RKT19">
        <v>752.30000000000007</v>
      </c>
      <c r="RKU19" t="s">
        <v>72</v>
      </c>
      <c r="RKV19">
        <v>752.30000000000007</v>
      </c>
      <c r="RKW19" t="s">
        <v>72</v>
      </c>
      <c r="RKX19">
        <v>752.30000000000007</v>
      </c>
      <c r="RKY19" t="s">
        <v>72</v>
      </c>
      <c r="RKZ19">
        <v>752.30000000000007</v>
      </c>
      <c r="RLA19" t="s">
        <v>72</v>
      </c>
      <c r="RLB19">
        <v>752.30000000000007</v>
      </c>
      <c r="RLC19" t="s">
        <v>72</v>
      </c>
      <c r="RLD19">
        <v>752.30000000000007</v>
      </c>
      <c r="RLE19" t="s">
        <v>72</v>
      </c>
      <c r="RLF19">
        <v>752.30000000000007</v>
      </c>
      <c r="RLG19" t="s">
        <v>72</v>
      </c>
      <c r="RLH19">
        <v>752.30000000000007</v>
      </c>
      <c r="RLI19" t="s">
        <v>72</v>
      </c>
      <c r="RLJ19">
        <v>752.30000000000007</v>
      </c>
      <c r="RLK19" t="s">
        <v>72</v>
      </c>
      <c r="RLL19">
        <v>752.30000000000007</v>
      </c>
      <c r="RLM19" t="s">
        <v>72</v>
      </c>
      <c r="RLN19">
        <v>752.30000000000007</v>
      </c>
      <c r="RLO19" t="s">
        <v>72</v>
      </c>
      <c r="RLP19">
        <v>752.30000000000007</v>
      </c>
      <c r="RLQ19" t="s">
        <v>72</v>
      </c>
      <c r="RLR19">
        <v>752.30000000000007</v>
      </c>
      <c r="RLS19" t="s">
        <v>72</v>
      </c>
      <c r="RLT19">
        <v>752.30000000000007</v>
      </c>
      <c r="RLU19" t="s">
        <v>72</v>
      </c>
      <c r="RLV19">
        <v>752.30000000000007</v>
      </c>
      <c r="RLW19" t="s">
        <v>72</v>
      </c>
      <c r="RLX19">
        <v>752.30000000000007</v>
      </c>
      <c r="RLY19" t="s">
        <v>72</v>
      </c>
      <c r="RLZ19">
        <v>752.30000000000007</v>
      </c>
      <c r="RMA19" t="s">
        <v>72</v>
      </c>
      <c r="RMB19">
        <v>752.30000000000007</v>
      </c>
      <c r="RMC19" t="s">
        <v>72</v>
      </c>
      <c r="RMD19">
        <v>752.30000000000007</v>
      </c>
      <c r="RME19" t="s">
        <v>72</v>
      </c>
      <c r="RMF19">
        <v>752.30000000000007</v>
      </c>
      <c r="RMG19" t="s">
        <v>72</v>
      </c>
      <c r="RMH19">
        <v>752.30000000000007</v>
      </c>
      <c r="RMI19" t="s">
        <v>72</v>
      </c>
      <c r="RMJ19">
        <v>752.30000000000007</v>
      </c>
      <c r="RMK19" t="s">
        <v>72</v>
      </c>
      <c r="RML19">
        <v>752.30000000000007</v>
      </c>
      <c r="RMM19" t="s">
        <v>72</v>
      </c>
      <c r="RMN19">
        <v>752.30000000000007</v>
      </c>
      <c r="RMO19" t="s">
        <v>72</v>
      </c>
      <c r="RMP19">
        <v>752.30000000000007</v>
      </c>
      <c r="RMQ19" t="s">
        <v>72</v>
      </c>
      <c r="RMR19">
        <v>752.30000000000007</v>
      </c>
      <c r="RMS19" t="s">
        <v>72</v>
      </c>
      <c r="RMT19">
        <v>752.30000000000007</v>
      </c>
      <c r="RMU19" t="s">
        <v>72</v>
      </c>
      <c r="RMV19">
        <v>752.30000000000007</v>
      </c>
      <c r="RMW19" t="s">
        <v>72</v>
      </c>
      <c r="RMX19">
        <v>752.30000000000007</v>
      </c>
      <c r="RMY19" t="s">
        <v>72</v>
      </c>
      <c r="RMZ19">
        <v>752.30000000000007</v>
      </c>
      <c r="RNA19" t="s">
        <v>72</v>
      </c>
      <c r="RNB19">
        <v>752.30000000000007</v>
      </c>
      <c r="RNC19" t="s">
        <v>72</v>
      </c>
      <c r="RND19">
        <v>752.30000000000007</v>
      </c>
      <c r="RNE19" t="s">
        <v>72</v>
      </c>
      <c r="RNF19">
        <v>752.30000000000007</v>
      </c>
      <c r="RNG19" t="s">
        <v>72</v>
      </c>
      <c r="RNH19">
        <v>752.30000000000007</v>
      </c>
      <c r="RNI19" t="s">
        <v>72</v>
      </c>
      <c r="RNJ19">
        <v>752.30000000000007</v>
      </c>
      <c r="RNK19" t="s">
        <v>72</v>
      </c>
      <c r="RNL19">
        <v>752.30000000000007</v>
      </c>
      <c r="RNM19" t="s">
        <v>72</v>
      </c>
      <c r="RNN19">
        <v>752.30000000000007</v>
      </c>
      <c r="RNO19" t="s">
        <v>72</v>
      </c>
      <c r="RNP19">
        <v>752.30000000000007</v>
      </c>
      <c r="RNQ19" t="s">
        <v>72</v>
      </c>
      <c r="RNR19">
        <v>752.30000000000007</v>
      </c>
      <c r="RNS19" t="s">
        <v>72</v>
      </c>
      <c r="RNT19">
        <v>752.30000000000007</v>
      </c>
      <c r="RNU19" t="s">
        <v>72</v>
      </c>
      <c r="RNV19">
        <v>752.30000000000007</v>
      </c>
      <c r="RNW19" t="s">
        <v>72</v>
      </c>
      <c r="RNX19">
        <v>752.30000000000007</v>
      </c>
      <c r="RNY19" t="s">
        <v>72</v>
      </c>
      <c r="RNZ19">
        <v>752.30000000000007</v>
      </c>
      <c r="ROA19" t="s">
        <v>72</v>
      </c>
      <c r="ROB19">
        <v>752.30000000000007</v>
      </c>
      <c r="ROC19" t="s">
        <v>72</v>
      </c>
      <c r="ROD19">
        <v>752.30000000000007</v>
      </c>
      <c r="ROE19" t="s">
        <v>72</v>
      </c>
      <c r="ROF19">
        <v>752.30000000000007</v>
      </c>
      <c r="ROG19" t="s">
        <v>72</v>
      </c>
      <c r="ROH19">
        <v>752.30000000000007</v>
      </c>
      <c r="ROI19" t="s">
        <v>72</v>
      </c>
      <c r="ROJ19">
        <v>752.30000000000007</v>
      </c>
      <c r="ROK19" t="s">
        <v>72</v>
      </c>
      <c r="ROL19">
        <v>752.30000000000007</v>
      </c>
      <c r="ROM19" t="s">
        <v>72</v>
      </c>
      <c r="RON19">
        <v>752.30000000000007</v>
      </c>
      <c r="ROO19" t="s">
        <v>72</v>
      </c>
      <c r="ROP19">
        <v>752.30000000000007</v>
      </c>
      <c r="ROQ19" t="s">
        <v>72</v>
      </c>
      <c r="ROR19">
        <v>752.30000000000007</v>
      </c>
      <c r="ROS19" t="s">
        <v>72</v>
      </c>
      <c r="ROT19">
        <v>752.30000000000007</v>
      </c>
      <c r="ROU19" t="s">
        <v>72</v>
      </c>
      <c r="ROV19">
        <v>752.30000000000007</v>
      </c>
      <c r="ROW19" t="s">
        <v>72</v>
      </c>
      <c r="ROX19">
        <v>752.30000000000007</v>
      </c>
      <c r="ROY19" t="s">
        <v>72</v>
      </c>
      <c r="ROZ19">
        <v>752.30000000000007</v>
      </c>
      <c r="RPA19" t="s">
        <v>72</v>
      </c>
      <c r="RPB19">
        <v>752.30000000000007</v>
      </c>
      <c r="RPC19" t="s">
        <v>72</v>
      </c>
      <c r="RPD19">
        <v>752.30000000000007</v>
      </c>
      <c r="RPE19" t="s">
        <v>72</v>
      </c>
      <c r="RPF19">
        <v>752.30000000000007</v>
      </c>
      <c r="RPG19" t="s">
        <v>72</v>
      </c>
      <c r="RPH19">
        <v>752.30000000000007</v>
      </c>
      <c r="RPI19" t="s">
        <v>72</v>
      </c>
      <c r="RPJ19">
        <v>752.30000000000007</v>
      </c>
      <c r="RPK19" t="s">
        <v>72</v>
      </c>
      <c r="RPL19">
        <v>752.30000000000007</v>
      </c>
      <c r="RPM19" t="s">
        <v>72</v>
      </c>
      <c r="RPN19">
        <v>752.30000000000007</v>
      </c>
      <c r="RPO19" t="s">
        <v>72</v>
      </c>
      <c r="RPP19">
        <v>752.30000000000007</v>
      </c>
      <c r="RPQ19" t="s">
        <v>72</v>
      </c>
      <c r="RPR19">
        <v>752.30000000000007</v>
      </c>
      <c r="RPS19" t="s">
        <v>72</v>
      </c>
      <c r="RPT19">
        <v>752.30000000000007</v>
      </c>
      <c r="RPU19" t="s">
        <v>72</v>
      </c>
      <c r="RPV19">
        <v>752.30000000000007</v>
      </c>
      <c r="RPW19" t="s">
        <v>72</v>
      </c>
      <c r="RPX19">
        <v>752.30000000000007</v>
      </c>
      <c r="RPY19" t="s">
        <v>72</v>
      </c>
      <c r="RPZ19">
        <v>752.30000000000007</v>
      </c>
      <c r="RQA19" t="s">
        <v>72</v>
      </c>
      <c r="RQB19">
        <v>752.30000000000007</v>
      </c>
      <c r="RQC19" t="s">
        <v>72</v>
      </c>
      <c r="RQD19">
        <v>752.30000000000007</v>
      </c>
      <c r="RQE19" t="s">
        <v>72</v>
      </c>
      <c r="RQF19">
        <v>752.30000000000007</v>
      </c>
      <c r="RQG19" t="s">
        <v>72</v>
      </c>
      <c r="RQH19">
        <v>752.30000000000007</v>
      </c>
      <c r="RQI19" t="s">
        <v>72</v>
      </c>
      <c r="RQJ19">
        <v>752.30000000000007</v>
      </c>
      <c r="RQK19" t="s">
        <v>72</v>
      </c>
      <c r="RQL19">
        <v>752.30000000000007</v>
      </c>
      <c r="RQM19" t="s">
        <v>72</v>
      </c>
      <c r="RQN19">
        <v>752.30000000000007</v>
      </c>
      <c r="RQO19" t="s">
        <v>72</v>
      </c>
      <c r="RQP19">
        <v>752.30000000000007</v>
      </c>
      <c r="RQQ19" t="s">
        <v>72</v>
      </c>
      <c r="RQR19">
        <v>752.30000000000007</v>
      </c>
      <c r="RQS19" t="s">
        <v>72</v>
      </c>
      <c r="RQT19">
        <v>752.30000000000007</v>
      </c>
      <c r="RQU19" t="s">
        <v>72</v>
      </c>
      <c r="RQV19">
        <v>752.30000000000007</v>
      </c>
      <c r="RQW19" t="s">
        <v>72</v>
      </c>
      <c r="RQX19">
        <v>752.30000000000007</v>
      </c>
      <c r="RQY19" t="s">
        <v>72</v>
      </c>
      <c r="RQZ19">
        <v>752.30000000000007</v>
      </c>
      <c r="RRA19" t="s">
        <v>72</v>
      </c>
      <c r="RRB19">
        <v>752.30000000000007</v>
      </c>
      <c r="RRC19" t="s">
        <v>72</v>
      </c>
      <c r="RRD19">
        <v>752.30000000000007</v>
      </c>
      <c r="RRE19" t="s">
        <v>72</v>
      </c>
      <c r="RRF19">
        <v>752.30000000000007</v>
      </c>
      <c r="RRG19" t="s">
        <v>72</v>
      </c>
      <c r="RRH19">
        <v>752.30000000000007</v>
      </c>
      <c r="RRI19" t="s">
        <v>72</v>
      </c>
      <c r="RRJ19">
        <v>752.30000000000007</v>
      </c>
      <c r="RRK19" t="s">
        <v>72</v>
      </c>
      <c r="RRL19">
        <v>752.30000000000007</v>
      </c>
      <c r="RRM19" t="s">
        <v>72</v>
      </c>
      <c r="RRN19">
        <v>752.30000000000007</v>
      </c>
      <c r="RRO19" t="s">
        <v>72</v>
      </c>
      <c r="RRP19">
        <v>752.30000000000007</v>
      </c>
      <c r="RRQ19" t="s">
        <v>72</v>
      </c>
      <c r="RRR19">
        <v>752.30000000000007</v>
      </c>
      <c r="RRS19" t="s">
        <v>72</v>
      </c>
      <c r="RRT19">
        <v>752.30000000000007</v>
      </c>
      <c r="RRU19" t="s">
        <v>72</v>
      </c>
      <c r="RRV19">
        <v>752.30000000000007</v>
      </c>
      <c r="RRW19" t="s">
        <v>72</v>
      </c>
      <c r="RRX19">
        <v>752.30000000000007</v>
      </c>
      <c r="RRY19" t="s">
        <v>72</v>
      </c>
      <c r="RRZ19">
        <v>752.30000000000007</v>
      </c>
      <c r="RSA19" t="s">
        <v>72</v>
      </c>
      <c r="RSB19">
        <v>752.30000000000007</v>
      </c>
      <c r="RSC19" t="s">
        <v>72</v>
      </c>
      <c r="RSD19">
        <v>752.30000000000007</v>
      </c>
      <c r="RSE19" t="s">
        <v>72</v>
      </c>
      <c r="RSF19">
        <v>752.30000000000007</v>
      </c>
      <c r="RSG19" t="s">
        <v>72</v>
      </c>
      <c r="RSH19">
        <v>752.30000000000007</v>
      </c>
      <c r="RSI19" t="s">
        <v>72</v>
      </c>
      <c r="RSJ19">
        <v>752.30000000000007</v>
      </c>
      <c r="RSK19" t="s">
        <v>72</v>
      </c>
      <c r="RSL19">
        <v>752.30000000000007</v>
      </c>
      <c r="RSM19" t="s">
        <v>72</v>
      </c>
      <c r="RSN19">
        <v>752.30000000000007</v>
      </c>
      <c r="RSO19" t="s">
        <v>72</v>
      </c>
      <c r="RSP19">
        <v>752.30000000000007</v>
      </c>
      <c r="RSQ19" t="s">
        <v>72</v>
      </c>
      <c r="RSR19">
        <v>752.30000000000007</v>
      </c>
      <c r="RSS19" t="s">
        <v>72</v>
      </c>
      <c r="RST19">
        <v>752.30000000000007</v>
      </c>
      <c r="RSU19" t="s">
        <v>72</v>
      </c>
      <c r="RSV19">
        <v>752.30000000000007</v>
      </c>
      <c r="RSW19" t="s">
        <v>72</v>
      </c>
      <c r="RSX19">
        <v>752.30000000000007</v>
      </c>
      <c r="RSY19" t="s">
        <v>72</v>
      </c>
      <c r="RSZ19">
        <v>752.30000000000007</v>
      </c>
      <c r="RTA19" t="s">
        <v>72</v>
      </c>
      <c r="RTB19">
        <v>752.30000000000007</v>
      </c>
      <c r="RTC19" t="s">
        <v>72</v>
      </c>
      <c r="RTD19">
        <v>752.30000000000007</v>
      </c>
      <c r="RTE19" t="s">
        <v>72</v>
      </c>
      <c r="RTF19">
        <v>752.30000000000007</v>
      </c>
      <c r="RTG19" t="s">
        <v>72</v>
      </c>
      <c r="RTH19">
        <v>752.30000000000007</v>
      </c>
      <c r="RTI19" t="s">
        <v>72</v>
      </c>
      <c r="RTJ19">
        <v>752.30000000000007</v>
      </c>
      <c r="RTK19" t="s">
        <v>72</v>
      </c>
      <c r="RTL19">
        <v>752.30000000000007</v>
      </c>
      <c r="RTM19" t="s">
        <v>72</v>
      </c>
      <c r="RTN19">
        <v>752.30000000000007</v>
      </c>
      <c r="RTO19" t="s">
        <v>72</v>
      </c>
      <c r="RTP19">
        <v>752.30000000000007</v>
      </c>
      <c r="RTQ19" t="s">
        <v>72</v>
      </c>
      <c r="RTR19">
        <v>752.30000000000007</v>
      </c>
      <c r="RTS19" t="s">
        <v>72</v>
      </c>
      <c r="RTT19">
        <v>752.30000000000007</v>
      </c>
      <c r="RTU19" t="s">
        <v>72</v>
      </c>
      <c r="RTV19">
        <v>752.30000000000007</v>
      </c>
      <c r="RTW19" t="s">
        <v>72</v>
      </c>
      <c r="RTX19">
        <v>752.30000000000007</v>
      </c>
      <c r="RTY19" t="s">
        <v>72</v>
      </c>
      <c r="RTZ19">
        <v>752.30000000000007</v>
      </c>
      <c r="RUA19" t="s">
        <v>72</v>
      </c>
      <c r="RUB19">
        <v>752.30000000000007</v>
      </c>
      <c r="RUC19" t="s">
        <v>72</v>
      </c>
      <c r="RUD19">
        <v>752.30000000000007</v>
      </c>
      <c r="RUE19" t="s">
        <v>72</v>
      </c>
      <c r="RUF19">
        <v>752.30000000000007</v>
      </c>
      <c r="RUG19" t="s">
        <v>72</v>
      </c>
      <c r="RUH19">
        <v>752.30000000000007</v>
      </c>
      <c r="RUI19" t="s">
        <v>72</v>
      </c>
      <c r="RUJ19">
        <v>752.30000000000007</v>
      </c>
      <c r="RUK19" t="s">
        <v>72</v>
      </c>
      <c r="RUL19">
        <v>752.30000000000007</v>
      </c>
      <c r="RUM19" t="s">
        <v>72</v>
      </c>
      <c r="RUN19">
        <v>752.30000000000007</v>
      </c>
      <c r="RUO19" t="s">
        <v>72</v>
      </c>
      <c r="RUP19">
        <v>752.30000000000007</v>
      </c>
      <c r="RUQ19" t="s">
        <v>72</v>
      </c>
      <c r="RUR19">
        <v>752.30000000000007</v>
      </c>
      <c r="RUS19" t="s">
        <v>72</v>
      </c>
      <c r="RUT19">
        <v>752.30000000000007</v>
      </c>
      <c r="RUU19" t="s">
        <v>72</v>
      </c>
      <c r="RUV19">
        <v>752.30000000000007</v>
      </c>
      <c r="RUW19" t="s">
        <v>72</v>
      </c>
      <c r="RUX19">
        <v>752.30000000000007</v>
      </c>
      <c r="RUY19" t="s">
        <v>72</v>
      </c>
      <c r="RUZ19">
        <v>752.30000000000007</v>
      </c>
      <c r="RVA19" t="s">
        <v>72</v>
      </c>
      <c r="RVB19">
        <v>752.30000000000007</v>
      </c>
      <c r="RVC19" t="s">
        <v>72</v>
      </c>
      <c r="RVD19">
        <v>752.30000000000007</v>
      </c>
      <c r="RVE19" t="s">
        <v>72</v>
      </c>
      <c r="RVF19">
        <v>752.30000000000007</v>
      </c>
      <c r="RVG19" t="s">
        <v>72</v>
      </c>
      <c r="RVH19">
        <v>752.30000000000007</v>
      </c>
      <c r="RVI19" t="s">
        <v>72</v>
      </c>
      <c r="RVJ19">
        <v>752.30000000000007</v>
      </c>
      <c r="RVK19" t="s">
        <v>72</v>
      </c>
      <c r="RVL19">
        <v>752.30000000000007</v>
      </c>
      <c r="RVM19" t="s">
        <v>72</v>
      </c>
      <c r="RVN19">
        <v>752.30000000000007</v>
      </c>
      <c r="RVO19" t="s">
        <v>72</v>
      </c>
      <c r="RVP19">
        <v>752.30000000000007</v>
      </c>
      <c r="RVQ19" t="s">
        <v>72</v>
      </c>
      <c r="RVR19">
        <v>752.30000000000007</v>
      </c>
      <c r="RVS19" t="s">
        <v>72</v>
      </c>
      <c r="RVT19">
        <v>752.30000000000007</v>
      </c>
      <c r="RVU19" t="s">
        <v>72</v>
      </c>
      <c r="RVV19">
        <v>752.30000000000007</v>
      </c>
      <c r="RVW19" t="s">
        <v>72</v>
      </c>
      <c r="RVX19">
        <v>752.30000000000007</v>
      </c>
      <c r="RVY19" t="s">
        <v>72</v>
      </c>
      <c r="RVZ19">
        <v>752.30000000000007</v>
      </c>
      <c r="RWA19" t="s">
        <v>72</v>
      </c>
      <c r="RWB19">
        <v>752.30000000000007</v>
      </c>
      <c r="RWC19" t="s">
        <v>72</v>
      </c>
      <c r="RWD19">
        <v>752.30000000000007</v>
      </c>
      <c r="RWE19" t="s">
        <v>72</v>
      </c>
      <c r="RWF19">
        <v>752.30000000000007</v>
      </c>
      <c r="RWG19" t="s">
        <v>72</v>
      </c>
      <c r="RWH19">
        <v>752.30000000000007</v>
      </c>
      <c r="RWI19" t="s">
        <v>72</v>
      </c>
      <c r="RWJ19">
        <v>752.30000000000007</v>
      </c>
      <c r="RWK19" t="s">
        <v>72</v>
      </c>
      <c r="RWL19">
        <v>752.30000000000007</v>
      </c>
      <c r="RWM19" t="s">
        <v>72</v>
      </c>
      <c r="RWN19">
        <v>752.30000000000007</v>
      </c>
      <c r="RWO19" t="s">
        <v>72</v>
      </c>
      <c r="RWP19">
        <v>752.30000000000007</v>
      </c>
      <c r="RWQ19" t="s">
        <v>72</v>
      </c>
      <c r="RWR19">
        <v>752.30000000000007</v>
      </c>
      <c r="RWS19" t="s">
        <v>72</v>
      </c>
      <c r="RWT19">
        <v>752.30000000000007</v>
      </c>
      <c r="RWU19" t="s">
        <v>72</v>
      </c>
      <c r="RWV19">
        <v>752.30000000000007</v>
      </c>
      <c r="RWW19" t="s">
        <v>72</v>
      </c>
      <c r="RWX19">
        <v>752.30000000000007</v>
      </c>
      <c r="RWY19" t="s">
        <v>72</v>
      </c>
      <c r="RWZ19">
        <v>752.30000000000007</v>
      </c>
      <c r="RXA19" t="s">
        <v>72</v>
      </c>
      <c r="RXB19">
        <v>752.30000000000007</v>
      </c>
      <c r="RXC19" t="s">
        <v>72</v>
      </c>
      <c r="RXD19">
        <v>752.30000000000007</v>
      </c>
      <c r="RXE19" t="s">
        <v>72</v>
      </c>
      <c r="RXF19">
        <v>752.30000000000007</v>
      </c>
      <c r="RXG19" t="s">
        <v>72</v>
      </c>
      <c r="RXH19">
        <v>752.30000000000007</v>
      </c>
      <c r="RXI19" t="s">
        <v>72</v>
      </c>
      <c r="RXJ19">
        <v>752.30000000000007</v>
      </c>
      <c r="RXK19" t="s">
        <v>72</v>
      </c>
      <c r="RXL19">
        <v>752.30000000000007</v>
      </c>
      <c r="RXM19" t="s">
        <v>72</v>
      </c>
      <c r="RXN19">
        <v>752.30000000000007</v>
      </c>
      <c r="RXO19" t="s">
        <v>72</v>
      </c>
      <c r="RXP19">
        <v>752.30000000000007</v>
      </c>
      <c r="RXQ19" t="s">
        <v>72</v>
      </c>
      <c r="RXR19">
        <v>752.30000000000007</v>
      </c>
      <c r="RXS19" t="s">
        <v>72</v>
      </c>
      <c r="RXT19">
        <v>752.30000000000007</v>
      </c>
      <c r="RXU19" t="s">
        <v>72</v>
      </c>
      <c r="RXV19">
        <v>752.30000000000007</v>
      </c>
      <c r="RXW19" t="s">
        <v>72</v>
      </c>
      <c r="RXX19">
        <v>752.30000000000007</v>
      </c>
      <c r="RXY19" t="s">
        <v>72</v>
      </c>
      <c r="RXZ19">
        <v>752.30000000000007</v>
      </c>
      <c r="RYA19" t="s">
        <v>72</v>
      </c>
      <c r="RYB19">
        <v>752.30000000000007</v>
      </c>
      <c r="RYC19" t="s">
        <v>72</v>
      </c>
      <c r="RYD19">
        <v>752.30000000000007</v>
      </c>
      <c r="RYE19" t="s">
        <v>72</v>
      </c>
      <c r="RYF19">
        <v>752.30000000000007</v>
      </c>
      <c r="RYG19" t="s">
        <v>72</v>
      </c>
      <c r="RYH19">
        <v>752.30000000000007</v>
      </c>
      <c r="RYI19" t="s">
        <v>72</v>
      </c>
      <c r="RYJ19">
        <v>752.30000000000007</v>
      </c>
      <c r="RYK19" t="s">
        <v>72</v>
      </c>
      <c r="RYL19">
        <v>752.30000000000007</v>
      </c>
      <c r="RYM19" t="s">
        <v>72</v>
      </c>
      <c r="RYN19">
        <v>752.30000000000007</v>
      </c>
      <c r="RYO19" t="s">
        <v>72</v>
      </c>
      <c r="RYP19">
        <v>752.30000000000007</v>
      </c>
      <c r="RYQ19" t="s">
        <v>72</v>
      </c>
      <c r="RYR19">
        <v>752.30000000000007</v>
      </c>
      <c r="RYS19" t="s">
        <v>72</v>
      </c>
      <c r="RYT19">
        <v>752.30000000000007</v>
      </c>
      <c r="RYU19" t="s">
        <v>72</v>
      </c>
      <c r="RYV19">
        <v>752.30000000000007</v>
      </c>
      <c r="RYW19" t="s">
        <v>72</v>
      </c>
      <c r="RYX19">
        <v>752.30000000000007</v>
      </c>
      <c r="RYY19" t="s">
        <v>72</v>
      </c>
      <c r="RYZ19">
        <v>752.30000000000007</v>
      </c>
      <c r="RZA19" t="s">
        <v>72</v>
      </c>
      <c r="RZB19">
        <v>752.30000000000007</v>
      </c>
      <c r="RZC19" t="s">
        <v>72</v>
      </c>
      <c r="RZD19">
        <v>752.30000000000007</v>
      </c>
      <c r="RZE19" t="s">
        <v>72</v>
      </c>
      <c r="RZF19">
        <v>752.30000000000007</v>
      </c>
      <c r="RZG19" t="s">
        <v>72</v>
      </c>
      <c r="RZH19">
        <v>752.30000000000007</v>
      </c>
      <c r="RZI19" t="s">
        <v>72</v>
      </c>
      <c r="RZJ19">
        <v>752.30000000000007</v>
      </c>
      <c r="RZK19" t="s">
        <v>72</v>
      </c>
      <c r="RZL19">
        <v>752.30000000000007</v>
      </c>
      <c r="RZM19" t="s">
        <v>72</v>
      </c>
      <c r="RZN19">
        <v>752.30000000000007</v>
      </c>
      <c r="RZO19" t="s">
        <v>72</v>
      </c>
      <c r="RZP19">
        <v>752.30000000000007</v>
      </c>
      <c r="RZQ19" t="s">
        <v>72</v>
      </c>
      <c r="RZR19">
        <v>752.30000000000007</v>
      </c>
      <c r="RZS19" t="s">
        <v>72</v>
      </c>
      <c r="RZT19">
        <v>752.30000000000007</v>
      </c>
      <c r="RZU19" t="s">
        <v>72</v>
      </c>
      <c r="RZV19">
        <v>752.30000000000007</v>
      </c>
      <c r="RZW19" t="s">
        <v>72</v>
      </c>
      <c r="RZX19">
        <v>752.30000000000007</v>
      </c>
      <c r="RZY19" t="s">
        <v>72</v>
      </c>
      <c r="RZZ19">
        <v>752.30000000000007</v>
      </c>
      <c r="SAA19" t="s">
        <v>72</v>
      </c>
      <c r="SAB19">
        <v>752.30000000000007</v>
      </c>
      <c r="SAC19" t="s">
        <v>72</v>
      </c>
      <c r="SAD19">
        <v>752.30000000000007</v>
      </c>
      <c r="SAE19" t="s">
        <v>72</v>
      </c>
      <c r="SAF19">
        <v>752.30000000000007</v>
      </c>
      <c r="SAG19" t="s">
        <v>72</v>
      </c>
      <c r="SAH19">
        <v>752.30000000000007</v>
      </c>
      <c r="SAI19" t="s">
        <v>72</v>
      </c>
      <c r="SAJ19">
        <v>752.30000000000007</v>
      </c>
      <c r="SAK19" t="s">
        <v>72</v>
      </c>
      <c r="SAL19">
        <v>752.30000000000007</v>
      </c>
      <c r="SAM19" t="s">
        <v>72</v>
      </c>
      <c r="SAN19">
        <v>752.30000000000007</v>
      </c>
      <c r="SAO19" t="s">
        <v>72</v>
      </c>
      <c r="SAP19">
        <v>752.30000000000007</v>
      </c>
      <c r="SAQ19" t="s">
        <v>72</v>
      </c>
      <c r="SAR19">
        <v>752.30000000000007</v>
      </c>
      <c r="SAS19" t="s">
        <v>72</v>
      </c>
      <c r="SAT19">
        <v>752.30000000000007</v>
      </c>
      <c r="SAU19" t="s">
        <v>72</v>
      </c>
      <c r="SAV19">
        <v>752.30000000000007</v>
      </c>
      <c r="SAW19" t="s">
        <v>72</v>
      </c>
      <c r="SAX19">
        <v>752.30000000000007</v>
      </c>
      <c r="SAY19" t="s">
        <v>72</v>
      </c>
      <c r="SAZ19">
        <v>752.30000000000007</v>
      </c>
      <c r="SBA19" t="s">
        <v>72</v>
      </c>
      <c r="SBB19">
        <v>752.30000000000007</v>
      </c>
      <c r="SBC19" t="s">
        <v>72</v>
      </c>
      <c r="SBD19">
        <v>752.30000000000007</v>
      </c>
      <c r="SBE19" t="s">
        <v>72</v>
      </c>
      <c r="SBF19">
        <v>752.30000000000007</v>
      </c>
      <c r="SBG19" t="s">
        <v>72</v>
      </c>
      <c r="SBH19">
        <v>752.30000000000007</v>
      </c>
      <c r="SBI19" t="s">
        <v>72</v>
      </c>
      <c r="SBJ19">
        <v>752.30000000000007</v>
      </c>
      <c r="SBK19" t="s">
        <v>72</v>
      </c>
      <c r="SBL19">
        <v>752.30000000000007</v>
      </c>
      <c r="SBM19" t="s">
        <v>72</v>
      </c>
      <c r="SBN19">
        <v>752.30000000000007</v>
      </c>
      <c r="SBO19" t="s">
        <v>72</v>
      </c>
      <c r="SBP19">
        <v>752.30000000000007</v>
      </c>
      <c r="SBQ19" t="s">
        <v>72</v>
      </c>
      <c r="SBR19">
        <v>752.30000000000007</v>
      </c>
      <c r="SBS19" t="s">
        <v>72</v>
      </c>
      <c r="SBT19">
        <v>752.30000000000007</v>
      </c>
      <c r="SBU19" t="s">
        <v>72</v>
      </c>
      <c r="SBV19">
        <v>752.30000000000007</v>
      </c>
      <c r="SBW19" t="s">
        <v>72</v>
      </c>
      <c r="SBX19">
        <v>752.30000000000007</v>
      </c>
      <c r="SBY19" t="s">
        <v>72</v>
      </c>
      <c r="SBZ19">
        <v>752.30000000000007</v>
      </c>
      <c r="SCA19" t="s">
        <v>72</v>
      </c>
      <c r="SCB19">
        <v>752.30000000000007</v>
      </c>
      <c r="SCC19" t="s">
        <v>72</v>
      </c>
      <c r="SCD19">
        <v>752.30000000000007</v>
      </c>
      <c r="SCE19" t="s">
        <v>72</v>
      </c>
      <c r="SCF19">
        <v>752.30000000000007</v>
      </c>
      <c r="SCG19" t="s">
        <v>72</v>
      </c>
      <c r="SCH19">
        <v>752.30000000000007</v>
      </c>
      <c r="SCI19" t="s">
        <v>72</v>
      </c>
      <c r="SCJ19">
        <v>752.30000000000007</v>
      </c>
      <c r="SCK19" t="s">
        <v>72</v>
      </c>
      <c r="SCL19">
        <v>752.30000000000007</v>
      </c>
      <c r="SCM19" t="s">
        <v>72</v>
      </c>
      <c r="SCN19">
        <v>752.30000000000007</v>
      </c>
      <c r="SCO19" t="s">
        <v>72</v>
      </c>
      <c r="SCP19">
        <v>752.30000000000007</v>
      </c>
      <c r="SCQ19" t="s">
        <v>72</v>
      </c>
      <c r="SCR19">
        <v>752.30000000000007</v>
      </c>
      <c r="SCS19" t="s">
        <v>72</v>
      </c>
      <c r="SCT19">
        <v>752.30000000000007</v>
      </c>
      <c r="SCU19" t="s">
        <v>72</v>
      </c>
      <c r="SCV19">
        <v>752.30000000000007</v>
      </c>
      <c r="SCW19" t="s">
        <v>72</v>
      </c>
      <c r="SCX19">
        <v>752.30000000000007</v>
      </c>
      <c r="SCY19" t="s">
        <v>72</v>
      </c>
      <c r="SCZ19">
        <v>752.30000000000007</v>
      </c>
      <c r="SDA19" t="s">
        <v>72</v>
      </c>
      <c r="SDB19">
        <v>752.30000000000007</v>
      </c>
      <c r="SDC19" t="s">
        <v>72</v>
      </c>
      <c r="SDD19">
        <v>752.30000000000007</v>
      </c>
      <c r="SDE19" t="s">
        <v>72</v>
      </c>
      <c r="SDF19">
        <v>752.30000000000007</v>
      </c>
      <c r="SDG19" t="s">
        <v>72</v>
      </c>
      <c r="SDH19">
        <v>752.30000000000007</v>
      </c>
      <c r="SDI19" t="s">
        <v>72</v>
      </c>
      <c r="SDJ19">
        <v>752.30000000000007</v>
      </c>
      <c r="SDK19" t="s">
        <v>72</v>
      </c>
      <c r="SDL19">
        <v>752.30000000000007</v>
      </c>
      <c r="SDM19" t="s">
        <v>72</v>
      </c>
      <c r="SDN19">
        <v>752.30000000000007</v>
      </c>
      <c r="SDO19" t="s">
        <v>72</v>
      </c>
      <c r="SDP19">
        <v>752.30000000000007</v>
      </c>
      <c r="SDQ19" t="s">
        <v>72</v>
      </c>
      <c r="SDR19">
        <v>752.30000000000007</v>
      </c>
      <c r="SDS19" t="s">
        <v>72</v>
      </c>
      <c r="SDT19">
        <v>752.30000000000007</v>
      </c>
      <c r="SDU19" t="s">
        <v>72</v>
      </c>
      <c r="SDV19">
        <v>752.30000000000007</v>
      </c>
      <c r="SDW19" t="s">
        <v>72</v>
      </c>
      <c r="SDX19">
        <v>752.30000000000007</v>
      </c>
      <c r="SDY19" t="s">
        <v>72</v>
      </c>
      <c r="SDZ19">
        <v>752.30000000000007</v>
      </c>
      <c r="SEA19" t="s">
        <v>72</v>
      </c>
      <c r="SEB19">
        <v>752.30000000000007</v>
      </c>
      <c r="SEC19" t="s">
        <v>72</v>
      </c>
      <c r="SED19">
        <v>752.30000000000007</v>
      </c>
      <c r="SEE19" t="s">
        <v>72</v>
      </c>
      <c r="SEF19">
        <v>752.30000000000007</v>
      </c>
      <c r="SEG19" t="s">
        <v>72</v>
      </c>
      <c r="SEH19">
        <v>752.30000000000007</v>
      </c>
      <c r="SEI19" t="s">
        <v>72</v>
      </c>
      <c r="SEJ19">
        <v>752.30000000000007</v>
      </c>
      <c r="SEK19" t="s">
        <v>72</v>
      </c>
      <c r="SEL19">
        <v>752.30000000000007</v>
      </c>
      <c r="SEM19" t="s">
        <v>72</v>
      </c>
      <c r="SEN19">
        <v>752.30000000000007</v>
      </c>
      <c r="SEO19" t="s">
        <v>72</v>
      </c>
      <c r="SEP19">
        <v>752.30000000000007</v>
      </c>
      <c r="SEQ19" t="s">
        <v>72</v>
      </c>
      <c r="SER19">
        <v>752.30000000000007</v>
      </c>
      <c r="SES19" t="s">
        <v>72</v>
      </c>
      <c r="SET19">
        <v>752.30000000000007</v>
      </c>
      <c r="SEU19" t="s">
        <v>72</v>
      </c>
      <c r="SEV19">
        <v>752.30000000000007</v>
      </c>
      <c r="SEW19" t="s">
        <v>72</v>
      </c>
      <c r="SEX19">
        <v>752.30000000000007</v>
      </c>
      <c r="SEY19" t="s">
        <v>72</v>
      </c>
      <c r="SEZ19">
        <v>752.30000000000007</v>
      </c>
      <c r="SFA19" t="s">
        <v>72</v>
      </c>
      <c r="SFB19">
        <v>752.30000000000007</v>
      </c>
      <c r="SFC19" t="s">
        <v>72</v>
      </c>
      <c r="SFD19">
        <v>752.30000000000007</v>
      </c>
      <c r="SFE19" t="s">
        <v>72</v>
      </c>
      <c r="SFF19">
        <v>752.30000000000007</v>
      </c>
      <c r="SFG19" t="s">
        <v>72</v>
      </c>
      <c r="SFH19">
        <v>752.30000000000007</v>
      </c>
      <c r="SFI19" t="s">
        <v>72</v>
      </c>
      <c r="SFJ19">
        <v>752.30000000000007</v>
      </c>
      <c r="SFK19" t="s">
        <v>72</v>
      </c>
      <c r="SFL19">
        <v>752.30000000000007</v>
      </c>
      <c r="SFM19" t="s">
        <v>72</v>
      </c>
      <c r="SFN19">
        <v>752.30000000000007</v>
      </c>
      <c r="SFO19" t="s">
        <v>72</v>
      </c>
      <c r="SFP19">
        <v>752.30000000000007</v>
      </c>
      <c r="SFQ19" t="s">
        <v>72</v>
      </c>
      <c r="SFR19">
        <v>752.30000000000007</v>
      </c>
      <c r="SFS19" t="s">
        <v>72</v>
      </c>
      <c r="SFT19">
        <v>752.30000000000007</v>
      </c>
      <c r="SFU19" t="s">
        <v>72</v>
      </c>
      <c r="SFV19">
        <v>752.30000000000007</v>
      </c>
      <c r="SFW19" t="s">
        <v>72</v>
      </c>
      <c r="SFX19">
        <v>752.30000000000007</v>
      </c>
      <c r="SFY19" t="s">
        <v>72</v>
      </c>
      <c r="SFZ19">
        <v>752.30000000000007</v>
      </c>
      <c r="SGA19" t="s">
        <v>72</v>
      </c>
      <c r="SGB19">
        <v>752.30000000000007</v>
      </c>
      <c r="SGC19" t="s">
        <v>72</v>
      </c>
      <c r="SGD19">
        <v>752.30000000000007</v>
      </c>
      <c r="SGE19" t="s">
        <v>72</v>
      </c>
      <c r="SGF19">
        <v>752.30000000000007</v>
      </c>
      <c r="SGG19" t="s">
        <v>72</v>
      </c>
      <c r="SGH19">
        <v>752.30000000000007</v>
      </c>
      <c r="SGI19" t="s">
        <v>72</v>
      </c>
      <c r="SGJ19">
        <v>752.30000000000007</v>
      </c>
      <c r="SGK19" t="s">
        <v>72</v>
      </c>
      <c r="SGL19">
        <v>752.30000000000007</v>
      </c>
      <c r="SGM19" t="s">
        <v>72</v>
      </c>
      <c r="SGN19">
        <v>752.30000000000007</v>
      </c>
      <c r="SGO19" t="s">
        <v>72</v>
      </c>
      <c r="SGP19">
        <v>752.30000000000007</v>
      </c>
      <c r="SGQ19" t="s">
        <v>72</v>
      </c>
      <c r="SGR19">
        <v>752.30000000000007</v>
      </c>
      <c r="SGS19" t="s">
        <v>72</v>
      </c>
      <c r="SGT19">
        <v>752.30000000000007</v>
      </c>
      <c r="SGU19" t="s">
        <v>72</v>
      </c>
      <c r="SGV19">
        <v>752.30000000000007</v>
      </c>
      <c r="SGW19" t="s">
        <v>72</v>
      </c>
      <c r="SGX19">
        <v>752.30000000000007</v>
      </c>
      <c r="SGY19" t="s">
        <v>72</v>
      </c>
      <c r="SGZ19">
        <v>752.30000000000007</v>
      </c>
      <c r="SHA19" t="s">
        <v>72</v>
      </c>
      <c r="SHB19">
        <v>752.30000000000007</v>
      </c>
      <c r="SHC19" t="s">
        <v>72</v>
      </c>
      <c r="SHD19">
        <v>752.30000000000007</v>
      </c>
      <c r="SHE19" t="s">
        <v>72</v>
      </c>
      <c r="SHF19">
        <v>752.30000000000007</v>
      </c>
      <c r="SHG19" t="s">
        <v>72</v>
      </c>
      <c r="SHH19">
        <v>752.30000000000007</v>
      </c>
      <c r="SHI19" t="s">
        <v>72</v>
      </c>
      <c r="SHJ19">
        <v>752.30000000000007</v>
      </c>
      <c r="SHK19" t="s">
        <v>72</v>
      </c>
      <c r="SHL19">
        <v>752.30000000000007</v>
      </c>
      <c r="SHM19" t="s">
        <v>72</v>
      </c>
      <c r="SHN19">
        <v>752.30000000000007</v>
      </c>
      <c r="SHO19" t="s">
        <v>72</v>
      </c>
      <c r="SHP19">
        <v>752.30000000000007</v>
      </c>
      <c r="SHQ19" t="s">
        <v>72</v>
      </c>
      <c r="SHR19">
        <v>752.30000000000007</v>
      </c>
      <c r="SHS19" t="s">
        <v>72</v>
      </c>
      <c r="SHT19">
        <v>752.30000000000007</v>
      </c>
      <c r="SHU19" t="s">
        <v>72</v>
      </c>
      <c r="SHV19">
        <v>752.30000000000007</v>
      </c>
      <c r="SHW19" t="s">
        <v>72</v>
      </c>
      <c r="SHX19">
        <v>752.30000000000007</v>
      </c>
      <c r="SHY19" t="s">
        <v>72</v>
      </c>
      <c r="SHZ19">
        <v>752.30000000000007</v>
      </c>
      <c r="SIA19" t="s">
        <v>72</v>
      </c>
      <c r="SIB19">
        <v>752.30000000000007</v>
      </c>
      <c r="SIC19" t="s">
        <v>72</v>
      </c>
      <c r="SID19">
        <v>752.30000000000007</v>
      </c>
      <c r="SIE19" t="s">
        <v>72</v>
      </c>
      <c r="SIF19">
        <v>752.30000000000007</v>
      </c>
      <c r="SIG19" t="s">
        <v>72</v>
      </c>
      <c r="SIH19">
        <v>752.30000000000007</v>
      </c>
      <c r="SII19" t="s">
        <v>72</v>
      </c>
      <c r="SIJ19">
        <v>752.30000000000007</v>
      </c>
      <c r="SIK19" t="s">
        <v>72</v>
      </c>
      <c r="SIL19">
        <v>752.30000000000007</v>
      </c>
      <c r="SIM19" t="s">
        <v>72</v>
      </c>
      <c r="SIN19">
        <v>752.30000000000007</v>
      </c>
      <c r="SIO19" t="s">
        <v>72</v>
      </c>
      <c r="SIP19">
        <v>752.30000000000007</v>
      </c>
      <c r="SIQ19" t="s">
        <v>72</v>
      </c>
      <c r="SIR19">
        <v>752.30000000000007</v>
      </c>
      <c r="SIS19" t="s">
        <v>72</v>
      </c>
      <c r="SIT19">
        <v>752.30000000000007</v>
      </c>
      <c r="SIU19" t="s">
        <v>72</v>
      </c>
      <c r="SIV19">
        <v>752.30000000000007</v>
      </c>
      <c r="SIW19" t="s">
        <v>72</v>
      </c>
      <c r="SIX19">
        <v>752.30000000000007</v>
      </c>
      <c r="SIY19" t="s">
        <v>72</v>
      </c>
      <c r="SIZ19">
        <v>752.30000000000007</v>
      </c>
      <c r="SJA19" t="s">
        <v>72</v>
      </c>
      <c r="SJB19">
        <v>752.30000000000007</v>
      </c>
      <c r="SJC19" t="s">
        <v>72</v>
      </c>
      <c r="SJD19">
        <v>752.30000000000007</v>
      </c>
      <c r="SJE19" t="s">
        <v>72</v>
      </c>
      <c r="SJF19">
        <v>752.30000000000007</v>
      </c>
      <c r="SJG19" t="s">
        <v>72</v>
      </c>
      <c r="SJH19">
        <v>752.30000000000007</v>
      </c>
      <c r="SJI19" t="s">
        <v>72</v>
      </c>
      <c r="SJJ19">
        <v>752.30000000000007</v>
      </c>
      <c r="SJK19" t="s">
        <v>72</v>
      </c>
      <c r="SJL19">
        <v>752.30000000000007</v>
      </c>
      <c r="SJM19" t="s">
        <v>72</v>
      </c>
      <c r="SJN19">
        <v>752.30000000000007</v>
      </c>
      <c r="SJO19" t="s">
        <v>72</v>
      </c>
      <c r="SJP19">
        <v>752.30000000000007</v>
      </c>
      <c r="SJQ19" t="s">
        <v>72</v>
      </c>
      <c r="SJR19">
        <v>752.30000000000007</v>
      </c>
      <c r="SJS19" t="s">
        <v>72</v>
      </c>
      <c r="SJT19">
        <v>752.30000000000007</v>
      </c>
      <c r="SJU19" t="s">
        <v>72</v>
      </c>
      <c r="SJV19">
        <v>752.30000000000007</v>
      </c>
      <c r="SJW19" t="s">
        <v>72</v>
      </c>
      <c r="SJX19">
        <v>752.30000000000007</v>
      </c>
      <c r="SJY19" t="s">
        <v>72</v>
      </c>
      <c r="SJZ19">
        <v>752.30000000000007</v>
      </c>
      <c r="SKA19" t="s">
        <v>72</v>
      </c>
      <c r="SKB19">
        <v>752.30000000000007</v>
      </c>
      <c r="SKC19" t="s">
        <v>72</v>
      </c>
      <c r="SKD19">
        <v>752.30000000000007</v>
      </c>
      <c r="SKE19" t="s">
        <v>72</v>
      </c>
      <c r="SKF19">
        <v>752.30000000000007</v>
      </c>
      <c r="SKG19" t="s">
        <v>72</v>
      </c>
      <c r="SKH19">
        <v>752.30000000000007</v>
      </c>
      <c r="SKI19" t="s">
        <v>72</v>
      </c>
      <c r="SKJ19">
        <v>752.30000000000007</v>
      </c>
      <c r="SKK19" t="s">
        <v>72</v>
      </c>
      <c r="SKL19">
        <v>752.30000000000007</v>
      </c>
      <c r="SKM19" t="s">
        <v>72</v>
      </c>
      <c r="SKN19">
        <v>752.30000000000007</v>
      </c>
      <c r="SKO19" t="s">
        <v>72</v>
      </c>
      <c r="SKP19">
        <v>752.30000000000007</v>
      </c>
      <c r="SKQ19" t="s">
        <v>72</v>
      </c>
      <c r="SKR19">
        <v>752.30000000000007</v>
      </c>
      <c r="SKS19" t="s">
        <v>72</v>
      </c>
      <c r="SKT19">
        <v>752.30000000000007</v>
      </c>
      <c r="SKU19" t="s">
        <v>72</v>
      </c>
      <c r="SKV19">
        <v>752.30000000000007</v>
      </c>
      <c r="SKW19" t="s">
        <v>72</v>
      </c>
      <c r="SKX19">
        <v>752.30000000000007</v>
      </c>
      <c r="SKY19" t="s">
        <v>72</v>
      </c>
      <c r="SKZ19">
        <v>752.30000000000007</v>
      </c>
      <c r="SLA19" t="s">
        <v>72</v>
      </c>
      <c r="SLB19">
        <v>752.30000000000007</v>
      </c>
      <c r="SLC19" t="s">
        <v>72</v>
      </c>
      <c r="SLD19">
        <v>752.30000000000007</v>
      </c>
      <c r="SLE19" t="s">
        <v>72</v>
      </c>
      <c r="SLF19">
        <v>752.30000000000007</v>
      </c>
      <c r="SLG19" t="s">
        <v>72</v>
      </c>
      <c r="SLH19">
        <v>752.30000000000007</v>
      </c>
      <c r="SLI19" t="s">
        <v>72</v>
      </c>
      <c r="SLJ19">
        <v>752.30000000000007</v>
      </c>
      <c r="SLK19" t="s">
        <v>72</v>
      </c>
      <c r="SLL19">
        <v>752.30000000000007</v>
      </c>
      <c r="SLM19" t="s">
        <v>72</v>
      </c>
      <c r="SLN19">
        <v>752.30000000000007</v>
      </c>
      <c r="SLO19" t="s">
        <v>72</v>
      </c>
      <c r="SLP19">
        <v>752.30000000000007</v>
      </c>
      <c r="SLQ19" t="s">
        <v>72</v>
      </c>
      <c r="SLR19">
        <v>752.30000000000007</v>
      </c>
      <c r="SLS19" t="s">
        <v>72</v>
      </c>
      <c r="SLT19">
        <v>752.30000000000007</v>
      </c>
      <c r="SLU19" t="s">
        <v>72</v>
      </c>
      <c r="SLV19">
        <v>752.30000000000007</v>
      </c>
      <c r="SLW19" t="s">
        <v>72</v>
      </c>
      <c r="SLX19">
        <v>752.30000000000007</v>
      </c>
      <c r="SLY19" t="s">
        <v>72</v>
      </c>
      <c r="SLZ19">
        <v>752.30000000000007</v>
      </c>
      <c r="SMA19" t="s">
        <v>72</v>
      </c>
      <c r="SMB19">
        <v>752.30000000000007</v>
      </c>
      <c r="SMC19" t="s">
        <v>72</v>
      </c>
      <c r="SMD19">
        <v>752.30000000000007</v>
      </c>
      <c r="SME19" t="s">
        <v>72</v>
      </c>
      <c r="SMF19">
        <v>752.30000000000007</v>
      </c>
      <c r="SMG19" t="s">
        <v>72</v>
      </c>
      <c r="SMH19">
        <v>752.30000000000007</v>
      </c>
      <c r="SMI19" t="s">
        <v>72</v>
      </c>
      <c r="SMJ19">
        <v>752.30000000000007</v>
      </c>
      <c r="SMK19" t="s">
        <v>72</v>
      </c>
      <c r="SML19">
        <v>752.30000000000007</v>
      </c>
      <c r="SMM19" t="s">
        <v>72</v>
      </c>
      <c r="SMN19">
        <v>752.30000000000007</v>
      </c>
      <c r="SMO19" t="s">
        <v>72</v>
      </c>
      <c r="SMP19">
        <v>752.30000000000007</v>
      </c>
      <c r="SMQ19" t="s">
        <v>72</v>
      </c>
      <c r="SMR19">
        <v>752.30000000000007</v>
      </c>
      <c r="SMS19" t="s">
        <v>72</v>
      </c>
      <c r="SMT19">
        <v>752.30000000000007</v>
      </c>
      <c r="SMU19" t="s">
        <v>72</v>
      </c>
      <c r="SMV19">
        <v>752.30000000000007</v>
      </c>
      <c r="SMW19" t="s">
        <v>72</v>
      </c>
      <c r="SMX19">
        <v>752.30000000000007</v>
      </c>
      <c r="SMY19" t="s">
        <v>72</v>
      </c>
      <c r="SMZ19">
        <v>752.30000000000007</v>
      </c>
      <c r="SNA19" t="s">
        <v>72</v>
      </c>
      <c r="SNB19">
        <v>752.30000000000007</v>
      </c>
      <c r="SNC19" t="s">
        <v>72</v>
      </c>
      <c r="SND19">
        <v>752.30000000000007</v>
      </c>
      <c r="SNE19" t="s">
        <v>72</v>
      </c>
      <c r="SNF19">
        <v>752.30000000000007</v>
      </c>
      <c r="SNG19" t="s">
        <v>72</v>
      </c>
      <c r="SNH19">
        <v>752.30000000000007</v>
      </c>
      <c r="SNI19" t="s">
        <v>72</v>
      </c>
      <c r="SNJ19">
        <v>752.30000000000007</v>
      </c>
      <c r="SNK19" t="s">
        <v>72</v>
      </c>
      <c r="SNL19">
        <v>752.30000000000007</v>
      </c>
      <c r="SNM19" t="s">
        <v>72</v>
      </c>
      <c r="SNN19">
        <v>752.30000000000007</v>
      </c>
      <c r="SNO19" t="s">
        <v>72</v>
      </c>
      <c r="SNP19">
        <v>752.30000000000007</v>
      </c>
      <c r="SNQ19" t="s">
        <v>72</v>
      </c>
      <c r="SNR19">
        <v>752.30000000000007</v>
      </c>
      <c r="SNS19" t="s">
        <v>72</v>
      </c>
      <c r="SNT19">
        <v>752.30000000000007</v>
      </c>
      <c r="SNU19" t="s">
        <v>72</v>
      </c>
      <c r="SNV19">
        <v>752.30000000000007</v>
      </c>
      <c r="SNW19" t="s">
        <v>72</v>
      </c>
      <c r="SNX19">
        <v>752.30000000000007</v>
      </c>
      <c r="SNY19" t="s">
        <v>72</v>
      </c>
      <c r="SNZ19">
        <v>752.30000000000007</v>
      </c>
      <c r="SOA19" t="s">
        <v>72</v>
      </c>
      <c r="SOB19">
        <v>752.30000000000007</v>
      </c>
      <c r="SOC19" t="s">
        <v>72</v>
      </c>
      <c r="SOD19">
        <v>752.30000000000007</v>
      </c>
      <c r="SOE19" t="s">
        <v>72</v>
      </c>
      <c r="SOF19">
        <v>752.30000000000007</v>
      </c>
      <c r="SOG19" t="s">
        <v>72</v>
      </c>
      <c r="SOH19">
        <v>752.30000000000007</v>
      </c>
      <c r="SOI19" t="s">
        <v>72</v>
      </c>
      <c r="SOJ19">
        <v>752.30000000000007</v>
      </c>
      <c r="SOK19" t="s">
        <v>72</v>
      </c>
      <c r="SOL19">
        <v>752.30000000000007</v>
      </c>
      <c r="SOM19" t="s">
        <v>72</v>
      </c>
      <c r="SON19">
        <v>752.30000000000007</v>
      </c>
      <c r="SOO19" t="s">
        <v>72</v>
      </c>
      <c r="SOP19">
        <v>752.30000000000007</v>
      </c>
      <c r="SOQ19" t="s">
        <v>72</v>
      </c>
      <c r="SOR19">
        <v>752.30000000000007</v>
      </c>
      <c r="SOS19" t="s">
        <v>72</v>
      </c>
      <c r="SOT19">
        <v>752.30000000000007</v>
      </c>
      <c r="SOU19" t="s">
        <v>72</v>
      </c>
      <c r="SOV19">
        <v>752.30000000000007</v>
      </c>
      <c r="SOW19" t="s">
        <v>72</v>
      </c>
      <c r="SOX19">
        <v>752.30000000000007</v>
      </c>
      <c r="SOY19" t="s">
        <v>72</v>
      </c>
      <c r="SOZ19">
        <v>752.30000000000007</v>
      </c>
      <c r="SPA19" t="s">
        <v>72</v>
      </c>
      <c r="SPB19">
        <v>752.30000000000007</v>
      </c>
      <c r="SPC19" t="s">
        <v>72</v>
      </c>
      <c r="SPD19">
        <v>752.30000000000007</v>
      </c>
      <c r="SPE19" t="s">
        <v>72</v>
      </c>
      <c r="SPF19">
        <v>752.30000000000007</v>
      </c>
      <c r="SPG19" t="s">
        <v>72</v>
      </c>
      <c r="SPH19">
        <v>752.30000000000007</v>
      </c>
      <c r="SPI19" t="s">
        <v>72</v>
      </c>
      <c r="SPJ19">
        <v>752.30000000000007</v>
      </c>
      <c r="SPK19" t="s">
        <v>72</v>
      </c>
      <c r="SPL19">
        <v>752.30000000000007</v>
      </c>
      <c r="SPM19" t="s">
        <v>72</v>
      </c>
      <c r="SPN19">
        <v>752.30000000000007</v>
      </c>
      <c r="SPO19" t="s">
        <v>72</v>
      </c>
      <c r="SPP19">
        <v>752.30000000000007</v>
      </c>
      <c r="SPQ19" t="s">
        <v>72</v>
      </c>
      <c r="SPR19">
        <v>752.30000000000007</v>
      </c>
      <c r="SPS19" t="s">
        <v>72</v>
      </c>
      <c r="SPT19">
        <v>752.30000000000007</v>
      </c>
      <c r="SPU19" t="s">
        <v>72</v>
      </c>
      <c r="SPV19">
        <v>752.30000000000007</v>
      </c>
      <c r="SPW19" t="s">
        <v>72</v>
      </c>
      <c r="SPX19">
        <v>752.30000000000007</v>
      </c>
      <c r="SPY19" t="s">
        <v>72</v>
      </c>
      <c r="SPZ19">
        <v>752.30000000000007</v>
      </c>
      <c r="SQA19" t="s">
        <v>72</v>
      </c>
      <c r="SQB19">
        <v>752.30000000000007</v>
      </c>
      <c r="SQC19" t="s">
        <v>72</v>
      </c>
      <c r="SQD19">
        <v>752.30000000000007</v>
      </c>
      <c r="SQE19" t="s">
        <v>72</v>
      </c>
      <c r="SQF19">
        <v>752.30000000000007</v>
      </c>
      <c r="SQG19" t="s">
        <v>72</v>
      </c>
      <c r="SQH19">
        <v>752.30000000000007</v>
      </c>
      <c r="SQI19" t="s">
        <v>72</v>
      </c>
      <c r="SQJ19">
        <v>752.30000000000007</v>
      </c>
      <c r="SQK19" t="s">
        <v>72</v>
      </c>
      <c r="SQL19">
        <v>752.30000000000007</v>
      </c>
      <c r="SQM19" t="s">
        <v>72</v>
      </c>
      <c r="SQN19">
        <v>752.30000000000007</v>
      </c>
      <c r="SQO19" t="s">
        <v>72</v>
      </c>
      <c r="SQP19">
        <v>752.30000000000007</v>
      </c>
      <c r="SQQ19" t="s">
        <v>72</v>
      </c>
      <c r="SQR19">
        <v>752.30000000000007</v>
      </c>
      <c r="SQS19" t="s">
        <v>72</v>
      </c>
      <c r="SQT19">
        <v>752.30000000000007</v>
      </c>
      <c r="SQU19" t="s">
        <v>72</v>
      </c>
      <c r="SQV19">
        <v>752.30000000000007</v>
      </c>
      <c r="SQW19" t="s">
        <v>72</v>
      </c>
      <c r="SQX19">
        <v>752.30000000000007</v>
      </c>
      <c r="SQY19" t="s">
        <v>72</v>
      </c>
      <c r="SQZ19">
        <v>752.30000000000007</v>
      </c>
      <c r="SRA19" t="s">
        <v>72</v>
      </c>
      <c r="SRB19">
        <v>752.30000000000007</v>
      </c>
      <c r="SRC19" t="s">
        <v>72</v>
      </c>
      <c r="SRD19">
        <v>752.30000000000007</v>
      </c>
      <c r="SRE19" t="s">
        <v>72</v>
      </c>
      <c r="SRF19">
        <v>752.30000000000007</v>
      </c>
      <c r="SRG19" t="s">
        <v>72</v>
      </c>
      <c r="SRH19">
        <v>752.30000000000007</v>
      </c>
      <c r="SRI19" t="s">
        <v>72</v>
      </c>
      <c r="SRJ19">
        <v>752.30000000000007</v>
      </c>
      <c r="SRK19" t="s">
        <v>72</v>
      </c>
      <c r="SRL19">
        <v>752.30000000000007</v>
      </c>
      <c r="SRM19" t="s">
        <v>72</v>
      </c>
      <c r="SRN19">
        <v>752.30000000000007</v>
      </c>
      <c r="SRO19" t="s">
        <v>72</v>
      </c>
      <c r="SRP19">
        <v>752.30000000000007</v>
      </c>
      <c r="SRQ19" t="s">
        <v>72</v>
      </c>
      <c r="SRR19">
        <v>752.30000000000007</v>
      </c>
      <c r="SRS19" t="s">
        <v>72</v>
      </c>
      <c r="SRT19">
        <v>752.30000000000007</v>
      </c>
      <c r="SRU19" t="s">
        <v>72</v>
      </c>
      <c r="SRV19">
        <v>752.30000000000007</v>
      </c>
      <c r="SRW19" t="s">
        <v>72</v>
      </c>
      <c r="SRX19">
        <v>752.30000000000007</v>
      </c>
      <c r="SRY19" t="s">
        <v>72</v>
      </c>
      <c r="SRZ19">
        <v>752.30000000000007</v>
      </c>
      <c r="SSA19" t="s">
        <v>72</v>
      </c>
      <c r="SSB19">
        <v>752.30000000000007</v>
      </c>
      <c r="SSC19" t="s">
        <v>72</v>
      </c>
      <c r="SSD19">
        <v>752.30000000000007</v>
      </c>
      <c r="SSE19" t="s">
        <v>72</v>
      </c>
      <c r="SSF19">
        <v>752.30000000000007</v>
      </c>
      <c r="SSG19" t="s">
        <v>72</v>
      </c>
      <c r="SSH19">
        <v>752.30000000000007</v>
      </c>
      <c r="SSI19" t="s">
        <v>72</v>
      </c>
      <c r="SSJ19">
        <v>752.30000000000007</v>
      </c>
      <c r="SSK19" t="s">
        <v>72</v>
      </c>
      <c r="SSL19">
        <v>752.30000000000007</v>
      </c>
      <c r="SSM19" t="s">
        <v>72</v>
      </c>
      <c r="SSN19">
        <v>752.30000000000007</v>
      </c>
      <c r="SSO19" t="s">
        <v>72</v>
      </c>
      <c r="SSP19">
        <v>752.30000000000007</v>
      </c>
      <c r="SSQ19" t="s">
        <v>72</v>
      </c>
      <c r="SSR19">
        <v>752.30000000000007</v>
      </c>
      <c r="SSS19" t="s">
        <v>72</v>
      </c>
      <c r="SST19">
        <v>752.30000000000007</v>
      </c>
      <c r="SSU19" t="s">
        <v>72</v>
      </c>
      <c r="SSV19">
        <v>752.30000000000007</v>
      </c>
      <c r="SSW19" t="s">
        <v>72</v>
      </c>
      <c r="SSX19">
        <v>752.30000000000007</v>
      </c>
      <c r="SSY19" t="s">
        <v>72</v>
      </c>
      <c r="SSZ19">
        <v>752.30000000000007</v>
      </c>
      <c r="STA19" t="s">
        <v>72</v>
      </c>
      <c r="STB19">
        <v>752.30000000000007</v>
      </c>
      <c r="STC19" t="s">
        <v>72</v>
      </c>
      <c r="STD19">
        <v>752.30000000000007</v>
      </c>
      <c r="STE19" t="s">
        <v>72</v>
      </c>
      <c r="STF19">
        <v>752.30000000000007</v>
      </c>
      <c r="STG19" t="s">
        <v>72</v>
      </c>
      <c r="STH19">
        <v>752.30000000000007</v>
      </c>
      <c r="STI19" t="s">
        <v>72</v>
      </c>
      <c r="STJ19">
        <v>752.30000000000007</v>
      </c>
      <c r="STK19" t="s">
        <v>72</v>
      </c>
      <c r="STL19">
        <v>752.30000000000007</v>
      </c>
      <c r="STM19" t="s">
        <v>72</v>
      </c>
      <c r="STN19">
        <v>752.30000000000007</v>
      </c>
      <c r="STO19" t="s">
        <v>72</v>
      </c>
      <c r="STP19">
        <v>752.30000000000007</v>
      </c>
      <c r="STQ19" t="s">
        <v>72</v>
      </c>
      <c r="STR19">
        <v>752.30000000000007</v>
      </c>
      <c r="STS19" t="s">
        <v>72</v>
      </c>
      <c r="STT19">
        <v>752.30000000000007</v>
      </c>
      <c r="STU19" t="s">
        <v>72</v>
      </c>
      <c r="STV19">
        <v>752.30000000000007</v>
      </c>
      <c r="STW19" t="s">
        <v>72</v>
      </c>
      <c r="STX19">
        <v>752.30000000000007</v>
      </c>
      <c r="STY19" t="s">
        <v>72</v>
      </c>
      <c r="STZ19">
        <v>752.30000000000007</v>
      </c>
      <c r="SUA19" t="s">
        <v>72</v>
      </c>
      <c r="SUB19">
        <v>752.30000000000007</v>
      </c>
      <c r="SUC19" t="s">
        <v>72</v>
      </c>
      <c r="SUD19">
        <v>752.30000000000007</v>
      </c>
      <c r="SUE19" t="s">
        <v>72</v>
      </c>
      <c r="SUF19">
        <v>752.30000000000007</v>
      </c>
      <c r="SUG19" t="s">
        <v>72</v>
      </c>
      <c r="SUH19">
        <v>752.30000000000007</v>
      </c>
      <c r="SUI19" t="s">
        <v>72</v>
      </c>
      <c r="SUJ19">
        <v>752.30000000000007</v>
      </c>
      <c r="SUK19" t="s">
        <v>72</v>
      </c>
      <c r="SUL19">
        <v>752.30000000000007</v>
      </c>
      <c r="SUM19" t="s">
        <v>72</v>
      </c>
      <c r="SUN19">
        <v>752.30000000000007</v>
      </c>
      <c r="SUO19" t="s">
        <v>72</v>
      </c>
      <c r="SUP19">
        <v>752.30000000000007</v>
      </c>
      <c r="SUQ19" t="s">
        <v>72</v>
      </c>
      <c r="SUR19">
        <v>752.30000000000007</v>
      </c>
      <c r="SUS19" t="s">
        <v>72</v>
      </c>
      <c r="SUT19">
        <v>752.30000000000007</v>
      </c>
      <c r="SUU19" t="s">
        <v>72</v>
      </c>
      <c r="SUV19">
        <v>752.30000000000007</v>
      </c>
      <c r="SUW19" t="s">
        <v>72</v>
      </c>
      <c r="SUX19">
        <v>752.30000000000007</v>
      </c>
      <c r="SUY19" t="s">
        <v>72</v>
      </c>
      <c r="SUZ19">
        <v>752.30000000000007</v>
      </c>
      <c r="SVA19" t="s">
        <v>72</v>
      </c>
      <c r="SVB19">
        <v>752.30000000000007</v>
      </c>
      <c r="SVC19" t="s">
        <v>72</v>
      </c>
      <c r="SVD19">
        <v>752.30000000000007</v>
      </c>
      <c r="SVE19" t="s">
        <v>72</v>
      </c>
      <c r="SVF19">
        <v>752.30000000000007</v>
      </c>
      <c r="SVG19" t="s">
        <v>72</v>
      </c>
      <c r="SVH19">
        <v>752.30000000000007</v>
      </c>
      <c r="SVI19" t="s">
        <v>72</v>
      </c>
      <c r="SVJ19">
        <v>752.30000000000007</v>
      </c>
      <c r="SVK19" t="s">
        <v>72</v>
      </c>
      <c r="SVL19">
        <v>752.30000000000007</v>
      </c>
      <c r="SVM19" t="s">
        <v>72</v>
      </c>
      <c r="SVN19">
        <v>752.30000000000007</v>
      </c>
      <c r="SVO19" t="s">
        <v>72</v>
      </c>
      <c r="SVP19">
        <v>752.30000000000007</v>
      </c>
      <c r="SVQ19" t="s">
        <v>72</v>
      </c>
      <c r="SVR19">
        <v>752.30000000000007</v>
      </c>
      <c r="SVS19" t="s">
        <v>72</v>
      </c>
      <c r="SVT19">
        <v>752.30000000000007</v>
      </c>
      <c r="SVU19" t="s">
        <v>72</v>
      </c>
      <c r="SVV19">
        <v>752.30000000000007</v>
      </c>
      <c r="SVW19" t="s">
        <v>72</v>
      </c>
      <c r="SVX19">
        <v>752.30000000000007</v>
      </c>
      <c r="SVY19" t="s">
        <v>72</v>
      </c>
      <c r="SVZ19">
        <v>752.30000000000007</v>
      </c>
      <c r="SWA19" t="s">
        <v>72</v>
      </c>
      <c r="SWB19">
        <v>752.30000000000007</v>
      </c>
      <c r="SWC19" t="s">
        <v>72</v>
      </c>
      <c r="SWD19">
        <v>752.30000000000007</v>
      </c>
      <c r="SWE19" t="s">
        <v>72</v>
      </c>
      <c r="SWF19">
        <v>752.30000000000007</v>
      </c>
      <c r="SWG19" t="s">
        <v>72</v>
      </c>
      <c r="SWH19">
        <v>752.30000000000007</v>
      </c>
      <c r="SWI19" t="s">
        <v>72</v>
      </c>
      <c r="SWJ19">
        <v>752.30000000000007</v>
      </c>
      <c r="SWK19" t="s">
        <v>72</v>
      </c>
      <c r="SWL19">
        <v>752.30000000000007</v>
      </c>
      <c r="SWM19" t="s">
        <v>72</v>
      </c>
      <c r="SWN19">
        <v>752.30000000000007</v>
      </c>
      <c r="SWO19" t="s">
        <v>72</v>
      </c>
      <c r="SWP19">
        <v>752.30000000000007</v>
      </c>
      <c r="SWQ19" t="s">
        <v>72</v>
      </c>
      <c r="SWR19">
        <v>752.30000000000007</v>
      </c>
      <c r="SWS19" t="s">
        <v>72</v>
      </c>
      <c r="SWT19">
        <v>752.30000000000007</v>
      </c>
      <c r="SWU19" t="s">
        <v>72</v>
      </c>
      <c r="SWV19">
        <v>752.30000000000007</v>
      </c>
      <c r="SWW19" t="s">
        <v>72</v>
      </c>
      <c r="SWX19">
        <v>752.30000000000007</v>
      </c>
      <c r="SWY19" t="s">
        <v>72</v>
      </c>
      <c r="SWZ19">
        <v>752.30000000000007</v>
      </c>
      <c r="SXA19" t="s">
        <v>72</v>
      </c>
      <c r="SXB19">
        <v>752.30000000000007</v>
      </c>
      <c r="SXC19" t="s">
        <v>72</v>
      </c>
      <c r="SXD19">
        <v>752.30000000000007</v>
      </c>
      <c r="SXE19" t="s">
        <v>72</v>
      </c>
      <c r="SXF19">
        <v>752.30000000000007</v>
      </c>
      <c r="SXG19" t="s">
        <v>72</v>
      </c>
      <c r="SXH19">
        <v>752.30000000000007</v>
      </c>
      <c r="SXI19" t="s">
        <v>72</v>
      </c>
      <c r="SXJ19">
        <v>752.30000000000007</v>
      </c>
      <c r="SXK19" t="s">
        <v>72</v>
      </c>
      <c r="SXL19">
        <v>752.30000000000007</v>
      </c>
      <c r="SXM19" t="s">
        <v>72</v>
      </c>
      <c r="SXN19">
        <v>752.30000000000007</v>
      </c>
      <c r="SXO19" t="s">
        <v>72</v>
      </c>
      <c r="SXP19">
        <v>752.30000000000007</v>
      </c>
      <c r="SXQ19" t="s">
        <v>72</v>
      </c>
      <c r="SXR19">
        <v>752.30000000000007</v>
      </c>
      <c r="SXS19" t="s">
        <v>72</v>
      </c>
      <c r="SXT19">
        <v>752.30000000000007</v>
      </c>
      <c r="SXU19" t="s">
        <v>72</v>
      </c>
      <c r="SXV19">
        <v>752.30000000000007</v>
      </c>
      <c r="SXW19" t="s">
        <v>72</v>
      </c>
      <c r="SXX19">
        <v>752.30000000000007</v>
      </c>
      <c r="SXY19" t="s">
        <v>72</v>
      </c>
      <c r="SXZ19">
        <v>752.30000000000007</v>
      </c>
      <c r="SYA19" t="s">
        <v>72</v>
      </c>
      <c r="SYB19">
        <v>752.30000000000007</v>
      </c>
      <c r="SYC19" t="s">
        <v>72</v>
      </c>
      <c r="SYD19">
        <v>752.30000000000007</v>
      </c>
      <c r="SYE19" t="s">
        <v>72</v>
      </c>
      <c r="SYF19">
        <v>752.30000000000007</v>
      </c>
      <c r="SYG19" t="s">
        <v>72</v>
      </c>
      <c r="SYH19">
        <v>752.30000000000007</v>
      </c>
      <c r="SYI19" t="s">
        <v>72</v>
      </c>
      <c r="SYJ19">
        <v>752.30000000000007</v>
      </c>
      <c r="SYK19" t="s">
        <v>72</v>
      </c>
      <c r="SYL19">
        <v>752.30000000000007</v>
      </c>
      <c r="SYM19" t="s">
        <v>72</v>
      </c>
      <c r="SYN19">
        <v>752.30000000000007</v>
      </c>
      <c r="SYO19" t="s">
        <v>72</v>
      </c>
      <c r="SYP19">
        <v>752.30000000000007</v>
      </c>
      <c r="SYQ19" t="s">
        <v>72</v>
      </c>
      <c r="SYR19">
        <v>752.30000000000007</v>
      </c>
      <c r="SYS19" t="s">
        <v>72</v>
      </c>
      <c r="SYT19">
        <v>752.30000000000007</v>
      </c>
      <c r="SYU19" t="s">
        <v>72</v>
      </c>
      <c r="SYV19">
        <v>752.30000000000007</v>
      </c>
      <c r="SYW19" t="s">
        <v>72</v>
      </c>
      <c r="SYX19">
        <v>752.30000000000007</v>
      </c>
      <c r="SYY19" t="s">
        <v>72</v>
      </c>
      <c r="SYZ19">
        <v>752.30000000000007</v>
      </c>
      <c r="SZA19" t="s">
        <v>72</v>
      </c>
      <c r="SZB19">
        <v>752.30000000000007</v>
      </c>
      <c r="SZC19" t="s">
        <v>72</v>
      </c>
      <c r="SZD19">
        <v>752.30000000000007</v>
      </c>
      <c r="SZE19" t="s">
        <v>72</v>
      </c>
      <c r="SZF19">
        <v>752.30000000000007</v>
      </c>
      <c r="SZG19" t="s">
        <v>72</v>
      </c>
      <c r="SZH19">
        <v>752.30000000000007</v>
      </c>
      <c r="SZI19" t="s">
        <v>72</v>
      </c>
      <c r="SZJ19">
        <v>752.30000000000007</v>
      </c>
      <c r="SZK19" t="s">
        <v>72</v>
      </c>
      <c r="SZL19">
        <v>752.30000000000007</v>
      </c>
      <c r="SZM19" t="s">
        <v>72</v>
      </c>
      <c r="SZN19">
        <v>752.30000000000007</v>
      </c>
      <c r="SZO19" t="s">
        <v>72</v>
      </c>
      <c r="SZP19">
        <v>752.30000000000007</v>
      </c>
      <c r="SZQ19" t="s">
        <v>72</v>
      </c>
      <c r="SZR19">
        <v>752.30000000000007</v>
      </c>
      <c r="SZS19" t="s">
        <v>72</v>
      </c>
      <c r="SZT19">
        <v>752.30000000000007</v>
      </c>
      <c r="SZU19" t="s">
        <v>72</v>
      </c>
      <c r="SZV19">
        <v>752.30000000000007</v>
      </c>
      <c r="SZW19" t="s">
        <v>72</v>
      </c>
      <c r="SZX19">
        <v>752.30000000000007</v>
      </c>
      <c r="SZY19" t="s">
        <v>72</v>
      </c>
      <c r="SZZ19">
        <v>752.30000000000007</v>
      </c>
      <c r="TAA19" t="s">
        <v>72</v>
      </c>
      <c r="TAB19">
        <v>752.30000000000007</v>
      </c>
      <c r="TAC19" t="s">
        <v>72</v>
      </c>
      <c r="TAD19">
        <v>752.30000000000007</v>
      </c>
      <c r="TAE19" t="s">
        <v>72</v>
      </c>
      <c r="TAF19">
        <v>752.30000000000007</v>
      </c>
      <c r="TAG19" t="s">
        <v>72</v>
      </c>
      <c r="TAH19">
        <v>752.30000000000007</v>
      </c>
      <c r="TAI19" t="s">
        <v>72</v>
      </c>
      <c r="TAJ19">
        <v>752.30000000000007</v>
      </c>
      <c r="TAK19" t="s">
        <v>72</v>
      </c>
      <c r="TAL19">
        <v>752.30000000000007</v>
      </c>
      <c r="TAM19" t="s">
        <v>72</v>
      </c>
      <c r="TAN19">
        <v>752.30000000000007</v>
      </c>
      <c r="TAO19" t="s">
        <v>72</v>
      </c>
      <c r="TAP19">
        <v>752.30000000000007</v>
      </c>
      <c r="TAQ19" t="s">
        <v>72</v>
      </c>
      <c r="TAR19">
        <v>752.30000000000007</v>
      </c>
      <c r="TAS19" t="s">
        <v>72</v>
      </c>
      <c r="TAT19">
        <v>752.30000000000007</v>
      </c>
      <c r="TAU19" t="s">
        <v>72</v>
      </c>
      <c r="TAV19">
        <v>752.30000000000007</v>
      </c>
      <c r="TAW19" t="s">
        <v>72</v>
      </c>
      <c r="TAX19">
        <v>752.30000000000007</v>
      </c>
      <c r="TAY19" t="s">
        <v>72</v>
      </c>
      <c r="TAZ19">
        <v>752.30000000000007</v>
      </c>
      <c r="TBA19" t="s">
        <v>72</v>
      </c>
      <c r="TBB19">
        <v>752.30000000000007</v>
      </c>
      <c r="TBC19" t="s">
        <v>72</v>
      </c>
      <c r="TBD19">
        <v>752.30000000000007</v>
      </c>
      <c r="TBE19" t="s">
        <v>72</v>
      </c>
      <c r="TBF19">
        <v>752.30000000000007</v>
      </c>
      <c r="TBG19" t="s">
        <v>72</v>
      </c>
      <c r="TBH19">
        <v>752.30000000000007</v>
      </c>
      <c r="TBI19" t="s">
        <v>72</v>
      </c>
      <c r="TBJ19">
        <v>752.30000000000007</v>
      </c>
      <c r="TBK19" t="s">
        <v>72</v>
      </c>
      <c r="TBL19">
        <v>752.30000000000007</v>
      </c>
      <c r="TBM19" t="s">
        <v>72</v>
      </c>
      <c r="TBN19">
        <v>752.30000000000007</v>
      </c>
      <c r="TBO19" t="s">
        <v>72</v>
      </c>
      <c r="TBP19">
        <v>752.30000000000007</v>
      </c>
      <c r="TBQ19" t="s">
        <v>72</v>
      </c>
      <c r="TBR19">
        <v>752.30000000000007</v>
      </c>
      <c r="TBS19" t="s">
        <v>72</v>
      </c>
      <c r="TBT19">
        <v>752.30000000000007</v>
      </c>
      <c r="TBU19" t="s">
        <v>72</v>
      </c>
      <c r="TBV19">
        <v>752.30000000000007</v>
      </c>
      <c r="TBW19" t="s">
        <v>72</v>
      </c>
      <c r="TBX19">
        <v>752.30000000000007</v>
      </c>
      <c r="TBY19" t="s">
        <v>72</v>
      </c>
      <c r="TBZ19">
        <v>752.30000000000007</v>
      </c>
      <c r="TCA19" t="s">
        <v>72</v>
      </c>
      <c r="TCB19">
        <v>752.30000000000007</v>
      </c>
      <c r="TCC19" t="s">
        <v>72</v>
      </c>
      <c r="TCD19">
        <v>752.30000000000007</v>
      </c>
      <c r="TCE19" t="s">
        <v>72</v>
      </c>
      <c r="TCF19">
        <v>752.30000000000007</v>
      </c>
      <c r="TCG19" t="s">
        <v>72</v>
      </c>
      <c r="TCH19">
        <v>752.30000000000007</v>
      </c>
      <c r="TCI19" t="s">
        <v>72</v>
      </c>
      <c r="TCJ19">
        <v>752.30000000000007</v>
      </c>
      <c r="TCK19" t="s">
        <v>72</v>
      </c>
      <c r="TCL19">
        <v>752.30000000000007</v>
      </c>
      <c r="TCM19" t="s">
        <v>72</v>
      </c>
      <c r="TCN19">
        <v>752.30000000000007</v>
      </c>
      <c r="TCO19" t="s">
        <v>72</v>
      </c>
      <c r="TCP19">
        <v>752.30000000000007</v>
      </c>
      <c r="TCQ19" t="s">
        <v>72</v>
      </c>
      <c r="TCR19">
        <v>752.30000000000007</v>
      </c>
      <c r="TCS19" t="s">
        <v>72</v>
      </c>
      <c r="TCT19">
        <v>752.30000000000007</v>
      </c>
      <c r="TCU19" t="s">
        <v>72</v>
      </c>
      <c r="TCV19">
        <v>752.30000000000007</v>
      </c>
      <c r="TCW19" t="s">
        <v>72</v>
      </c>
      <c r="TCX19">
        <v>752.30000000000007</v>
      </c>
      <c r="TCY19" t="s">
        <v>72</v>
      </c>
      <c r="TCZ19">
        <v>752.30000000000007</v>
      </c>
      <c r="TDA19" t="s">
        <v>72</v>
      </c>
      <c r="TDB19">
        <v>752.30000000000007</v>
      </c>
      <c r="TDC19" t="s">
        <v>72</v>
      </c>
      <c r="TDD19">
        <v>752.30000000000007</v>
      </c>
      <c r="TDE19" t="s">
        <v>72</v>
      </c>
      <c r="TDF19">
        <v>752.30000000000007</v>
      </c>
      <c r="TDG19" t="s">
        <v>72</v>
      </c>
      <c r="TDH19">
        <v>752.30000000000007</v>
      </c>
      <c r="TDI19" t="s">
        <v>72</v>
      </c>
      <c r="TDJ19">
        <v>752.30000000000007</v>
      </c>
      <c r="TDK19" t="s">
        <v>72</v>
      </c>
      <c r="TDL19">
        <v>752.30000000000007</v>
      </c>
      <c r="TDM19" t="s">
        <v>72</v>
      </c>
      <c r="TDN19">
        <v>752.30000000000007</v>
      </c>
      <c r="TDO19" t="s">
        <v>72</v>
      </c>
      <c r="TDP19">
        <v>752.30000000000007</v>
      </c>
      <c r="TDQ19" t="s">
        <v>72</v>
      </c>
      <c r="TDR19">
        <v>752.30000000000007</v>
      </c>
      <c r="TDS19" t="s">
        <v>72</v>
      </c>
      <c r="TDT19">
        <v>752.30000000000007</v>
      </c>
      <c r="TDU19" t="s">
        <v>72</v>
      </c>
      <c r="TDV19">
        <v>752.30000000000007</v>
      </c>
      <c r="TDW19" t="s">
        <v>72</v>
      </c>
      <c r="TDX19">
        <v>752.30000000000007</v>
      </c>
      <c r="TDY19" t="s">
        <v>72</v>
      </c>
      <c r="TDZ19">
        <v>752.30000000000007</v>
      </c>
      <c r="TEA19" t="s">
        <v>72</v>
      </c>
      <c r="TEB19">
        <v>752.30000000000007</v>
      </c>
      <c r="TEC19" t="s">
        <v>72</v>
      </c>
      <c r="TED19">
        <v>752.30000000000007</v>
      </c>
      <c r="TEE19" t="s">
        <v>72</v>
      </c>
      <c r="TEF19">
        <v>752.30000000000007</v>
      </c>
      <c r="TEG19" t="s">
        <v>72</v>
      </c>
      <c r="TEH19">
        <v>752.30000000000007</v>
      </c>
      <c r="TEI19" t="s">
        <v>72</v>
      </c>
      <c r="TEJ19">
        <v>752.30000000000007</v>
      </c>
      <c r="TEK19" t="s">
        <v>72</v>
      </c>
      <c r="TEL19">
        <v>752.30000000000007</v>
      </c>
      <c r="TEM19" t="s">
        <v>72</v>
      </c>
      <c r="TEN19">
        <v>752.30000000000007</v>
      </c>
      <c r="TEO19" t="s">
        <v>72</v>
      </c>
      <c r="TEP19">
        <v>752.30000000000007</v>
      </c>
      <c r="TEQ19" t="s">
        <v>72</v>
      </c>
      <c r="TER19">
        <v>752.30000000000007</v>
      </c>
      <c r="TES19" t="s">
        <v>72</v>
      </c>
      <c r="TET19">
        <v>752.30000000000007</v>
      </c>
      <c r="TEU19" t="s">
        <v>72</v>
      </c>
      <c r="TEV19">
        <v>752.30000000000007</v>
      </c>
      <c r="TEW19" t="s">
        <v>72</v>
      </c>
      <c r="TEX19">
        <v>752.30000000000007</v>
      </c>
      <c r="TEY19" t="s">
        <v>72</v>
      </c>
      <c r="TEZ19">
        <v>752.30000000000007</v>
      </c>
      <c r="TFA19" t="s">
        <v>72</v>
      </c>
      <c r="TFB19">
        <v>752.30000000000007</v>
      </c>
      <c r="TFC19" t="s">
        <v>72</v>
      </c>
      <c r="TFD19">
        <v>752.30000000000007</v>
      </c>
      <c r="TFE19" t="s">
        <v>72</v>
      </c>
      <c r="TFF19">
        <v>752.30000000000007</v>
      </c>
      <c r="TFG19" t="s">
        <v>72</v>
      </c>
      <c r="TFH19">
        <v>752.30000000000007</v>
      </c>
      <c r="TFI19" t="s">
        <v>72</v>
      </c>
      <c r="TFJ19">
        <v>752.30000000000007</v>
      </c>
      <c r="TFK19" t="s">
        <v>72</v>
      </c>
      <c r="TFL19">
        <v>752.30000000000007</v>
      </c>
      <c r="TFM19" t="s">
        <v>72</v>
      </c>
      <c r="TFN19">
        <v>752.30000000000007</v>
      </c>
      <c r="TFO19" t="s">
        <v>72</v>
      </c>
      <c r="TFP19">
        <v>752.30000000000007</v>
      </c>
      <c r="TFQ19" t="s">
        <v>72</v>
      </c>
      <c r="TFR19">
        <v>752.30000000000007</v>
      </c>
      <c r="TFS19" t="s">
        <v>72</v>
      </c>
      <c r="TFT19">
        <v>752.30000000000007</v>
      </c>
      <c r="TFU19" t="s">
        <v>72</v>
      </c>
      <c r="TFV19">
        <v>752.30000000000007</v>
      </c>
      <c r="TFW19" t="s">
        <v>72</v>
      </c>
      <c r="TFX19">
        <v>752.30000000000007</v>
      </c>
      <c r="TFY19" t="s">
        <v>72</v>
      </c>
      <c r="TFZ19">
        <v>752.30000000000007</v>
      </c>
      <c r="TGA19" t="s">
        <v>72</v>
      </c>
      <c r="TGB19">
        <v>752.30000000000007</v>
      </c>
      <c r="TGC19" t="s">
        <v>72</v>
      </c>
      <c r="TGD19">
        <v>752.30000000000007</v>
      </c>
      <c r="TGE19" t="s">
        <v>72</v>
      </c>
      <c r="TGF19">
        <v>752.30000000000007</v>
      </c>
      <c r="TGG19" t="s">
        <v>72</v>
      </c>
      <c r="TGH19">
        <v>752.30000000000007</v>
      </c>
      <c r="TGI19" t="s">
        <v>72</v>
      </c>
      <c r="TGJ19">
        <v>752.30000000000007</v>
      </c>
      <c r="TGK19" t="s">
        <v>72</v>
      </c>
      <c r="TGL19">
        <v>752.30000000000007</v>
      </c>
      <c r="TGM19" t="s">
        <v>72</v>
      </c>
      <c r="TGN19">
        <v>752.30000000000007</v>
      </c>
      <c r="TGO19" t="s">
        <v>72</v>
      </c>
      <c r="TGP19">
        <v>752.30000000000007</v>
      </c>
      <c r="TGQ19" t="s">
        <v>72</v>
      </c>
      <c r="TGR19">
        <v>752.30000000000007</v>
      </c>
      <c r="TGS19" t="s">
        <v>72</v>
      </c>
      <c r="TGT19">
        <v>752.30000000000007</v>
      </c>
      <c r="TGU19" t="s">
        <v>72</v>
      </c>
      <c r="TGV19">
        <v>752.30000000000007</v>
      </c>
      <c r="TGW19" t="s">
        <v>72</v>
      </c>
      <c r="TGX19">
        <v>752.30000000000007</v>
      </c>
      <c r="TGY19" t="s">
        <v>72</v>
      </c>
      <c r="TGZ19">
        <v>752.30000000000007</v>
      </c>
      <c r="THA19" t="s">
        <v>72</v>
      </c>
      <c r="THB19">
        <v>752.30000000000007</v>
      </c>
      <c r="THC19" t="s">
        <v>72</v>
      </c>
      <c r="THD19">
        <v>752.30000000000007</v>
      </c>
      <c r="THE19" t="s">
        <v>72</v>
      </c>
      <c r="THF19">
        <v>752.30000000000007</v>
      </c>
      <c r="THG19" t="s">
        <v>72</v>
      </c>
      <c r="THH19">
        <v>752.30000000000007</v>
      </c>
      <c r="THI19" t="s">
        <v>72</v>
      </c>
      <c r="THJ19">
        <v>752.30000000000007</v>
      </c>
      <c r="THK19" t="s">
        <v>72</v>
      </c>
      <c r="THL19">
        <v>752.30000000000007</v>
      </c>
      <c r="THM19" t="s">
        <v>72</v>
      </c>
      <c r="THN19">
        <v>752.30000000000007</v>
      </c>
      <c r="THO19" t="s">
        <v>72</v>
      </c>
      <c r="THP19">
        <v>752.30000000000007</v>
      </c>
      <c r="THQ19" t="s">
        <v>72</v>
      </c>
      <c r="THR19">
        <v>752.30000000000007</v>
      </c>
      <c r="THS19" t="s">
        <v>72</v>
      </c>
      <c r="THT19">
        <v>752.30000000000007</v>
      </c>
      <c r="THU19" t="s">
        <v>72</v>
      </c>
      <c r="THV19">
        <v>752.30000000000007</v>
      </c>
      <c r="THW19" t="s">
        <v>72</v>
      </c>
      <c r="THX19">
        <v>752.30000000000007</v>
      </c>
      <c r="THY19" t="s">
        <v>72</v>
      </c>
      <c r="THZ19">
        <v>752.30000000000007</v>
      </c>
      <c r="TIA19" t="s">
        <v>72</v>
      </c>
      <c r="TIB19">
        <v>752.30000000000007</v>
      </c>
      <c r="TIC19" t="s">
        <v>72</v>
      </c>
      <c r="TID19">
        <v>752.30000000000007</v>
      </c>
      <c r="TIE19" t="s">
        <v>72</v>
      </c>
      <c r="TIF19">
        <v>752.30000000000007</v>
      </c>
      <c r="TIG19" t="s">
        <v>72</v>
      </c>
      <c r="TIH19">
        <v>752.30000000000007</v>
      </c>
      <c r="TII19" t="s">
        <v>72</v>
      </c>
      <c r="TIJ19">
        <v>752.30000000000007</v>
      </c>
      <c r="TIK19" t="s">
        <v>72</v>
      </c>
      <c r="TIL19">
        <v>752.30000000000007</v>
      </c>
      <c r="TIM19" t="s">
        <v>72</v>
      </c>
      <c r="TIN19">
        <v>752.30000000000007</v>
      </c>
      <c r="TIO19" t="s">
        <v>72</v>
      </c>
      <c r="TIP19">
        <v>752.30000000000007</v>
      </c>
      <c r="TIQ19" t="s">
        <v>72</v>
      </c>
      <c r="TIR19">
        <v>752.30000000000007</v>
      </c>
      <c r="TIS19" t="s">
        <v>72</v>
      </c>
      <c r="TIT19">
        <v>752.30000000000007</v>
      </c>
      <c r="TIU19" t="s">
        <v>72</v>
      </c>
      <c r="TIV19">
        <v>752.30000000000007</v>
      </c>
      <c r="TIW19" t="s">
        <v>72</v>
      </c>
      <c r="TIX19">
        <v>752.30000000000007</v>
      </c>
      <c r="TIY19" t="s">
        <v>72</v>
      </c>
      <c r="TIZ19">
        <v>752.30000000000007</v>
      </c>
      <c r="TJA19" t="s">
        <v>72</v>
      </c>
      <c r="TJB19">
        <v>752.30000000000007</v>
      </c>
      <c r="TJC19" t="s">
        <v>72</v>
      </c>
      <c r="TJD19">
        <v>752.30000000000007</v>
      </c>
      <c r="TJE19" t="s">
        <v>72</v>
      </c>
      <c r="TJF19">
        <v>752.30000000000007</v>
      </c>
      <c r="TJG19" t="s">
        <v>72</v>
      </c>
      <c r="TJH19">
        <v>752.30000000000007</v>
      </c>
      <c r="TJI19" t="s">
        <v>72</v>
      </c>
      <c r="TJJ19">
        <v>752.30000000000007</v>
      </c>
      <c r="TJK19" t="s">
        <v>72</v>
      </c>
      <c r="TJL19">
        <v>752.30000000000007</v>
      </c>
      <c r="TJM19" t="s">
        <v>72</v>
      </c>
      <c r="TJN19">
        <v>752.30000000000007</v>
      </c>
      <c r="TJO19" t="s">
        <v>72</v>
      </c>
      <c r="TJP19">
        <v>752.30000000000007</v>
      </c>
      <c r="TJQ19" t="s">
        <v>72</v>
      </c>
      <c r="TJR19">
        <v>752.30000000000007</v>
      </c>
      <c r="TJS19" t="s">
        <v>72</v>
      </c>
      <c r="TJT19">
        <v>752.30000000000007</v>
      </c>
      <c r="TJU19" t="s">
        <v>72</v>
      </c>
      <c r="TJV19">
        <v>752.30000000000007</v>
      </c>
      <c r="TJW19" t="s">
        <v>72</v>
      </c>
      <c r="TJX19">
        <v>752.30000000000007</v>
      </c>
      <c r="TJY19" t="s">
        <v>72</v>
      </c>
      <c r="TJZ19">
        <v>752.30000000000007</v>
      </c>
      <c r="TKA19" t="s">
        <v>72</v>
      </c>
      <c r="TKB19">
        <v>752.30000000000007</v>
      </c>
      <c r="TKC19" t="s">
        <v>72</v>
      </c>
      <c r="TKD19">
        <v>752.30000000000007</v>
      </c>
      <c r="TKE19" t="s">
        <v>72</v>
      </c>
      <c r="TKF19">
        <v>752.30000000000007</v>
      </c>
      <c r="TKG19" t="s">
        <v>72</v>
      </c>
      <c r="TKH19">
        <v>752.30000000000007</v>
      </c>
      <c r="TKI19" t="s">
        <v>72</v>
      </c>
      <c r="TKJ19">
        <v>752.30000000000007</v>
      </c>
      <c r="TKK19" t="s">
        <v>72</v>
      </c>
      <c r="TKL19">
        <v>752.30000000000007</v>
      </c>
      <c r="TKM19" t="s">
        <v>72</v>
      </c>
      <c r="TKN19">
        <v>752.30000000000007</v>
      </c>
      <c r="TKO19" t="s">
        <v>72</v>
      </c>
      <c r="TKP19">
        <v>752.30000000000007</v>
      </c>
      <c r="TKQ19" t="s">
        <v>72</v>
      </c>
      <c r="TKR19">
        <v>752.30000000000007</v>
      </c>
      <c r="TKS19" t="s">
        <v>72</v>
      </c>
      <c r="TKT19">
        <v>752.30000000000007</v>
      </c>
      <c r="TKU19" t="s">
        <v>72</v>
      </c>
      <c r="TKV19">
        <v>752.30000000000007</v>
      </c>
      <c r="TKW19" t="s">
        <v>72</v>
      </c>
      <c r="TKX19">
        <v>752.30000000000007</v>
      </c>
      <c r="TKY19" t="s">
        <v>72</v>
      </c>
      <c r="TKZ19">
        <v>752.30000000000007</v>
      </c>
      <c r="TLA19" t="s">
        <v>72</v>
      </c>
      <c r="TLB19">
        <v>752.30000000000007</v>
      </c>
      <c r="TLC19" t="s">
        <v>72</v>
      </c>
      <c r="TLD19">
        <v>752.30000000000007</v>
      </c>
      <c r="TLE19" t="s">
        <v>72</v>
      </c>
      <c r="TLF19">
        <v>752.30000000000007</v>
      </c>
      <c r="TLG19" t="s">
        <v>72</v>
      </c>
      <c r="TLH19">
        <v>752.30000000000007</v>
      </c>
      <c r="TLI19" t="s">
        <v>72</v>
      </c>
      <c r="TLJ19">
        <v>752.30000000000007</v>
      </c>
      <c r="TLK19" t="s">
        <v>72</v>
      </c>
      <c r="TLL19">
        <v>752.30000000000007</v>
      </c>
      <c r="TLM19" t="s">
        <v>72</v>
      </c>
      <c r="TLN19">
        <v>752.30000000000007</v>
      </c>
      <c r="TLO19" t="s">
        <v>72</v>
      </c>
      <c r="TLP19">
        <v>752.30000000000007</v>
      </c>
      <c r="TLQ19" t="s">
        <v>72</v>
      </c>
      <c r="TLR19">
        <v>752.30000000000007</v>
      </c>
      <c r="TLS19" t="s">
        <v>72</v>
      </c>
      <c r="TLT19">
        <v>752.30000000000007</v>
      </c>
      <c r="TLU19" t="s">
        <v>72</v>
      </c>
      <c r="TLV19">
        <v>752.30000000000007</v>
      </c>
      <c r="TLW19" t="s">
        <v>72</v>
      </c>
      <c r="TLX19">
        <v>752.30000000000007</v>
      </c>
      <c r="TLY19" t="s">
        <v>72</v>
      </c>
      <c r="TLZ19">
        <v>752.30000000000007</v>
      </c>
      <c r="TMA19" t="s">
        <v>72</v>
      </c>
      <c r="TMB19">
        <v>752.30000000000007</v>
      </c>
      <c r="TMC19" t="s">
        <v>72</v>
      </c>
      <c r="TMD19">
        <v>752.30000000000007</v>
      </c>
      <c r="TME19" t="s">
        <v>72</v>
      </c>
      <c r="TMF19">
        <v>752.30000000000007</v>
      </c>
      <c r="TMG19" t="s">
        <v>72</v>
      </c>
      <c r="TMH19">
        <v>752.30000000000007</v>
      </c>
      <c r="TMI19" t="s">
        <v>72</v>
      </c>
      <c r="TMJ19">
        <v>752.30000000000007</v>
      </c>
      <c r="TMK19" t="s">
        <v>72</v>
      </c>
      <c r="TML19">
        <v>752.30000000000007</v>
      </c>
      <c r="TMM19" t="s">
        <v>72</v>
      </c>
      <c r="TMN19">
        <v>752.30000000000007</v>
      </c>
      <c r="TMO19" t="s">
        <v>72</v>
      </c>
      <c r="TMP19">
        <v>752.30000000000007</v>
      </c>
      <c r="TMQ19" t="s">
        <v>72</v>
      </c>
      <c r="TMR19">
        <v>752.30000000000007</v>
      </c>
      <c r="TMS19" t="s">
        <v>72</v>
      </c>
      <c r="TMT19">
        <v>752.30000000000007</v>
      </c>
      <c r="TMU19" t="s">
        <v>72</v>
      </c>
      <c r="TMV19">
        <v>752.30000000000007</v>
      </c>
      <c r="TMW19" t="s">
        <v>72</v>
      </c>
      <c r="TMX19">
        <v>752.30000000000007</v>
      </c>
      <c r="TMY19" t="s">
        <v>72</v>
      </c>
      <c r="TMZ19">
        <v>752.30000000000007</v>
      </c>
      <c r="TNA19" t="s">
        <v>72</v>
      </c>
      <c r="TNB19">
        <v>752.30000000000007</v>
      </c>
      <c r="TNC19" t="s">
        <v>72</v>
      </c>
      <c r="TND19">
        <v>752.30000000000007</v>
      </c>
      <c r="TNE19" t="s">
        <v>72</v>
      </c>
      <c r="TNF19">
        <v>752.30000000000007</v>
      </c>
      <c r="TNG19" t="s">
        <v>72</v>
      </c>
      <c r="TNH19">
        <v>752.30000000000007</v>
      </c>
      <c r="TNI19" t="s">
        <v>72</v>
      </c>
      <c r="TNJ19">
        <v>752.30000000000007</v>
      </c>
      <c r="TNK19" t="s">
        <v>72</v>
      </c>
      <c r="TNL19">
        <v>752.30000000000007</v>
      </c>
      <c r="TNM19" t="s">
        <v>72</v>
      </c>
      <c r="TNN19">
        <v>752.30000000000007</v>
      </c>
      <c r="TNO19" t="s">
        <v>72</v>
      </c>
      <c r="TNP19">
        <v>752.30000000000007</v>
      </c>
      <c r="TNQ19" t="s">
        <v>72</v>
      </c>
      <c r="TNR19">
        <v>752.30000000000007</v>
      </c>
      <c r="TNS19" t="s">
        <v>72</v>
      </c>
      <c r="TNT19">
        <v>752.30000000000007</v>
      </c>
      <c r="TNU19" t="s">
        <v>72</v>
      </c>
      <c r="TNV19">
        <v>752.30000000000007</v>
      </c>
      <c r="TNW19" t="s">
        <v>72</v>
      </c>
      <c r="TNX19">
        <v>752.30000000000007</v>
      </c>
      <c r="TNY19" t="s">
        <v>72</v>
      </c>
      <c r="TNZ19">
        <v>752.30000000000007</v>
      </c>
      <c r="TOA19" t="s">
        <v>72</v>
      </c>
      <c r="TOB19">
        <v>752.30000000000007</v>
      </c>
      <c r="TOC19" t="s">
        <v>72</v>
      </c>
      <c r="TOD19">
        <v>752.30000000000007</v>
      </c>
      <c r="TOE19" t="s">
        <v>72</v>
      </c>
      <c r="TOF19">
        <v>752.30000000000007</v>
      </c>
      <c r="TOG19" t="s">
        <v>72</v>
      </c>
      <c r="TOH19">
        <v>752.30000000000007</v>
      </c>
      <c r="TOI19" t="s">
        <v>72</v>
      </c>
      <c r="TOJ19">
        <v>752.30000000000007</v>
      </c>
      <c r="TOK19" t="s">
        <v>72</v>
      </c>
      <c r="TOL19">
        <v>752.30000000000007</v>
      </c>
      <c r="TOM19" t="s">
        <v>72</v>
      </c>
      <c r="TON19">
        <v>752.30000000000007</v>
      </c>
      <c r="TOO19" t="s">
        <v>72</v>
      </c>
      <c r="TOP19">
        <v>752.30000000000007</v>
      </c>
      <c r="TOQ19" t="s">
        <v>72</v>
      </c>
      <c r="TOR19">
        <v>752.30000000000007</v>
      </c>
      <c r="TOS19" t="s">
        <v>72</v>
      </c>
      <c r="TOT19">
        <v>752.30000000000007</v>
      </c>
      <c r="TOU19" t="s">
        <v>72</v>
      </c>
      <c r="TOV19">
        <v>752.30000000000007</v>
      </c>
      <c r="TOW19" t="s">
        <v>72</v>
      </c>
      <c r="TOX19">
        <v>752.30000000000007</v>
      </c>
      <c r="TOY19" t="s">
        <v>72</v>
      </c>
      <c r="TOZ19">
        <v>752.30000000000007</v>
      </c>
      <c r="TPA19" t="s">
        <v>72</v>
      </c>
      <c r="TPB19">
        <v>752.30000000000007</v>
      </c>
      <c r="TPC19" t="s">
        <v>72</v>
      </c>
      <c r="TPD19">
        <v>752.30000000000007</v>
      </c>
      <c r="TPE19" t="s">
        <v>72</v>
      </c>
      <c r="TPF19">
        <v>752.30000000000007</v>
      </c>
      <c r="TPG19" t="s">
        <v>72</v>
      </c>
      <c r="TPH19">
        <v>752.30000000000007</v>
      </c>
      <c r="TPI19" t="s">
        <v>72</v>
      </c>
      <c r="TPJ19">
        <v>752.30000000000007</v>
      </c>
      <c r="TPK19" t="s">
        <v>72</v>
      </c>
      <c r="TPL19">
        <v>752.30000000000007</v>
      </c>
      <c r="TPM19" t="s">
        <v>72</v>
      </c>
      <c r="TPN19">
        <v>752.30000000000007</v>
      </c>
      <c r="TPO19" t="s">
        <v>72</v>
      </c>
      <c r="TPP19">
        <v>752.30000000000007</v>
      </c>
      <c r="TPQ19" t="s">
        <v>72</v>
      </c>
      <c r="TPR19">
        <v>752.30000000000007</v>
      </c>
      <c r="TPS19" t="s">
        <v>72</v>
      </c>
      <c r="TPT19">
        <v>752.30000000000007</v>
      </c>
      <c r="TPU19" t="s">
        <v>72</v>
      </c>
      <c r="TPV19">
        <v>752.30000000000007</v>
      </c>
      <c r="TPW19" t="s">
        <v>72</v>
      </c>
      <c r="TPX19">
        <v>752.30000000000007</v>
      </c>
      <c r="TPY19" t="s">
        <v>72</v>
      </c>
      <c r="TPZ19">
        <v>752.30000000000007</v>
      </c>
      <c r="TQA19" t="s">
        <v>72</v>
      </c>
      <c r="TQB19">
        <v>752.30000000000007</v>
      </c>
      <c r="TQC19" t="s">
        <v>72</v>
      </c>
      <c r="TQD19">
        <v>752.30000000000007</v>
      </c>
      <c r="TQE19" t="s">
        <v>72</v>
      </c>
      <c r="TQF19">
        <v>752.30000000000007</v>
      </c>
      <c r="TQG19" t="s">
        <v>72</v>
      </c>
      <c r="TQH19">
        <v>752.30000000000007</v>
      </c>
      <c r="TQI19" t="s">
        <v>72</v>
      </c>
      <c r="TQJ19">
        <v>752.30000000000007</v>
      </c>
      <c r="TQK19" t="s">
        <v>72</v>
      </c>
      <c r="TQL19">
        <v>752.30000000000007</v>
      </c>
      <c r="TQM19" t="s">
        <v>72</v>
      </c>
      <c r="TQN19">
        <v>752.30000000000007</v>
      </c>
      <c r="TQO19" t="s">
        <v>72</v>
      </c>
      <c r="TQP19">
        <v>752.30000000000007</v>
      </c>
      <c r="TQQ19" t="s">
        <v>72</v>
      </c>
      <c r="TQR19">
        <v>752.30000000000007</v>
      </c>
      <c r="TQS19" t="s">
        <v>72</v>
      </c>
      <c r="TQT19">
        <v>752.30000000000007</v>
      </c>
      <c r="TQU19" t="s">
        <v>72</v>
      </c>
      <c r="TQV19">
        <v>752.30000000000007</v>
      </c>
      <c r="TQW19" t="s">
        <v>72</v>
      </c>
      <c r="TQX19">
        <v>752.30000000000007</v>
      </c>
      <c r="TQY19" t="s">
        <v>72</v>
      </c>
      <c r="TQZ19">
        <v>752.30000000000007</v>
      </c>
      <c r="TRA19" t="s">
        <v>72</v>
      </c>
      <c r="TRB19">
        <v>752.30000000000007</v>
      </c>
      <c r="TRC19" t="s">
        <v>72</v>
      </c>
      <c r="TRD19">
        <v>752.30000000000007</v>
      </c>
      <c r="TRE19" t="s">
        <v>72</v>
      </c>
      <c r="TRF19">
        <v>752.30000000000007</v>
      </c>
      <c r="TRG19" t="s">
        <v>72</v>
      </c>
      <c r="TRH19">
        <v>752.30000000000007</v>
      </c>
      <c r="TRI19" t="s">
        <v>72</v>
      </c>
      <c r="TRJ19">
        <v>752.30000000000007</v>
      </c>
      <c r="TRK19" t="s">
        <v>72</v>
      </c>
      <c r="TRL19">
        <v>752.30000000000007</v>
      </c>
      <c r="TRM19" t="s">
        <v>72</v>
      </c>
      <c r="TRN19">
        <v>752.30000000000007</v>
      </c>
      <c r="TRO19" t="s">
        <v>72</v>
      </c>
      <c r="TRP19">
        <v>752.30000000000007</v>
      </c>
      <c r="TRQ19" t="s">
        <v>72</v>
      </c>
      <c r="TRR19">
        <v>752.30000000000007</v>
      </c>
      <c r="TRS19" t="s">
        <v>72</v>
      </c>
      <c r="TRT19">
        <v>752.30000000000007</v>
      </c>
      <c r="TRU19" t="s">
        <v>72</v>
      </c>
      <c r="TRV19">
        <v>752.30000000000007</v>
      </c>
      <c r="TRW19" t="s">
        <v>72</v>
      </c>
      <c r="TRX19">
        <v>752.30000000000007</v>
      </c>
      <c r="TRY19" t="s">
        <v>72</v>
      </c>
      <c r="TRZ19">
        <v>752.30000000000007</v>
      </c>
      <c r="TSA19" t="s">
        <v>72</v>
      </c>
      <c r="TSB19">
        <v>752.30000000000007</v>
      </c>
      <c r="TSC19" t="s">
        <v>72</v>
      </c>
      <c r="TSD19">
        <v>752.30000000000007</v>
      </c>
      <c r="TSE19" t="s">
        <v>72</v>
      </c>
      <c r="TSF19">
        <v>752.30000000000007</v>
      </c>
      <c r="TSG19" t="s">
        <v>72</v>
      </c>
      <c r="TSH19">
        <v>752.30000000000007</v>
      </c>
      <c r="TSI19" t="s">
        <v>72</v>
      </c>
      <c r="TSJ19">
        <v>752.30000000000007</v>
      </c>
      <c r="TSK19" t="s">
        <v>72</v>
      </c>
      <c r="TSL19">
        <v>752.30000000000007</v>
      </c>
      <c r="TSM19" t="s">
        <v>72</v>
      </c>
      <c r="TSN19">
        <v>752.30000000000007</v>
      </c>
      <c r="TSO19" t="s">
        <v>72</v>
      </c>
      <c r="TSP19">
        <v>752.30000000000007</v>
      </c>
      <c r="TSQ19" t="s">
        <v>72</v>
      </c>
      <c r="TSR19">
        <v>752.30000000000007</v>
      </c>
      <c r="TSS19" t="s">
        <v>72</v>
      </c>
      <c r="TST19">
        <v>752.30000000000007</v>
      </c>
      <c r="TSU19" t="s">
        <v>72</v>
      </c>
      <c r="TSV19">
        <v>752.30000000000007</v>
      </c>
      <c r="TSW19" t="s">
        <v>72</v>
      </c>
      <c r="TSX19">
        <v>752.30000000000007</v>
      </c>
      <c r="TSY19" t="s">
        <v>72</v>
      </c>
      <c r="TSZ19">
        <v>752.30000000000007</v>
      </c>
      <c r="TTA19" t="s">
        <v>72</v>
      </c>
      <c r="TTB19">
        <v>752.30000000000007</v>
      </c>
      <c r="TTC19" t="s">
        <v>72</v>
      </c>
      <c r="TTD19">
        <v>752.30000000000007</v>
      </c>
      <c r="TTE19" t="s">
        <v>72</v>
      </c>
      <c r="TTF19">
        <v>752.30000000000007</v>
      </c>
      <c r="TTG19" t="s">
        <v>72</v>
      </c>
      <c r="TTH19">
        <v>752.30000000000007</v>
      </c>
      <c r="TTI19" t="s">
        <v>72</v>
      </c>
      <c r="TTJ19">
        <v>752.30000000000007</v>
      </c>
      <c r="TTK19" t="s">
        <v>72</v>
      </c>
      <c r="TTL19">
        <v>752.30000000000007</v>
      </c>
      <c r="TTM19" t="s">
        <v>72</v>
      </c>
      <c r="TTN19">
        <v>752.30000000000007</v>
      </c>
      <c r="TTO19" t="s">
        <v>72</v>
      </c>
      <c r="TTP19">
        <v>752.30000000000007</v>
      </c>
      <c r="TTQ19" t="s">
        <v>72</v>
      </c>
      <c r="TTR19">
        <v>752.30000000000007</v>
      </c>
      <c r="TTS19" t="s">
        <v>72</v>
      </c>
      <c r="TTT19">
        <v>752.30000000000007</v>
      </c>
      <c r="TTU19" t="s">
        <v>72</v>
      </c>
      <c r="TTV19">
        <v>752.30000000000007</v>
      </c>
      <c r="TTW19" t="s">
        <v>72</v>
      </c>
      <c r="TTX19">
        <v>752.30000000000007</v>
      </c>
      <c r="TTY19" t="s">
        <v>72</v>
      </c>
      <c r="TTZ19">
        <v>752.30000000000007</v>
      </c>
      <c r="TUA19" t="s">
        <v>72</v>
      </c>
      <c r="TUB19">
        <v>752.30000000000007</v>
      </c>
      <c r="TUC19" t="s">
        <v>72</v>
      </c>
      <c r="TUD19">
        <v>752.30000000000007</v>
      </c>
      <c r="TUE19" t="s">
        <v>72</v>
      </c>
      <c r="TUF19">
        <v>752.30000000000007</v>
      </c>
      <c r="TUG19" t="s">
        <v>72</v>
      </c>
      <c r="TUH19">
        <v>752.30000000000007</v>
      </c>
      <c r="TUI19" t="s">
        <v>72</v>
      </c>
      <c r="TUJ19">
        <v>752.30000000000007</v>
      </c>
      <c r="TUK19" t="s">
        <v>72</v>
      </c>
      <c r="TUL19">
        <v>752.30000000000007</v>
      </c>
      <c r="TUM19" t="s">
        <v>72</v>
      </c>
      <c r="TUN19">
        <v>752.30000000000007</v>
      </c>
      <c r="TUO19" t="s">
        <v>72</v>
      </c>
      <c r="TUP19">
        <v>752.30000000000007</v>
      </c>
      <c r="TUQ19" t="s">
        <v>72</v>
      </c>
      <c r="TUR19">
        <v>752.30000000000007</v>
      </c>
      <c r="TUS19" t="s">
        <v>72</v>
      </c>
      <c r="TUT19">
        <v>752.30000000000007</v>
      </c>
      <c r="TUU19" t="s">
        <v>72</v>
      </c>
      <c r="TUV19">
        <v>752.30000000000007</v>
      </c>
      <c r="TUW19" t="s">
        <v>72</v>
      </c>
      <c r="TUX19">
        <v>752.30000000000007</v>
      </c>
      <c r="TUY19" t="s">
        <v>72</v>
      </c>
      <c r="TUZ19">
        <v>752.30000000000007</v>
      </c>
      <c r="TVA19" t="s">
        <v>72</v>
      </c>
      <c r="TVB19">
        <v>752.30000000000007</v>
      </c>
      <c r="TVC19" t="s">
        <v>72</v>
      </c>
      <c r="TVD19">
        <v>752.30000000000007</v>
      </c>
      <c r="TVE19" t="s">
        <v>72</v>
      </c>
      <c r="TVF19">
        <v>752.30000000000007</v>
      </c>
      <c r="TVG19" t="s">
        <v>72</v>
      </c>
      <c r="TVH19">
        <v>752.30000000000007</v>
      </c>
      <c r="TVI19" t="s">
        <v>72</v>
      </c>
      <c r="TVJ19">
        <v>752.30000000000007</v>
      </c>
      <c r="TVK19" t="s">
        <v>72</v>
      </c>
      <c r="TVL19">
        <v>752.30000000000007</v>
      </c>
      <c r="TVM19" t="s">
        <v>72</v>
      </c>
      <c r="TVN19">
        <v>752.30000000000007</v>
      </c>
      <c r="TVO19" t="s">
        <v>72</v>
      </c>
      <c r="TVP19">
        <v>752.30000000000007</v>
      </c>
      <c r="TVQ19" t="s">
        <v>72</v>
      </c>
      <c r="TVR19">
        <v>752.30000000000007</v>
      </c>
      <c r="TVS19" t="s">
        <v>72</v>
      </c>
      <c r="TVT19">
        <v>752.30000000000007</v>
      </c>
      <c r="TVU19" t="s">
        <v>72</v>
      </c>
      <c r="TVV19">
        <v>752.30000000000007</v>
      </c>
      <c r="TVW19" t="s">
        <v>72</v>
      </c>
      <c r="TVX19">
        <v>752.30000000000007</v>
      </c>
      <c r="TVY19" t="s">
        <v>72</v>
      </c>
      <c r="TVZ19">
        <v>752.30000000000007</v>
      </c>
      <c r="TWA19" t="s">
        <v>72</v>
      </c>
      <c r="TWB19">
        <v>752.30000000000007</v>
      </c>
      <c r="TWC19" t="s">
        <v>72</v>
      </c>
      <c r="TWD19">
        <v>752.30000000000007</v>
      </c>
      <c r="TWE19" t="s">
        <v>72</v>
      </c>
      <c r="TWF19">
        <v>752.30000000000007</v>
      </c>
      <c r="TWG19" t="s">
        <v>72</v>
      </c>
      <c r="TWH19">
        <v>752.30000000000007</v>
      </c>
      <c r="TWI19" t="s">
        <v>72</v>
      </c>
      <c r="TWJ19">
        <v>752.30000000000007</v>
      </c>
      <c r="TWK19" t="s">
        <v>72</v>
      </c>
      <c r="TWL19">
        <v>752.30000000000007</v>
      </c>
      <c r="TWM19" t="s">
        <v>72</v>
      </c>
      <c r="TWN19">
        <v>752.30000000000007</v>
      </c>
      <c r="TWO19" t="s">
        <v>72</v>
      </c>
      <c r="TWP19">
        <v>752.30000000000007</v>
      </c>
      <c r="TWQ19" t="s">
        <v>72</v>
      </c>
      <c r="TWR19">
        <v>752.30000000000007</v>
      </c>
      <c r="TWS19" t="s">
        <v>72</v>
      </c>
      <c r="TWT19">
        <v>752.30000000000007</v>
      </c>
      <c r="TWU19" t="s">
        <v>72</v>
      </c>
      <c r="TWV19">
        <v>752.30000000000007</v>
      </c>
      <c r="TWW19" t="s">
        <v>72</v>
      </c>
      <c r="TWX19">
        <v>752.30000000000007</v>
      </c>
      <c r="TWY19" t="s">
        <v>72</v>
      </c>
      <c r="TWZ19">
        <v>752.30000000000007</v>
      </c>
      <c r="TXA19" t="s">
        <v>72</v>
      </c>
      <c r="TXB19">
        <v>752.30000000000007</v>
      </c>
      <c r="TXC19" t="s">
        <v>72</v>
      </c>
      <c r="TXD19">
        <v>752.30000000000007</v>
      </c>
      <c r="TXE19" t="s">
        <v>72</v>
      </c>
      <c r="TXF19">
        <v>752.30000000000007</v>
      </c>
      <c r="TXG19" t="s">
        <v>72</v>
      </c>
      <c r="TXH19">
        <v>752.30000000000007</v>
      </c>
      <c r="TXI19" t="s">
        <v>72</v>
      </c>
      <c r="TXJ19">
        <v>752.30000000000007</v>
      </c>
      <c r="TXK19" t="s">
        <v>72</v>
      </c>
      <c r="TXL19">
        <v>752.30000000000007</v>
      </c>
      <c r="TXM19" t="s">
        <v>72</v>
      </c>
      <c r="TXN19">
        <v>752.30000000000007</v>
      </c>
      <c r="TXO19" t="s">
        <v>72</v>
      </c>
      <c r="TXP19">
        <v>752.30000000000007</v>
      </c>
      <c r="TXQ19" t="s">
        <v>72</v>
      </c>
      <c r="TXR19">
        <v>752.30000000000007</v>
      </c>
      <c r="TXS19" t="s">
        <v>72</v>
      </c>
      <c r="TXT19">
        <v>752.30000000000007</v>
      </c>
      <c r="TXU19" t="s">
        <v>72</v>
      </c>
      <c r="TXV19">
        <v>752.30000000000007</v>
      </c>
      <c r="TXW19" t="s">
        <v>72</v>
      </c>
      <c r="TXX19">
        <v>752.30000000000007</v>
      </c>
      <c r="TXY19" t="s">
        <v>72</v>
      </c>
      <c r="TXZ19">
        <v>752.30000000000007</v>
      </c>
      <c r="TYA19" t="s">
        <v>72</v>
      </c>
      <c r="TYB19">
        <v>752.30000000000007</v>
      </c>
      <c r="TYC19" t="s">
        <v>72</v>
      </c>
      <c r="TYD19">
        <v>752.30000000000007</v>
      </c>
      <c r="TYE19" t="s">
        <v>72</v>
      </c>
      <c r="TYF19">
        <v>752.30000000000007</v>
      </c>
      <c r="TYG19" t="s">
        <v>72</v>
      </c>
      <c r="TYH19">
        <v>752.30000000000007</v>
      </c>
      <c r="TYI19" t="s">
        <v>72</v>
      </c>
      <c r="TYJ19">
        <v>752.30000000000007</v>
      </c>
      <c r="TYK19" t="s">
        <v>72</v>
      </c>
      <c r="TYL19">
        <v>752.30000000000007</v>
      </c>
      <c r="TYM19" t="s">
        <v>72</v>
      </c>
      <c r="TYN19">
        <v>752.30000000000007</v>
      </c>
      <c r="TYO19" t="s">
        <v>72</v>
      </c>
      <c r="TYP19">
        <v>752.30000000000007</v>
      </c>
      <c r="TYQ19" t="s">
        <v>72</v>
      </c>
      <c r="TYR19">
        <v>752.30000000000007</v>
      </c>
      <c r="TYS19" t="s">
        <v>72</v>
      </c>
      <c r="TYT19">
        <v>752.30000000000007</v>
      </c>
      <c r="TYU19" t="s">
        <v>72</v>
      </c>
      <c r="TYV19">
        <v>752.30000000000007</v>
      </c>
      <c r="TYW19" t="s">
        <v>72</v>
      </c>
      <c r="TYX19">
        <v>752.30000000000007</v>
      </c>
      <c r="TYY19" t="s">
        <v>72</v>
      </c>
      <c r="TYZ19">
        <v>752.30000000000007</v>
      </c>
      <c r="TZA19" t="s">
        <v>72</v>
      </c>
      <c r="TZB19">
        <v>752.30000000000007</v>
      </c>
      <c r="TZC19" t="s">
        <v>72</v>
      </c>
      <c r="TZD19">
        <v>752.30000000000007</v>
      </c>
      <c r="TZE19" t="s">
        <v>72</v>
      </c>
      <c r="TZF19">
        <v>752.30000000000007</v>
      </c>
      <c r="TZG19" t="s">
        <v>72</v>
      </c>
      <c r="TZH19">
        <v>752.30000000000007</v>
      </c>
      <c r="TZI19" t="s">
        <v>72</v>
      </c>
      <c r="TZJ19">
        <v>752.30000000000007</v>
      </c>
      <c r="TZK19" t="s">
        <v>72</v>
      </c>
      <c r="TZL19">
        <v>752.30000000000007</v>
      </c>
      <c r="TZM19" t="s">
        <v>72</v>
      </c>
      <c r="TZN19">
        <v>752.30000000000007</v>
      </c>
      <c r="TZO19" t="s">
        <v>72</v>
      </c>
      <c r="TZP19">
        <v>752.30000000000007</v>
      </c>
      <c r="TZQ19" t="s">
        <v>72</v>
      </c>
      <c r="TZR19">
        <v>752.30000000000007</v>
      </c>
      <c r="TZS19" t="s">
        <v>72</v>
      </c>
      <c r="TZT19">
        <v>752.30000000000007</v>
      </c>
      <c r="TZU19" t="s">
        <v>72</v>
      </c>
      <c r="TZV19">
        <v>752.30000000000007</v>
      </c>
      <c r="TZW19" t="s">
        <v>72</v>
      </c>
      <c r="TZX19">
        <v>752.30000000000007</v>
      </c>
      <c r="TZY19" t="s">
        <v>72</v>
      </c>
      <c r="TZZ19">
        <v>752.30000000000007</v>
      </c>
      <c r="UAA19" t="s">
        <v>72</v>
      </c>
      <c r="UAB19">
        <v>752.30000000000007</v>
      </c>
      <c r="UAC19" t="s">
        <v>72</v>
      </c>
      <c r="UAD19">
        <v>752.30000000000007</v>
      </c>
      <c r="UAE19" t="s">
        <v>72</v>
      </c>
      <c r="UAF19">
        <v>752.30000000000007</v>
      </c>
      <c r="UAG19" t="s">
        <v>72</v>
      </c>
      <c r="UAH19">
        <v>752.30000000000007</v>
      </c>
      <c r="UAI19" t="s">
        <v>72</v>
      </c>
      <c r="UAJ19">
        <v>752.30000000000007</v>
      </c>
      <c r="UAK19" t="s">
        <v>72</v>
      </c>
      <c r="UAL19">
        <v>752.30000000000007</v>
      </c>
      <c r="UAM19" t="s">
        <v>72</v>
      </c>
      <c r="UAN19">
        <v>752.30000000000007</v>
      </c>
      <c r="UAO19" t="s">
        <v>72</v>
      </c>
      <c r="UAP19">
        <v>752.30000000000007</v>
      </c>
      <c r="UAQ19" t="s">
        <v>72</v>
      </c>
      <c r="UAR19">
        <v>752.30000000000007</v>
      </c>
      <c r="UAS19" t="s">
        <v>72</v>
      </c>
      <c r="UAT19">
        <v>752.30000000000007</v>
      </c>
      <c r="UAU19" t="s">
        <v>72</v>
      </c>
      <c r="UAV19">
        <v>752.30000000000007</v>
      </c>
      <c r="UAW19" t="s">
        <v>72</v>
      </c>
      <c r="UAX19">
        <v>752.30000000000007</v>
      </c>
      <c r="UAY19" t="s">
        <v>72</v>
      </c>
      <c r="UAZ19">
        <v>752.30000000000007</v>
      </c>
      <c r="UBA19" t="s">
        <v>72</v>
      </c>
      <c r="UBB19">
        <v>752.30000000000007</v>
      </c>
      <c r="UBC19" t="s">
        <v>72</v>
      </c>
      <c r="UBD19">
        <v>752.30000000000007</v>
      </c>
      <c r="UBE19" t="s">
        <v>72</v>
      </c>
      <c r="UBF19">
        <v>752.30000000000007</v>
      </c>
      <c r="UBG19" t="s">
        <v>72</v>
      </c>
      <c r="UBH19">
        <v>752.30000000000007</v>
      </c>
      <c r="UBI19" t="s">
        <v>72</v>
      </c>
      <c r="UBJ19">
        <v>752.30000000000007</v>
      </c>
      <c r="UBK19" t="s">
        <v>72</v>
      </c>
      <c r="UBL19">
        <v>752.30000000000007</v>
      </c>
      <c r="UBM19" t="s">
        <v>72</v>
      </c>
      <c r="UBN19">
        <v>752.30000000000007</v>
      </c>
      <c r="UBO19" t="s">
        <v>72</v>
      </c>
      <c r="UBP19">
        <v>752.30000000000007</v>
      </c>
      <c r="UBQ19" t="s">
        <v>72</v>
      </c>
      <c r="UBR19">
        <v>752.30000000000007</v>
      </c>
      <c r="UBS19" t="s">
        <v>72</v>
      </c>
      <c r="UBT19">
        <v>752.30000000000007</v>
      </c>
      <c r="UBU19" t="s">
        <v>72</v>
      </c>
      <c r="UBV19">
        <v>752.30000000000007</v>
      </c>
      <c r="UBW19" t="s">
        <v>72</v>
      </c>
      <c r="UBX19">
        <v>752.30000000000007</v>
      </c>
      <c r="UBY19" t="s">
        <v>72</v>
      </c>
      <c r="UBZ19">
        <v>752.30000000000007</v>
      </c>
      <c r="UCA19" t="s">
        <v>72</v>
      </c>
      <c r="UCB19">
        <v>752.30000000000007</v>
      </c>
      <c r="UCC19" t="s">
        <v>72</v>
      </c>
      <c r="UCD19">
        <v>752.30000000000007</v>
      </c>
      <c r="UCE19" t="s">
        <v>72</v>
      </c>
      <c r="UCF19">
        <v>752.30000000000007</v>
      </c>
      <c r="UCG19" t="s">
        <v>72</v>
      </c>
      <c r="UCH19">
        <v>752.30000000000007</v>
      </c>
      <c r="UCI19" t="s">
        <v>72</v>
      </c>
      <c r="UCJ19">
        <v>752.30000000000007</v>
      </c>
      <c r="UCK19" t="s">
        <v>72</v>
      </c>
      <c r="UCL19">
        <v>752.30000000000007</v>
      </c>
      <c r="UCM19" t="s">
        <v>72</v>
      </c>
      <c r="UCN19">
        <v>752.30000000000007</v>
      </c>
      <c r="UCO19" t="s">
        <v>72</v>
      </c>
      <c r="UCP19">
        <v>752.30000000000007</v>
      </c>
      <c r="UCQ19" t="s">
        <v>72</v>
      </c>
      <c r="UCR19">
        <v>752.30000000000007</v>
      </c>
      <c r="UCS19" t="s">
        <v>72</v>
      </c>
      <c r="UCT19">
        <v>752.30000000000007</v>
      </c>
      <c r="UCU19" t="s">
        <v>72</v>
      </c>
      <c r="UCV19">
        <v>752.30000000000007</v>
      </c>
      <c r="UCW19" t="s">
        <v>72</v>
      </c>
      <c r="UCX19">
        <v>752.30000000000007</v>
      </c>
      <c r="UCY19" t="s">
        <v>72</v>
      </c>
      <c r="UCZ19">
        <v>752.30000000000007</v>
      </c>
      <c r="UDA19" t="s">
        <v>72</v>
      </c>
      <c r="UDB19">
        <v>752.30000000000007</v>
      </c>
      <c r="UDC19" t="s">
        <v>72</v>
      </c>
      <c r="UDD19">
        <v>752.30000000000007</v>
      </c>
      <c r="UDE19" t="s">
        <v>72</v>
      </c>
      <c r="UDF19">
        <v>752.30000000000007</v>
      </c>
      <c r="UDG19" t="s">
        <v>72</v>
      </c>
      <c r="UDH19">
        <v>752.30000000000007</v>
      </c>
      <c r="UDI19" t="s">
        <v>72</v>
      </c>
      <c r="UDJ19">
        <v>752.30000000000007</v>
      </c>
      <c r="UDK19" t="s">
        <v>72</v>
      </c>
      <c r="UDL19">
        <v>752.30000000000007</v>
      </c>
      <c r="UDM19" t="s">
        <v>72</v>
      </c>
      <c r="UDN19">
        <v>752.30000000000007</v>
      </c>
      <c r="UDO19" t="s">
        <v>72</v>
      </c>
      <c r="UDP19">
        <v>752.30000000000007</v>
      </c>
      <c r="UDQ19" t="s">
        <v>72</v>
      </c>
      <c r="UDR19">
        <v>752.30000000000007</v>
      </c>
      <c r="UDS19" t="s">
        <v>72</v>
      </c>
      <c r="UDT19">
        <v>752.30000000000007</v>
      </c>
      <c r="UDU19" t="s">
        <v>72</v>
      </c>
      <c r="UDV19">
        <v>752.30000000000007</v>
      </c>
      <c r="UDW19" t="s">
        <v>72</v>
      </c>
      <c r="UDX19">
        <v>752.30000000000007</v>
      </c>
      <c r="UDY19" t="s">
        <v>72</v>
      </c>
      <c r="UDZ19">
        <v>752.30000000000007</v>
      </c>
      <c r="UEA19" t="s">
        <v>72</v>
      </c>
      <c r="UEB19">
        <v>752.30000000000007</v>
      </c>
      <c r="UEC19" t="s">
        <v>72</v>
      </c>
      <c r="UED19">
        <v>752.30000000000007</v>
      </c>
      <c r="UEE19" t="s">
        <v>72</v>
      </c>
      <c r="UEF19">
        <v>752.30000000000007</v>
      </c>
      <c r="UEG19" t="s">
        <v>72</v>
      </c>
      <c r="UEH19">
        <v>752.30000000000007</v>
      </c>
      <c r="UEI19" t="s">
        <v>72</v>
      </c>
      <c r="UEJ19">
        <v>752.30000000000007</v>
      </c>
      <c r="UEK19" t="s">
        <v>72</v>
      </c>
      <c r="UEL19">
        <v>752.30000000000007</v>
      </c>
      <c r="UEM19" t="s">
        <v>72</v>
      </c>
      <c r="UEN19">
        <v>752.30000000000007</v>
      </c>
      <c r="UEO19" t="s">
        <v>72</v>
      </c>
      <c r="UEP19">
        <v>752.30000000000007</v>
      </c>
      <c r="UEQ19" t="s">
        <v>72</v>
      </c>
      <c r="UER19">
        <v>752.30000000000007</v>
      </c>
      <c r="UES19" t="s">
        <v>72</v>
      </c>
      <c r="UET19">
        <v>752.30000000000007</v>
      </c>
      <c r="UEU19" t="s">
        <v>72</v>
      </c>
      <c r="UEV19">
        <v>752.30000000000007</v>
      </c>
      <c r="UEW19" t="s">
        <v>72</v>
      </c>
      <c r="UEX19">
        <v>752.30000000000007</v>
      </c>
      <c r="UEY19" t="s">
        <v>72</v>
      </c>
      <c r="UEZ19">
        <v>752.30000000000007</v>
      </c>
      <c r="UFA19" t="s">
        <v>72</v>
      </c>
      <c r="UFB19">
        <v>752.30000000000007</v>
      </c>
      <c r="UFC19" t="s">
        <v>72</v>
      </c>
      <c r="UFD19">
        <v>752.30000000000007</v>
      </c>
      <c r="UFE19" t="s">
        <v>72</v>
      </c>
      <c r="UFF19">
        <v>752.30000000000007</v>
      </c>
      <c r="UFG19" t="s">
        <v>72</v>
      </c>
      <c r="UFH19">
        <v>752.30000000000007</v>
      </c>
      <c r="UFI19" t="s">
        <v>72</v>
      </c>
      <c r="UFJ19">
        <v>752.30000000000007</v>
      </c>
      <c r="UFK19" t="s">
        <v>72</v>
      </c>
      <c r="UFL19">
        <v>752.30000000000007</v>
      </c>
      <c r="UFM19" t="s">
        <v>72</v>
      </c>
      <c r="UFN19">
        <v>752.30000000000007</v>
      </c>
      <c r="UFO19" t="s">
        <v>72</v>
      </c>
      <c r="UFP19">
        <v>752.30000000000007</v>
      </c>
      <c r="UFQ19" t="s">
        <v>72</v>
      </c>
      <c r="UFR19">
        <v>752.30000000000007</v>
      </c>
      <c r="UFS19" t="s">
        <v>72</v>
      </c>
      <c r="UFT19">
        <v>752.30000000000007</v>
      </c>
      <c r="UFU19" t="s">
        <v>72</v>
      </c>
      <c r="UFV19">
        <v>752.30000000000007</v>
      </c>
      <c r="UFW19" t="s">
        <v>72</v>
      </c>
      <c r="UFX19">
        <v>752.30000000000007</v>
      </c>
      <c r="UFY19" t="s">
        <v>72</v>
      </c>
      <c r="UFZ19">
        <v>752.30000000000007</v>
      </c>
      <c r="UGA19" t="s">
        <v>72</v>
      </c>
      <c r="UGB19">
        <v>752.30000000000007</v>
      </c>
      <c r="UGC19" t="s">
        <v>72</v>
      </c>
      <c r="UGD19">
        <v>752.30000000000007</v>
      </c>
      <c r="UGE19" t="s">
        <v>72</v>
      </c>
      <c r="UGF19">
        <v>752.30000000000007</v>
      </c>
      <c r="UGG19" t="s">
        <v>72</v>
      </c>
      <c r="UGH19">
        <v>752.30000000000007</v>
      </c>
      <c r="UGI19" t="s">
        <v>72</v>
      </c>
      <c r="UGJ19">
        <v>752.30000000000007</v>
      </c>
      <c r="UGK19" t="s">
        <v>72</v>
      </c>
      <c r="UGL19">
        <v>752.30000000000007</v>
      </c>
      <c r="UGM19" t="s">
        <v>72</v>
      </c>
      <c r="UGN19">
        <v>752.30000000000007</v>
      </c>
      <c r="UGO19" t="s">
        <v>72</v>
      </c>
      <c r="UGP19">
        <v>752.30000000000007</v>
      </c>
      <c r="UGQ19" t="s">
        <v>72</v>
      </c>
      <c r="UGR19">
        <v>752.30000000000007</v>
      </c>
      <c r="UGS19" t="s">
        <v>72</v>
      </c>
      <c r="UGT19">
        <v>752.30000000000007</v>
      </c>
      <c r="UGU19" t="s">
        <v>72</v>
      </c>
      <c r="UGV19">
        <v>752.30000000000007</v>
      </c>
      <c r="UGW19" t="s">
        <v>72</v>
      </c>
      <c r="UGX19">
        <v>752.30000000000007</v>
      </c>
      <c r="UGY19" t="s">
        <v>72</v>
      </c>
      <c r="UGZ19">
        <v>752.30000000000007</v>
      </c>
      <c r="UHA19" t="s">
        <v>72</v>
      </c>
      <c r="UHB19">
        <v>752.30000000000007</v>
      </c>
      <c r="UHC19" t="s">
        <v>72</v>
      </c>
      <c r="UHD19">
        <v>752.30000000000007</v>
      </c>
      <c r="UHE19" t="s">
        <v>72</v>
      </c>
      <c r="UHF19">
        <v>752.30000000000007</v>
      </c>
      <c r="UHG19" t="s">
        <v>72</v>
      </c>
      <c r="UHH19">
        <v>752.30000000000007</v>
      </c>
      <c r="UHI19" t="s">
        <v>72</v>
      </c>
      <c r="UHJ19">
        <v>752.30000000000007</v>
      </c>
      <c r="UHK19" t="s">
        <v>72</v>
      </c>
      <c r="UHL19">
        <v>752.30000000000007</v>
      </c>
      <c r="UHM19" t="s">
        <v>72</v>
      </c>
      <c r="UHN19">
        <v>752.30000000000007</v>
      </c>
      <c r="UHO19" t="s">
        <v>72</v>
      </c>
      <c r="UHP19">
        <v>752.30000000000007</v>
      </c>
      <c r="UHQ19" t="s">
        <v>72</v>
      </c>
      <c r="UHR19">
        <v>752.30000000000007</v>
      </c>
      <c r="UHS19" t="s">
        <v>72</v>
      </c>
      <c r="UHT19">
        <v>752.30000000000007</v>
      </c>
      <c r="UHU19" t="s">
        <v>72</v>
      </c>
      <c r="UHV19">
        <v>752.30000000000007</v>
      </c>
      <c r="UHW19" t="s">
        <v>72</v>
      </c>
      <c r="UHX19">
        <v>752.30000000000007</v>
      </c>
      <c r="UHY19" t="s">
        <v>72</v>
      </c>
      <c r="UHZ19">
        <v>752.30000000000007</v>
      </c>
      <c r="UIA19" t="s">
        <v>72</v>
      </c>
      <c r="UIB19">
        <v>752.30000000000007</v>
      </c>
      <c r="UIC19" t="s">
        <v>72</v>
      </c>
      <c r="UID19">
        <v>752.30000000000007</v>
      </c>
      <c r="UIE19" t="s">
        <v>72</v>
      </c>
      <c r="UIF19">
        <v>752.30000000000007</v>
      </c>
      <c r="UIG19" t="s">
        <v>72</v>
      </c>
      <c r="UIH19">
        <v>752.30000000000007</v>
      </c>
      <c r="UII19" t="s">
        <v>72</v>
      </c>
      <c r="UIJ19">
        <v>752.30000000000007</v>
      </c>
      <c r="UIK19" t="s">
        <v>72</v>
      </c>
      <c r="UIL19">
        <v>752.30000000000007</v>
      </c>
      <c r="UIM19" t="s">
        <v>72</v>
      </c>
      <c r="UIN19">
        <v>752.30000000000007</v>
      </c>
      <c r="UIO19" t="s">
        <v>72</v>
      </c>
      <c r="UIP19">
        <v>752.30000000000007</v>
      </c>
      <c r="UIQ19" t="s">
        <v>72</v>
      </c>
      <c r="UIR19">
        <v>752.30000000000007</v>
      </c>
      <c r="UIS19" t="s">
        <v>72</v>
      </c>
      <c r="UIT19">
        <v>752.30000000000007</v>
      </c>
      <c r="UIU19" t="s">
        <v>72</v>
      </c>
      <c r="UIV19">
        <v>752.30000000000007</v>
      </c>
      <c r="UIW19" t="s">
        <v>72</v>
      </c>
      <c r="UIX19">
        <v>752.30000000000007</v>
      </c>
      <c r="UIY19" t="s">
        <v>72</v>
      </c>
      <c r="UIZ19">
        <v>752.30000000000007</v>
      </c>
      <c r="UJA19" t="s">
        <v>72</v>
      </c>
      <c r="UJB19">
        <v>752.30000000000007</v>
      </c>
      <c r="UJC19" t="s">
        <v>72</v>
      </c>
      <c r="UJD19">
        <v>752.30000000000007</v>
      </c>
      <c r="UJE19" t="s">
        <v>72</v>
      </c>
      <c r="UJF19">
        <v>752.30000000000007</v>
      </c>
      <c r="UJG19" t="s">
        <v>72</v>
      </c>
      <c r="UJH19">
        <v>752.30000000000007</v>
      </c>
      <c r="UJI19" t="s">
        <v>72</v>
      </c>
      <c r="UJJ19">
        <v>752.30000000000007</v>
      </c>
      <c r="UJK19" t="s">
        <v>72</v>
      </c>
      <c r="UJL19">
        <v>752.30000000000007</v>
      </c>
      <c r="UJM19" t="s">
        <v>72</v>
      </c>
      <c r="UJN19">
        <v>752.30000000000007</v>
      </c>
      <c r="UJO19" t="s">
        <v>72</v>
      </c>
      <c r="UJP19">
        <v>752.30000000000007</v>
      </c>
      <c r="UJQ19" t="s">
        <v>72</v>
      </c>
      <c r="UJR19">
        <v>752.30000000000007</v>
      </c>
      <c r="UJS19" t="s">
        <v>72</v>
      </c>
      <c r="UJT19">
        <v>752.30000000000007</v>
      </c>
      <c r="UJU19" t="s">
        <v>72</v>
      </c>
      <c r="UJV19">
        <v>752.30000000000007</v>
      </c>
      <c r="UJW19" t="s">
        <v>72</v>
      </c>
      <c r="UJX19">
        <v>752.30000000000007</v>
      </c>
      <c r="UJY19" t="s">
        <v>72</v>
      </c>
      <c r="UJZ19">
        <v>752.30000000000007</v>
      </c>
      <c r="UKA19" t="s">
        <v>72</v>
      </c>
      <c r="UKB19">
        <v>752.30000000000007</v>
      </c>
      <c r="UKC19" t="s">
        <v>72</v>
      </c>
      <c r="UKD19">
        <v>752.30000000000007</v>
      </c>
      <c r="UKE19" t="s">
        <v>72</v>
      </c>
      <c r="UKF19">
        <v>752.30000000000007</v>
      </c>
      <c r="UKG19" t="s">
        <v>72</v>
      </c>
      <c r="UKH19">
        <v>752.30000000000007</v>
      </c>
      <c r="UKI19" t="s">
        <v>72</v>
      </c>
      <c r="UKJ19">
        <v>752.30000000000007</v>
      </c>
      <c r="UKK19" t="s">
        <v>72</v>
      </c>
      <c r="UKL19">
        <v>752.30000000000007</v>
      </c>
      <c r="UKM19" t="s">
        <v>72</v>
      </c>
      <c r="UKN19">
        <v>752.30000000000007</v>
      </c>
      <c r="UKO19" t="s">
        <v>72</v>
      </c>
      <c r="UKP19">
        <v>752.30000000000007</v>
      </c>
      <c r="UKQ19" t="s">
        <v>72</v>
      </c>
      <c r="UKR19">
        <v>752.30000000000007</v>
      </c>
      <c r="UKS19" t="s">
        <v>72</v>
      </c>
      <c r="UKT19">
        <v>752.30000000000007</v>
      </c>
      <c r="UKU19" t="s">
        <v>72</v>
      </c>
      <c r="UKV19">
        <v>752.30000000000007</v>
      </c>
      <c r="UKW19" t="s">
        <v>72</v>
      </c>
      <c r="UKX19">
        <v>752.30000000000007</v>
      </c>
      <c r="UKY19" t="s">
        <v>72</v>
      </c>
      <c r="UKZ19">
        <v>752.30000000000007</v>
      </c>
      <c r="ULA19" t="s">
        <v>72</v>
      </c>
      <c r="ULB19">
        <v>752.30000000000007</v>
      </c>
      <c r="ULC19" t="s">
        <v>72</v>
      </c>
      <c r="ULD19">
        <v>752.30000000000007</v>
      </c>
      <c r="ULE19" t="s">
        <v>72</v>
      </c>
      <c r="ULF19">
        <v>752.30000000000007</v>
      </c>
      <c r="ULG19" t="s">
        <v>72</v>
      </c>
      <c r="ULH19">
        <v>752.30000000000007</v>
      </c>
      <c r="ULI19" t="s">
        <v>72</v>
      </c>
      <c r="ULJ19">
        <v>752.30000000000007</v>
      </c>
      <c r="ULK19" t="s">
        <v>72</v>
      </c>
      <c r="ULL19">
        <v>752.30000000000007</v>
      </c>
      <c r="ULM19" t="s">
        <v>72</v>
      </c>
      <c r="ULN19">
        <v>752.30000000000007</v>
      </c>
      <c r="ULO19" t="s">
        <v>72</v>
      </c>
      <c r="ULP19">
        <v>752.30000000000007</v>
      </c>
      <c r="ULQ19" t="s">
        <v>72</v>
      </c>
      <c r="ULR19">
        <v>752.30000000000007</v>
      </c>
      <c r="ULS19" t="s">
        <v>72</v>
      </c>
      <c r="ULT19">
        <v>752.30000000000007</v>
      </c>
      <c r="ULU19" t="s">
        <v>72</v>
      </c>
      <c r="ULV19">
        <v>752.30000000000007</v>
      </c>
      <c r="ULW19" t="s">
        <v>72</v>
      </c>
      <c r="ULX19">
        <v>752.30000000000007</v>
      </c>
      <c r="ULY19" t="s">
        <v>72</v>
      </c>
      <c r="ULZ19">
        <v>752.30000000000007</v>
      </c>
      <c r="UMA19" t="s">
        <v>72</v>
      </c>
      <c r="UMB19">
        <v>752.30000000000007</v>
      </c>
      <c r="UMC19" t="s">
        <v>72</v>
      </c>
      <c r="UMD19">
        <v>752.30000000000007</v>
      </c>
      <c r="UME19" t="s">
        <v>72</v>
      </c>
      <c r="UMF19">
        <v>752.30000000000007</v>
      </c>
      <c r="UMG19" t="s">
        <v>72</v>
      </c>
      <c r="UMH19">
        <v>752.30000000000007</v>
      </c>
      <c r="UMI19" t="s">
        <v>72</v>
      </c>
      <c r="UMJ19">
        <v>752.30000000000007</v>
      </c>
      <c r="UMK19" t="s">
        <v>72</v>
      </c>
      <c r="UML19">
        <v>752.30000000000007</v>
      </c>
      <c r="UMM19" t="s">
        <v>72</v>
      </c>
      <c r="UMN19">
        <v>752.30000000000007</v>
      </c>
      <c r="UMO19" t="s">
        <v>72</v>
      </c>
      <c r="UMP19">
        <v>752.30000000000007</v>
      </c>
      <c r="UMQ19" t="s">
        <v>72</v>
      </c>
      <c r="UMR19">
        <v>752.30000000000007</v>
      </c>
      <c r="UMS19" t="s">
        <v>72</v>
      </c>
      <c r="UMT19">
        <v>752.30000000000007</v>
      </c>
      <c r="UMU19" t="s">
        <v>72</v>
      </c>
      <c r="UMV19">
        <v>752.30000000000007</v>
      </c>
      <c r="UMW19" t="s">
        <v>72</v>
      </c>
      <c r="UMX19">
        <v>752.30000000000007</v>
      </c>
      <c r="UMY19" t="s">
        <v>72</v>
      </c>
      <c r="UMZ19">
        <v>752.30000000000007</v>
      </c>
      <c r="UNA19" t="s">
        <v>72</v>
      </c>
      <c r="UNB19">
        <v>752.30000000000007</v>
      </c>
      <c r="UNC19" t="s">
        <v>72</v>
      </c>
      <c r="UND19">
        <v>752.30000000000007</v>
      </c>
      <c r="UNE19" t="s">
        <v>72</v>
      </c>
      <c r="UNF19">
        <v>752.30000000000007</v>
      </c>
      <c r="UNG19" t="s">
        <v>72</v>
      </c>
      <c r="UNH19">
        <v>752.30000000000007</v>
      </c>
      <c r="UNI19" t="s">
        <v>72</v>
      </c>
      <c r="UNJ19">
        <v>752.30000000000007</v>
      </c>
      <c r="UNK19" t="s">
        <v>72</v>
      </c>
      <c r="UNL19">
        <v>752.30000000000007</v>
      </c>
      <c r="UNM19" t="s">
        <v>72</v>
      </c>
      <c r="UNN19">
        <v>752.30000000000007</v>
      </c>
      <c r="UNO19" t="s">
        <v>72</v>
      </c>
      <c r="UNP19">
        <v>752.30000000000007</v>
      </c>
      <c r="UNQ19" t="s">
        <v>72</v>
      </c>
      <c r="UNR19">
        <v>752.30000000000007</v>
      </c>
      <c r="UNS19" t="s">
        <v>72</v>
      </c>
      <c r="UNT19">
        <v>752.30000000000007</v>
      </c>
      <c r="UNU19" t="s">
        <v>72</v>
      </c>
      <c r="UNV19">
        <v>752.30000000000007</v>
      </c>
      <c r="UNW19" t="s">
        <v>72</v>
      </c>
      <c r="UNX19">
        <v>752.30000000000007</v>
      </c>
      <c r="UNY19" t="s">
        <v>72</v>
      </c>
      <c r="UNZ19">
        <v>752.30000000000007</v>
      </c>
      <c r="UOA19" t="s">
        <v>72</v>
      </c>
      <c r="UOB19">
        <v>752.30000000000007</v>
      </c>
      <c r="UOC19" t="s">
        <v>72</v>
      </c>
      <c r="UOD19">
        <v>752.30000000000007</v>
      </c>
      <c r="UOE19" t="s">
        <v>72</v>
      </c>
      <c r="UOF19">
        <v>752.30000000000007</v>
      </c>
      <c r="UOG19" t="s">
        <v>72</v>
      </c>
      <c r="UOH19">
        <v>752.30000000000007</v>
      </c>
      <c r="UOI19" t="s">
        <v>72</v>
      </c>
      <c r="UOJ19">
        <v>752.30000000000007</v>
      </c>
      <c r="UOK19" t="s">
        <v>72</v>
      </c>
      <c r="UOL19">
        <v>752.30000000000007</v>
      </c>
      <c r="UOM19" t="s">
        <v>72</v>
      </c>
      <c r="UON19">
        <v>752.30000000000007</v>
      </c>
      <c r="UOO19" t="s">
        <v>72</v>
      </c>
      <c r="UOP19">
        <v>752.30000000000007</v>
      </c>
      <c r="UOQ19" t="s">
        <v>72</v>
      </c>
      <c r="UOR19">
        <v>752.30000000000007</v>
      </c>
      <c r="UOS19" t="s">
        <v>72</v>
      </c>
      <c r="UOT19">
        <v>752.30000000000007</v>
      </c>
      <c r="UOU19" t="s">
        <v>72</v>
      </c>
      <c r="UOV19">
        <v>752.30000000000007</v>
      </c>
      <c r="UOW19" t="s">
        <v>72</v>
      </c>
      <c r="UOX19">
        <v>752.30000000000007</v>
      </c>
      <c r="UOY19" t="s">
        <v>72</v>
      </c>
      <c r="UOZ19">
        <v>752.30000000000007</v>
      </c>
      <c r="UPA19" t="s">
        <v>72</v>
      </c>
      <c r="UPB19">
        <v>752.30000000000007</v>
      </c>
      <c r="UPC19" t="s">
        <v>72</v>
      </c>
      <c r="UPD19">
        <v>752.30000000000007</v>
      </c>
      <c r="UPE19" t="s">
        <v>72</v>
      </c>
      <c r="UPF19">
        <v>752.30000000000007</v>
      </c>
      <c r="UPG19" t="s">
        <v>72</v>
      </c>
      <c r="UPH19">
        <v>752.30000000000007</v>
      </c>
      <c r="UPI19" t="s">
        <v>72</v>
      </c>
      <c r="UPJ19">
        <v>752.30000000000007</v>
      </c>
      <c r="UPK19" t="s">
        <v>72</v>
      </c>
      <c r="UPL19">
        <v>752.30000000000007</v>
      </c>
      <c r="UPM19" t="s">
        <v>72</v>
      </c>
      <c r="UPN19">
        <v>752.30000000000007</v>
      </c>
      <c r="UPO19" t="s">
        <v>72</v>
      </c>
      <c r="UPP19">
        <v>752.30000000000007</v>
      </c>
      <c r="UPQ19" t="s">
        <v>72</v>
      </c>
      <c r="UPR19">
        <v>752.30000000000007</v>
      </c>
      <c r="UPS19" t="s">
        <v>72</v>
      </c>
      <c r="UPT19">
        <v>752.30000000000007</v>
      </c>
      <c r="UPU19" t="s">
        <v>72</v>
      </c>
      <c r="UPV19">
        <v>752.30000000000007</v>
      </c>
      <c r="UPW19" t="s">
        <v>72</v>
      </c>
      <c r="UPX19">
        <v>752.30000000000007</v>
      </c>
      <c r="UPY19" t="s">
        <v>72</v>
      </c>
      <c r="UPZ19">
        <v>752.30000000000007</v>
      </c>
      <c r="UQA19" t="s">
        <v>72</v>
      </c>
      <c r="UQB19">
        <v>752.30000000000007</v>
      </c>
      <c r="UQC19" t="s">
        <v>72</v>
      </c>
      <c r="UQD19">
        <v>752.30000000000007</v>
      </c>
      <c r="UQE19" t="s">
        <v>72</v>
      </c>
      <c r="UQF19">
        <v>752.30000000000007</v>
      </c>
      <c r="UQG19" t="s">
        <v>72</v>
      </c>
      <c r="UQH19">
        <v>752.30000000000007</v>
      </c>
      <c r="UQI19" t="s">
        <v>72</v>
      </c>
      <c r="UQJ19">
        <v>752.30000000000007</v>
      </c>
      <c r="UQK19" t="s">
        <v>72</v>
      </c>
      <c r="UQL19">
        <v>752.30000000000007</v>
      </c>
      <c r="UQM19" t="s">
        <v>72</v>
      </c>
      <c r="UQN19">
        <v>752.30000000000007</v>
      </c>
      <c r="UQO19" t="s">
        <v>72</v>
      </c>
      <c r="UQP19">
        <v>752.30000000000007</v>
      </c>
      <c r="UQQ19" t="s">
        <v>72</v>
      </c>
      <c r="UQR19">
        <v>752.30000000000007</v>
      </c>
      <c r="UQS19" t="s">
        <v>72</v>
      </c>
      <c r="UQT19">
        <v>752.30000000000007</v>
      </c>
      <c r="UQU19" t="s">
        <v>72</v>
      </c>
      <c r="UQV19">
        <v>752.30000000000007</v>
      </c>
      <c r="UQW19" t="s">
        <v>72</v>
      </c>
      <c r="UQX19">
        <v>752.30000000000007</v>
      </c>
      <c r="UQY19" t="s">
        <v>72</v>
      </c>
      <c r="UQZ19">
        <v>752.30000000000007</v>
      </c>
      <c r="URA19" t="s">
        <v>72</v>
      </c>
      <c r="URB19">
        <v>752.30000000000007</v>
      </c>
      <c r="URC19" t="s">
        <v>72</v>
      </c>
      <c r="URD19">
        <v>752.30000000000007</v>
      </c>
      <c r="URE19" t="s">
        <v>72</v>
      </c>
      <c r="URF19">
        <v>752.30000000000007</v>
      </c>
      <c r="URG19" t="s">
        <v>72</v>
      </c>
      <c r="URH19">
        <v>752.30000000000007</v>
      </c>
      <c r="URI19" t="s">
        <v>72</v>
      </c>
      <c r="URJ19">
        <v>752.30000000000007</v>
      </c>
      <c r="URK19" t="s">
        <v>72</v>
      </c>
      <c r="URL19">
        <v>752.30000000000007</v>
      </c>
      <c r="URM19" t="s">
        <v>72</v>
      </c>
      <c r="URN19">
        <v>752.30000000000007</v>
      </c>
      <c r="URO19" t="s">
        <v>72</v>
      </c>
      <c r="URP19">
        <v>752.30000000000007</v>
      </c>
      <c r="URQ19" t="s">
        <v>72</v>
      </c>
      <c r="URR19">
        <v>752.30000000000007</v>
      </c>
      <c r="URS19" t="s">
        <v>72</v>
      </c>
      <c r="URT19">
        <v>752.30000000000007</v>
      </c>
      <c r="URU19" t="s">
        <v>72</v>
      </c>
      <c r="URV19">
        <v>752.30000000000007</v>
      </c>
      <c r="URW19" t="s">
        <v>72</v>
      </c>
      <c r="URX19">
        <v>752.30000000000007</v>
      </c>
      <c r="URY19" t="s">
        <v>72</v>
      </c>
      <c r="URZ19">
        <v>752.30000000000007</v>
      </c>
      <c r="USA19" t="s">
        <v>72</v>
      </c>
      <c r="USB19">
        <v>752.30000000000007</v>
      </c>
      <c r="USC19" t="s">
        <v>72</v>
      </c>
      <c r="USD19">
        <v>752.30000000000007</v>
      </c>
      <c r="USE19" t="s">
        <v>72</v>
      </c>
      <c r="USF19">
        <v>752.30000000000007</v>
      </c>
      <c r="USG19" t="s">
        <v>72</v>
      </c>
      <c r="USH19">
        <v>752.30000000000007</v>
      </c>
      <c r="USI19" t="s">
        <v>72</v>
      </c>
      <c r="USJ19">
        <v>752.30000000000007</v>
      </c>
      <c r="USK19" t="s">
        <v>72</v>
      </c>
      <c r="USL19">
        <v>752.30000000000007</v>
      </c>
      <c r="USM19" t="s">
        <v>72</v>
      </c>
      <c r="USN19">
        <v>752.30000000000007</v>
      </c>
      <c r="USO19" t="s">
        <v>72</v>
      </c>
      <c r="USP19">
        <v>752.30000000000007</v>
      </c>
      <c r="USQ19" t="s">
        <v>72</v>
      </c>
      <c r="USR19">
        <v>752.30000000000007</v>
      </c>
      <c r="USS19" t="s">
        <v>72</v>
      </c>
      <c r="UST19">
        <v>752.30000000000007</v>
      </c>
      <c r="USU19" t="s">
        <v>72</v>
      </c>
      <c r="USV19">
        <v>752.30000000000007</v>
      </c>
      <c r="USW19" t="s">
        <v>72</v>
      </c>
      <c r="USX19">
        <v>752.30000000000007</v>
      </c>
      <c r="USY19" t="s">
        <v>72</v>
      </c>
      <c r="USZ19">
        <v>752.30000000000007</v>
      </c>
      <c r="UTA19" t="s">
        <v>72</v>
      </c>
      <c r="UTB19">
        <v>752.30000000000007</v>
      </c>
      <c r="UTC19" t="s">
        <v>72</v>
      </c>
      <c r="UTD19">
        <v>752.30000000000007</v>
      </c>
      <c r="UTE19" t="s">
        <v>72</v>
      </c>
      <c r="UTF19">
        <v>752.30000000000007</v>
      </c>
      <c r="UTG19" t="s">
        <v>72</v>
      </c>
      <c r="UTH19">
        <v>752.30000000000007</v>
      </c>
      <c r="UTI19" t="s">
        <v>72</v>
      </c>
      <c r="UTJ19">
        <v>752.30000000000007</v>
      </c>
      <c r="UTK19" t="s">
        <v>72</v>
      </c>
      <c r="UTL19">
        <v>752.30000000000007</v>
      </c>
      <c r="UTM19" t="s">
        <v>72</v>
      </c>
      <c r="UTN19">
        <v>752.30000000000007</v>
      </c>
      <c r="UTO19" t="s">
        <v>72</v>
      </c>
      <c r="UTP19">
        <v>752.30000000000007</v>
      </c>
      <c r="UTQ19" t="s">
        <v>72</v>
      </c>
      <c r="UTR19">
        <v>752.30000000000007</v>
      </c>
      <c r="UTS19" t="s">
        <v>72</v>
      </c>
      <c r="UTT19">
        <v>752.30000000000007</v>
      </c>
      <c r="UTU19" t="s">
        <v>72</v>
      </c>
      <c r="UTV19">
        <v>752.30000000000007</v>
      </c>
      <c r="UTW19" t="s">
        <v>72</v>
      </c>
      <c r="UTX19">
        <v>752.30000000000007</v>
      </c>
      <c r="UTY19" t="s">
        <v>72</v>
      </c>
      <c r="UTZ19">
        <v>752.30000000000007</v>
      </c>
      <c r="UUA19" t="s">
        <v>72</v>
      </c>
      <c r="UUB19">
        <v>752.30000000000007</v>
      </c>
      <c r="UUC19" t="s">
        <v>72</v>
      </c>
      <c r="UUD19">
        <v>752.30000000000007</v>
      </c>
      <c r="UUE19" t="s">
        <v>72</v>
      </c>
      <c r="UUF19">
        <v>752.30000000000007</v>
      </c>
      <c r="UUG19" t="s">
        <v>72</v>
      </c>
      <c r="UUH19">
        <v>752.30000000000007</v>
      </c>
      <c r="UUI19" t="s">
        <v>72</v>
      </c>
      <c r="UUJ19">
        <v>752.30000000000007</v>
      </c>
      <c r="UUK19" t="s">
        <v>72</v>
      </c>
      <c r="UUL19">
        <v>752.30000000000007</v>
      </c>
      <c r="UUM19" t="s">
        <v>72</v>
      </c>
      <c r="UUN19">
        <v>752.30000000000007</v>
      </c>
      <c r="UUO19" t="s">
        <v>72</v>
      </c>
      <c r="UUP19">
        <v>752.30000000000007</v>
      </c>
      <c r="UUQ19" t="s">
        <v>72</v>
      </c>
      <c r="UUR19">
        <v>752.30000000000007</v>
      </c>
      <c r="UUS19" t="s">
        <v>72</v>
      </c>
      <c r="UUT19">
        <v>752.30000000000007</v>
      </c>
      <c r="UUU19" t="s">
        <v>72</v>
      </c>
      <c r="UUV19">
        <v>752.30000000000007</v>
      </c>
      <c r="UUW19" t="s">
        <v>72</v>
      </c>
      <c r="UUX19">
        <v>752.30000000000007</v>
      </c>
      <c r="UUY19" t="s">
        <v>72</v>
      </c>
      <c r="UUZ19">
        <v>752.30000000000007</v>
      </c>
      <c r="UVA19" t="s">
        <v>72</v>
      </c>
      <c r="UVB19">
        <v>752.30000000000007</v>
      </c>
      <c r="UVC19" t="s">
        <v>72</v>
      </c>
      <c r="UVD19">
        <v>752.30000000000007</v>
      </c>
      <c r="UVE19" t="s">
        <v>72</v>
      </c>
      <c r="UVF19">
        <v>752.30000000000007</v>
      </c>
      <c r="UVG19" t="s">
        <v>72</v>
      </c>
      <c r="UVH19">
        <v>752.30000000000007</v>
      </c>
      <c r="UVI19" t="s">
        <v>72</v>
      </c>
      <c r="UVJ19">
        <v>752.30000000000007</v>
      </c>
      <c r="UVK19" t="s">
        <v>72</v>
      </c>
      <c r="UVL19">
        <v>752.30000000000007</v>
      </c>
      <c r="UVM19" t="s">
        <v>72</v>
      </c>
      <c r="UVN19">
        <v>752.30000000000007</v>
      </c>
      <c r="UVO19" t="s">
        <v>72</v>
      </c>
      <c r="UVP19">
        <v>752.30000000000007</v>
      </c>
      <c r="UVQ19" t="s">
        <v>72</v>
      </c>
      <c r="UVR19">
        <v>752.30000000000007</v>
      </c>
      <c r="UVS19" t="s">
        <v>72</v>
      </c>
      <c r="UVT19">
        <v>752.30000000000007</v>
      </c>
      <c r="UVU19" t="s">
        <v>72</v>
      </c>
      <c r="UVV19">
        <v>752.30000000000007</v>
      </c>
      <c r="UVW19" t="s">
        <v>72</v>
      </c>
      <c r="UVX19">
        <v>752.30000000000007</v>
      </c>
      <c r="UVY19" t="s">
        <v>72</v>
      </c>
      <c r="UVZ19">
        <v>752.30000000000007</v>
      </c>
      <c r="UWA19" t="s">
        <v>72</v>
      </c>
      <c r="UWB19">
        <v>752.30000000000007</v>
      </c>
      <c r="UWC19" t="s">
        <v>72</v>
      </c>
      <c r="UWD19">
        <v>752.30000000000007</v>
      </c>
      <c r="UWE19" t="s">
        <v>72</v>
      </c>
      <c r="UWF19">
        <v>752.30000000000007</v>
      </c>
      <c r="UWG19" t="s">
        <v>72</v>
      </c>
      <c r="UWH19">
        <v>752.30000000000007</v>
      </c>
      <c r="UWI19" t="s">
        <v>72</v>
      </c>
      <c r="UWJ19">
        <v>752.30000000000007</v>
      </c>
      <c r="UWK19" t="s">
        <v>72</v>
      </c>
      <c r="UWL19">
        <v>752.30000000000007</v>
      </c>
      <c r="UWM19" t="s">
        <v>72</v>
      </c>
      <c r="UWN19">
        <v>752.30000000000007</v>
      </c>
      <c r="UWO19" t="s">
        <v>72</v>
      </c>
      <c r="UWP19">
        <v>752.30000000000007</v>
      </c>
      <c r="UWQ19" t="s">
        <v>72</v>
      </c>
      <c r="UWR19">
        <v>752.30000000000007</v>
      </c>
      <c r="UWS19" t="s">
        <v>72</v>
      </c>
      <c r="UWT19">
        <v>752.30000000000007</v>
      </c>
      <c r="UWU19" t="s">
        <v>72</v>
      </c>
      <c r="UWV19">
        <v>752.30000000000007</v>
      </c>
      <c r="UWW19" t="s">
        <v>72</v>
      </c>
      <c r="UWX19">
        <v>752.30000000000007</v>
      </c>
      <c r="UWY19" t="s">
        <v>72</v>
      </c>
      <c r="UWZ19">
        <v>752.30000000000007</v>
      </c>
      <c r="UXA19" t="s">
        <v>72</v>
      </c>
      <c r="UXB19">
        <v>752.30000000000007</v>
      </c>
      <c r="UXC19" t="s">
        <v>72</v>
      </c>
      <c r="UXD19">
        <v>752.30000000000007</v>
      </c>
      <c r="UXE19" t="s">
        <v>72</v>
      </c>
      <c r="UXF19">
        <v>752.30000000000007</v>
      </c>
      <c r="UXG19" t="s">
        <v>72</v>
      </c>
      <c r="UXH19">
        <v>752.30000000000007</v>
      </c>
      <c r="UXI19" t="s">
        <v>72</v>
      </c>
      <c r="UXJ19">
        <v>752.30000000000007</v>
      </c>
      <c r="UXK19" t="s">
        <v>72</v>
      </c>
      <c r="UXL19">
        <v>752.30000000000007</v>
      </c>
      <c r="UXM19" t="s">
        <v>72</v>
      </c>
      <c r="UXN19">
        <v>752.30000000000007</v>
      </c>
      <c r="UXO19" t="s">
        <v>72</v>
      </c>
      <c r="UXP19">
        <v>752.30000000000007</v>
      </c>
      <c r="UXQ19" t="s">
        <v>72</v>
      </c>
      <c r="UXR19">
        <v>752.30000000000007</v>
      </c>
      <c r="UXS19" t="s">
        <v>72</v>
      </c>
      <c r="UXT19">
        <v>752.30000000000007</v>
      </c>
      <c r="UXU19" t="s">
        <v>72</v>
      </c>
      <c r="UXV19">
        <v>752.30000000000007</v>
      </c>
      <c r="UXW19" t="s">
        <v>72</v>
      </c>
      <c r="UXX19">
        <v>752.30000000000007</v>
      </c>
      <c r="UXY19" t="s">
        <v>72</v>
      </c>
      <c r="UXZ19">
        <v>752.30000000000007</v>
      </c>
      <c r="UYA19" t="s">
        <v>72</v>
      </c>
      <c r="UYB19">
        <v>752.30000000000007</v>
      </c>
      <c r="UYC19" t="s">
        <v>72</v>
      </c>
      <c r="UYD19">
        <v>752.30000000000007</v>
      </c>
      <c r="UYE19" t="s">
        <v>72</v>
      </c>
      <c r="UYF19">
        <v>752.30000000000007</v>
      </c>
      <c r="UYG19" t="s">
        <v>72</v>
      </c>
      <c r="UYH19">
        <v>752.30000000000007</v>
      </c>
      <c r="UYI19" t="s">
        <v>72</v>
      </c>
      <c r="UYJ19">
        <v>752.30000000000007</v>
      </c>
      <c r="UYK19" t="s">
        <v>72</v>
      </c>
      <c r="UYL19">
        <v>752.30000000000007</v>
      </c>
      <c r="UYM19" t="s">
        <v>72</v>
      </c>
      <c r="UYN19">
        <v>752.30000000000007</v>
      </c>
      <c r="UYO19" t="s">
        <v>72</v>
      </c>
      <c r="UYP19">
        <v>752.30000000000007</v>
      </c>
      <c r="UYQ19" t="s">
        <v>72</v>
      </c>
      <c r="UYR19">
        <v>752.30000000000007</v>
      </c>
      <c r="UYS19" t="s">
        <v>72</v>
      </c>
      <c r="UYT19">
        <v>752.30000000000007</v>
      </c>
      <c r="UYU19" t="s">
        <v>72</v>
      </c>
      <c r="UYV19">
        <v>752.30000000000007</v>
      </c>
      <c r="UYW19" t="s">
        <v>72</v>
      </c>
      <c r="UYX19">
        <v>752.30000000000007</v>
      </c>
      <c r="UYY19" t="s">
        <v>72</v>
      </c>
      <c r="UYZ19">
        <v>752.30000000000007</v>
      </c>
      <c r="UZA19" t="s">
        <v>72</v>
      </c>
      <c r="UZB19">
        <v>752.30000000000007</v>
      </c>
      <c r="UZC19" t="s">
        <v>72</v>
      </c>
      <c r="UZD19">
        <v>752.30000000000007</v>
      </c>
      <c r="UZE19" t="s">
        <v>72</v>
      </c>
      <c r="UZF19">
        <v>752.30000000000007</v>
      </c>
      <c r="UZG19" t="s">
        <v>72</v>
      </c>
      <c r="UZH19">
        <v>752.30000000000007</v>
      </c>
      <c r="UZI19" t="s">
        <v>72</v>
      </c>
      <c r="UZJ19">
        <v>752.30000000000007</v>
      </c>
      <c r="UZK19" t="s">
        <v>72</v>
      </c>
      <c r="UZL19">
        <v>752.30000000000007</v>
      </c>
      <c r="UZM19" t="s">
        <v>72</v>
      </c>
      <c r="UZN19">
        <v>752.30000000000007</v>
      </c>
      <c r="UZO19" t="s">
        <v>72</v>
      </c>
      <c r="UZP19">
        <v>752.30000000000007</v>
      </c>
      <c r="UZQ19" t="s">
        <v>72</v>
      </c>
      <c r="UZR19">
        <v>752.30000000000007</v>
      </c>
      <c r="UZS19" t="s">
        <v>72</v>
      </c>
      <c r="UZT19">
        <v>752.30000000000007</v>
      </c>
      <c r="UZU19" t="s">
        <v>72</v>
      </c>
      <c r="UZV19">
        <v>752.30000000000007</v>
      </c>
      <c r="UZW19" t="s">
        <v>72</v>
      </c>
      <c r="UZX19">
        <v>752.30000000000007</v>
      </c>
      <c r="UZY19" t="s">
        <v>72</v>
      </c>
      <c r="UZZ19">
        <v>752.30000000000007</v>
      </c>
      <c r="VAA19" t="s">
        <v>72</v>
      </c>
      <c r="VAB19">
        <v>752.30000000000007</v>
      </c>
      <c r="VAC19" t="s">
        <v>72</v>
      </c>
      <c r="VAD19">
        <v>752.30000000000007</v>
      </c>
      <c r="VAE19" t="s">
        <v>72</v>
      </c>
      <c r="VAF19">
        <v>752.30000000000007</v>
      </c>
      <c r="VAG19" t="s">
        <v>72</v>
      </c>
      <c r="VAH19">
        <v>752.30000000000007</v>
      </c>
      <c r="VAI19" t="s">
        <v>72</v>
      </c>
      <c r="VAJ19">
        <v>752.30000000000007</v>
      </c>
      <c r="VAK19" t="s">
        <v>72</v>
      </c>
      <c r="VAL19">
        <v>752.30000000000007</v>
      </c>
      <c r="VAM19" t="s">
        <v>72</v>
      </c>
      <c r="VAN19">
        <v>752.30000000000007</v>
      </c>
      <c r="VAO19" t="s">
        <v>72</v>
      </c>
      <c r="VAP19">
        <v>752.30000000000007</v>
      </c>
      <c r="VAQ19" t="s">
        <v>72</v>
      </c>
      <c r="VAR19">
        <v>752.30000000000007</v>
      </c>
      <c r="VAS19" t="s">
        <v>72</v>
      </c>
      <c r="VAT19">
        <v>752.30000000000007</v>
      </c>
      <c r="VAU19" t="s">
        <v>72</v>
      </c>
      <c r="VAV19">
        <v>752.30000000000007</v>
      </c>
      <c r="VAW19" t="s">
        <v>72</v>
      </c>
      <c r="VAX19">
        <v>752.30000000000007</v>
      </c>
      <c r="VAY19" t="s">
        <v>72</v>
      </c>
      <c r="VAZ19">
        <v>752.30000000000007</v>
      </c>
      <c r="VBA19" t="s">
        <v>72</v>
      </c>
      <c r="VBB19">
        <v>752.30000000000007</v>
      </c>
      <c r="VBC19" t="s">
        <v>72</v>
      </c>
      <c r="VBD19">
        <v>752.30000000000007</v>
      </c>
      <c r="VBE19" t="s">
        <v>72</v>
      </c>
      <c r="VBF19">
        <v>752.30000000000007</v>
      </c>
      <c r="VBG19" t="s">
        <v>72</v>
      </c>
      <c r="VBH19">
        <v>752.30000000000007</v>
      </c>
      <c r="VBI19" t="s">
        <v>72</v>
      </c>
      <c r="VBJ19">
        <v>752.30000000000007</v>
      </c>
      <c r="VBK19" t="s">
        <v>72</v>
      </c>
      <c r="VBL19">
        <v>752.30000000000007</v>
      </c>
      <c r="VBM19" t="s">
        <v>72</v>
      </c>
      <c r="VBN19">
        <v>752.30000000000007</v>
      </c>
      <c r="VBO19" t="s">
        <v>72</v>
      </c>
      <c r="VBP19">
        <v>752.30000000000007</v>
      </c>
      <c r="VBQ19" t="s">
        <v>72</v>
      </c>
      <c r="VBR19">
        <v>752.30000000000007</v>
      </c>
      <c r="VBS19" t="s">
        <v>72</v>
      </c>
      <c r="VBT19">
        <v>752.30000000000007</v>
      </c>
      <c r="VBU19" t="s">
        <v>72</v>
      </c>
      <c r="VBV19">
        <v>752.30000000000007</v>
      </c>
      <c r="VBW19" t="s">
        <v>72</v>
      </c>
      <c r="VBX19">
        <v>752.30000000000007</v>
      </c>
      <c r="VBY19" t="s">
        <v>72</v>
      </c>
      <c r="VBZ19">
        <v>752.30000000000007</v>
      </c>
      <c r="VCA19" t="s">
        <v>72</v>
      </c>
      <c r="VCB19">
        <v>752.30000000000007</v>
      </c>
      <c r="VCC19" t="s">
        <v>72</v>
      </c>
      <c r="VCD19">
        <v>752.30000000000007</v>
      </c>
      <c r="VCE19" t="s">
        <v>72</v>
      </c>
      <c r="VCF19">
        <v>752.30000000000007</v>
      </c>
      <c r="VCG19" t="s">
        <v>72</v>
      </c>
      <c r="VCH19">
        <v>752.30000000000007</v>
      </c>
      <c r="VCI19" t="s">
        <v>72</v>
      </c>
      <c r="VCJ19">
        <v>752.30000000000007</v>
      </c>
      <c r="VCK19" t="s">
        <v>72</v>
      </c>
      <c r="VCL19">
        <v>752.30000000000007</v>
      </c>
      <c r="VCM19" t="s">
        <v>72</v>
      </c>
      <c r="VCN19">
        <v>752.30000000000007</v>
      </c>
      <c r="VCO19" t="s">
        <v>72</v>
      </c>
      <c r="VCP19">
        <v>752.30000000000007</v>
      </c>
      <c r="VCQ19" t="s">
        <v>72</v>
      </c>
      <c r="VCR19">
        <v>752.30000000000007</v>
      </c>
      <c r="VCS19" t="s">
        <v>72</v>
      </c>
      <c r="VCT19">
        <v>752.30000000000007</v>
      </c>
      <c r="VCU19" t="s">
        <v>72</v>
      </c>
      <c r="VCV19">
        <v>752.30000000000007</v>
      </c>
      <c r="VCW19" t="s">
        <v>72</v>
      </c>
      <c r="VCX19">
        <v>752.30000000000007</v>
      </c>
      <c r="VCY19" t="s">
        <v>72</v>
      </c>
      <c r="VCZ19">
        <v>752.30000000000007</v>
      </c>
      <c r="VDA19" t="s">
        <v>72</v>
      </c>
      <c r="VDB19">
        <v>752.30000000000007</v>
      </c>
      <c r="VDC19" t="s">
        <v>72</v>
      </c>
      <c r="VDD19">
        <v>752.30000000000007</v>
      </c>
      <c r="VDE19" t="s">
        <v>72</v>
      </c>
      <c r="VDF19">
        <v>752.30000000000007</v>
      </c>
      <c r="VDG19" t="s">
        <v>72</v>
      </c>
      <c r="VDH19">
        <v>752.30000000000007</v>
      </c>
      <c r="VDI19" t="s">
        <v>72</v>
      </c>
      <c r="VDJ19">
        <v>752.30000000000007</v>
      </c>
      <c r="VDK19" t="s">
        <v>72</v>
      </c>
      <c r="VDL19">
        <v>752.30000000000007</v>
      </c>
      <c r="VDM19" t="s">
        <v>72</v>
      </c>
      <c r="VDN19">
        <v>752.30000000000007</v>
      </c>
      <c r="VDO19" t="s">
        <v>72</v>
      </c>
      <c r="VDP19">
        <v>752.30000000000007</v>
      </c>
      <c r="VDQ19" t="s">
        <v>72</v>
      </c>
      <c r="VDR19">
        <v>752.30000000000007</v>
      </c>
      <c r="VDS19" t="s">
        <v>72</v>
      </c>
      <c r="VDT19">
        <v>752.30000000000007</v>
      </c>
      <c r="VDU19" t="s">
        <v>72</v>
      </c>
      <c r="VDV19">
        <v>752.30000000000007</v>
      </c>
      <c r="VDW19" t="s">
        <v>72</v>
      </c>
      <c r="VDX19">
        <v>752.30000000000007</v>
      </c>
      <c r="VDY19" t="s">
        <v>72</v>
      </c>
      <c r="VDZ19">
        <v>752.30000000000007</v>
      </c>
      <c r="VEA19" t="s">
        <v>72</v>
      </c>
      <c r="VEB19">
        <v>752.30000000000007</v>
      </c>
      <c r="VEC19" t="s">
        <v>72</v>
      </c>
      <c r="VED19">
        <v>752.30000000000007</v>
      </c>
      <c r="VEE19" t="s">
        <v>72</v>
      </c>
      <c r="VEF19">
        <v>752.30000000000007</v>
      </c>
      <c r="VEG19" t="s">
        <v>72</v>
      </c>
      <c r="VEH19">
        <v>752.30000000000007</v>
      </c>
      <c r="VEI19" t="s">
        <v>72</v>
      </c>
      <c r="VEJ19">
        <v>752.30000000000007</v>
      </c>
      <c r="VEK19" t="s">
        <v>72</v>
      </c>
      <c r="VEL19">
        <v>752.30000000000007</v>
      </c>
      <c r="VEM19" t="s">
        <v>72</v>
      </c>
      <c r="VEN19">
        <v>752.30000000000007</v>
      </c>
      <c r="VEO19" t="s">
        <v>72</v>
      </c>
      <c r="VEP19">
        <v>752.30000000000007</v>
      </c>
      <c r="VEQ19" t="s">
        <v>72</v>
      </c>
      <c r="VER19">
        <v>752.30000000000007</v>
      </c>
      <c r="VES19" t="s">
        <v>72</v>
      </c>
      <c r="VET19">
        <v>752.30000000000007</v>
      </c>
      <c r="VEU19" t="s">
        <v>72</v>
      </c>
      <c r="VEV19">
        <v>752.30000000000007</v>
      </c>
      <c r="VEW19" t="s">
        <v>72</v>
      </c>
      <c r="VEX19">
        <v>752.30000000000007</v>
      </c>
      <c r="VEY19" t="s">
        <v>72</v>
      </c>
      <c r="VEZ19">
        <v>752.30000000000007</v>
      </c>
      <c r="VFA19" t="s">
        <v>72</v>
      </c>
      <c r="VFB19">
        <v>752.30000000000007</v>
      </c>
      <c r="VFC19" t="s">
        <v>72</v>
      </c>
      <c r="VFD19">
        <v>752.30000000000007</v>
      </c>
      <c r="VFE19" t="s">
        <v>72</v>
      </c>
      <c r="VFF19">
        <v>752.30000000000007</v>
      </c>
      <c r="VFG19" t="s">
        <v>72</v>
      </c>
      <c r="VFH19">
        <v>752.30000000000007</v>
      </c>
      <c r="VFI19" t="s">
        <v>72</v>
      </c>
      <c r="VFJ19">
        <v>752.30000000000007</v>
      </c>
      <c r="VFK19" t="s">
        <v>72</v>
      </c>
      <c r="VFL19">
        <v>752.30000000000007</v>
      </c>
      <c r="VFM19" t="s">
        <v>72</v>
      </c>
      <c r="VFN19">
        <v>752.30000000000007</v>
      </c>
      <c r="VFO19" t="s">
        <v>72</v>
      </c>
      <c r="VFP19">
        <v>752.30000000000007</v>
      </c>
      <c r="VFQ19" t="s">
        <v>72</v>
      </c>
      <c r="VFR19">
        <v>752.30000000000007</v>
      </c>
      <c r="VFS19" t="s">
        <v>72</v>
      </c>
      <c r="VFT19">
        <v>752.30000000000007</v>
      </c>
      <c r="VFU19" t="s">
        <v>72</v>
      </c>
      <c r="VFV19">
        <v>752.30000000000007</v>
      </c>
      <c r="VFW19" t="s">
        <v>72</v>
      </c>
      <c r="VFX19">
        <v>752.30000000000007</v>
      </c>
      <c r="VFY19" t="s">
        <v>72</v>
      </c>
      <c r="VFZ19">
        <v>752.30000000000007</v>
      </c>
      <c r="VGA19" t="s">
        <v>72</v>
      </c>
      <c r="VGB19">
        <v>752.30000000000007</v>
      </c>
      <c r="VGC19" t="s">
        <v>72</v>
      </c>
      <c r="VGD19">
        <v>752.30000000000007</v>
      </c>
      <c r="VGE19" t="s">
        <v>72</v>
      </c>
      <c r="VGF19">
        <v>752.30000000000007</v>
      </c>
      <c r="VGG19" t="s">
        <v>72</v>
      </c>
      <c r="VGH19">
        <v>752.30000000000007</v>
      </c>
      <c r="VGI19" t="s">
        <v>72</v>
      </c>
      <c r="VGJ19">
        <v>752.30000000000007</v>
      </c>
      <c r="VGK19" t="s">
        <v>72</v>
      </c>
      <c r="VGL19">
        <v>752.30000000000007</v>
      </c>
      <c r="VGM19" t="s">
        <v>72</v>
      </c>
      <c r="VGN19">
        <v>752.30000000000007</v>
      </c>
      <c r="VGO19" t="s">
        <v>72</v>
      </c>
      <c r="VGP19">
        <v>752.30000000000007</v>
      </c>
      <c r="VGQ19" t="s">
        <v>72</v>
      </c>
      <c r="VGR19">
        <v>752.30000000000007</v>
      </c>
      <c r="VGS19" t="s">
        <v>72</v>
      </c>
      <c r="VGT19">
        <v>752.30000000000007</v>
      </c>
      <c r="VGU19" t="s">
        <v>72</v>
      </c>
      <c r="VGV19">
        <v>752.30000000000007</v>
      </c>
      <c r="VGW19" t="s">
        <v>72</v>
      </c>
      <c r="VGX19">
        <v>752.30000000000007</v>
      </c>
      <c r="VGY19" t="s">
        <v>72</v>
      </c>
      <c r="VGZ19">
        <v>752.30000000000007</v>
      </c>
      <c r="VHA19" t="s">
        <v>72</v>
      </c>
      <c r="VHB19">
        <v>752.30000000000007</v>
      </c>
      <c r="VHC19" t="s">
        <v>72</v>
      </c>
      <c r="VHD19">
        <v>752.30000000000007</v>
      </c>
      <c r="VHE19" t="s">
        <v>72</v>
      </c>
      <c r="VHF19">
        <v>752.30000000000007</v>
      </c>
      <c r="VHG19" t="s">
        <v>72</v>
      </c>
      <c r="VHH19">
        <v>752.30000000000007</v>
      </c>
      <c r="VHI19" t="s">
        <v>72</v>
      </c>
      <c r="VHJ19">
        <v>752.30000000000007</v>
      </c>
      <c r="VHK19" t="s">
        <v>72</v>
      </c>
      <c r="VHL19">
        <v>752.30000000000007</v>
      </c>
      <c r="VHM19" t="s">
        <v>72</v>
      </c>
      <c r="VHN19">
        <v>752.30000000000007</v>
      </c>
      <c r="VHO19" t="s">
        <v>72</v>
      </c>
      <c r="VHP19">
        <v>752.30000000000007</v>
      </c>
      <c r="VHQ19" t="s">
        <v>72</v>
      </c>
      <c r="VHR19">
        <v>752.30000000000007</v>
      </c>
      <c r="VHS19" t="s">
        <v>72</v>
      </c>
      <c r="VHT19">
        <v>752.30000000000007</v>
      </c>
      <c r="VHU19" t="s">
        <v>72</v>
      </c>
      <c r="VHV19">
        <v>752.30000000000007</v>
      </c>
      <c r="VHW19" t="s">
        <v>72</v>
      </c>
      <c r="VHX19">
        <v>752.30000000000007</v>
      </c>
      <c r="VHY19" t="s">
        <v>72</v>
      </c>
      <c r="VHZ19">
        <v>752.30000000000007</v>
      </c>
      <c r="VIA19" t="s">
        <v>72</v>
      </c>
      <c r="VIB19">
        <v>752.30000000000007</v>
      </c>
      <c r="VIC19" t="s">
        <v>72</v>
      </c>
      <c r="VID19">
        <v>752.30000000000007</v>
      </c>
      <c r="VIE19" t="s">
        <v>72</v>
      </c>
      <c r="VIF19">
        <v>752.30000000000007</v>
      </c>
      <c r="VIG19" t="s">
        <v>72</v>
      </c>
      <c r="VIH19">
        <v>752.30000000000007</v>
      </c>
      <c r="VII19" t="s">
        <v>72</v>
      </c>
      <c r="VIJ19">
        <v>752.30000000000007</v>
      </c>
      <c r="VIK19" t="s">
        <v>72</v>
      </c>
      <c r="VIL19">
        <v>752.30000000000007</v>
      </c>
      <c r="VIM19" t="s">
        <v>72</v>
      </c>
      <c r="VIN19">
        <v>752.30000000000007</v>
      </c>
      <c r="VIO19" t="s">
        <v>72</v>
      </c>
      <c r="VIP19">
        <v>752.30000000000007</v>
      </c>
      <c r="VIQ19" t="s">
        <v>72</v>
      </c>
      <c r="VIR19">
        <v>752.30000000000007</v>
      </c>
      <c r="VIS19" t="s">
        <v>72</v>
      </c>
      <c r="VIT19">
        <v>752.30000000000007</v>
      </c>
      <c r="VIU19" t="s">
        <v>72</v>
      </c>
      <c r="VIV19">
        <v>752.30000000000007</v>
      </c>
      <c r="VIW19" t="s">
        <v>72</v>
      </c>
      <c r="VIX19">
        <v>752.30000000000007</v>
      </c>
      <c r="VIY19" t="s">
        <v>72</v>
      </c>
      <c r="VIZ19">
        <v>752.30000000000007</v>
      </c>
      <c r="VJA19" t="s">
        <v>72</v>
      </c>
      <c r="VJB19">
        <v>752.30000000000007</v>
      </c>
      <c r="VJC19" t="s">
        <v>72</v>
      </c>
      <c r="VJD19">
        <v>752.30000000000007</v>
      </c>
      <c r="VJE19" t="s">
        <v>72</v>
      </c>
      <c r="VJF19">
        <v>752.30000000000007</v>
      </c>
      <c r="VJG19" t="s">
        <v>72</v>
      </c>
      <c r="VJH19">
        <v>752.30000000000007</v>
      </c>
      <c r="VJI19" t="s">
        <v>72</v>
      </c>
      <c r="VJJ19">
        <v>752.30000000000007</v>
      </c>
      <c r="VJK19" t="s">
        <v>72</v>
      </c>
      <c r="VJL19">
        <v>752.30000000000007</v>
      </c>
      <c r="VJM19" t="s">
        <v>72</v>
      </c>
      <c r="VJN19">
        <v>752.30000000000007</v>
      </c>
      <c r="VJO19" t="s">
        <v>72</v>
      </c>
      <c r="VJP19">
        <v>752.30000000000007</v>
      </c>
      <c r="VJQ19" t="s">
        <v>72</v>
      </c>
      <c r="VJR19">
        <v>752.30000000000007</v>
      </c>
      <c r="VJS19" t="s">
        <v>72</v>
      </c>
      <c r="VJT19">
        <v>752.30000000000007</v>
      </c>
      <c r="VJU19" t="s">
        <v>72</v>
      </c>
      <c r="VJV19">
        <v>752.30000000000007</v>
      </c>
      <c r="VJW19" t="s">
        <v>72</v>
      </c>
      <c r="VJX19">
        <v>752.30000000000007</v>
      </c>
      <c r="VJY19" t="s">
        <v>72</v>
      </c>
      <c r="VJZ19">
        <v>752.30000000000007</v>
      </c>
      <c r="VKA19" t="s">
        <v>72</v>
      </c>
      <c r="VKB19">
        <v>752.30000000000007</v>
      </c>
      <c r="VKC19" t="s">
        <v>72</v>
      </c>
      <c r="VKD19">
        <v>752.30000000000007</v>
      </c>
      <c r="VKE19" t="s">
        <v>72</v>
      </c>
      <c r="VKF19">
        <v>752.30000000000007</v>
      </c>
      <c r="VKG19" t="s">
        <v>72</v>
      </c>
      <c r="VKH19">
        <v>752.30000000000007</v>
      </c>
      <c r="VKI19" t="s">
        <v>72</v>
      </c>
      <c r="VKJ19">
        <v>752.30000000000007</v>
      </c>
      <c r="VKK19" t="s">
        <v>72</v>
      </c>
      <c r="VKL19">
        <v>752.30000000000007</v>
      </c>
      <c r="VKM19" t="s">
        <v>72</v>
      </c>
      <c r="VKN19">
        <v>752.30000000000007</v>
      </c>
      <c r="VKO19" t="s">
        <v>72</v>
      </c>
      <c r="VKP19">
        <v>752.30000000000007</v>
      </c>
      <c r="VKQ19" t="s">
        <v>72</v>
      </c>
      <c r="VKR19">
        <v>752.30000000000007</v>
      </c>
      <c r="VKS19" t="s">
        <v>72</v>
      </c>
      <c r="VKT19">
        <v>752.30000000000007</v>
      </c>
      <c r="VKU19" t="s">
        <v>72</v>
      </c>
      <c r="VKV19">
        <v>752.30000000000007</v>
      </c>
      <c r="VKW19" t="s">
        <v>72</v>
      </c>
      <c r="VKX19">
        <v>752.30000000000007</v>
      </c>
      <c r="VKY19" t="s">
        <v>72</v>
      </c>
      <c r="VKZ19">
        <v>752.30000000000007</v>
      </c>
      <c r="VLA19" t="s">
        <v>72</v>
      </c>
      <c r="VLB19">
        <v>752.30000000000007</v>
      </c>
      <c r="VLC19" t="s">
        <v>72</v>
      </c>
      <c r="VLD19">
        <v>752.30000000000007</v>
      </c>
      <c r="VLE19" t="s">
        <v>72</v>
      </c>
      <c r="VLF19">
        <v>752.30000000000007</v>
      </c>
      <c r="VLG19" t="s">
        <v>72</v>
      </c>
      <c r="VLH19">
        <v>752.30000000000007</v>
      </c>
      <c r="VLI19" t="s">
        <v>72</v>
      </c>
      <c r="VLJ19">
        <v>752.30000000000007</v>
      </c>
      <c r="VLK19" t="s">
        <v>72</v>
      </c>
      <c r="VLL19">
        <v>752.30000000000007</v>
      </c>
      <c r="VLM19" t="s">
        <v>72</v>
      </c>
      <c r="VLN19">
        <v>752.30000000000007</v>
      </c>
      <c r="VLO19" t="s">
        <v>72</v>
      </c>
      <c r="VLP19">
        <v>752.30000000000007</v>
      </c>
      <c r="VLQ19" t="s">
        <v>72</v>
      </c>
      <c r="VLR19">
        <v>752.30000000000007</v>
      </c>
      <c r="VLS19" t="s">
        <v>72</v>
      </c>
      <c r="VLT19">
        <v>752.30000000000007</v>
      </c>
      <c r="VLU19" t="s">
        <v>72</v>
      </c>
      <c r="VLV19">
        <v>752.30000000000007</v>
      </c>
      <c r="VLW19" t="s">
        <v>72</v>
      </c>
      <c r="VLX19">
        <v>752.30000000000007</v>
      </c>
      <c r="VLY19" t="s">
        <v>72</v>
      </c>
      <c r="VLZ19">
        <v>752.30000000000007</v>
      </c>
      <c r="VMA19" t="s">
        <v>72</v>
      </c>
      <c r="VMB19">
        <v>752.30000000000007</v>
      </c>
      <c r="VMC19" t="s">
        <v>72</v>
      </c>
      <c r="VMD19">
        <v>752.30000000000007</v>
      </c>
      <c r="VME19" t="s">
        <v>72</v>
      </c>
      <c r="VMF19">
        <v>752.30000000000007</v>
      </c>
      <c r="VMG19" t="s">
        <v>72</v>
      </c>
      <c r="VMH19">
        <v>752.30000000000007</v>
      </c>
      <c r="VMI19" t="s">
        <v>72</v>
      </c>
      <c r="VMJ19">
        <v>752.30000000000007</v>
      </c>
      <c r="VMK19" t="s">
        <v>72</v>
      </c>
      <c r="VML19">
        <v>752.30000000000007</v>
      </c>
      <c r="VMM19" t="s">
        <v>72</v>
      </c>
      <c r="VMN19">
        <v>752.30000000000007</v>
      </c>
      <c r="VMO19" t="s">
        <v>72</v>
      </c>
      <c r="VMP19">
        <v>752.30000000000007</v>
      </c>
      <c r="VMQ19" t="s">
        <v>72</v>
      </c>
      <c r="VMR19">
        <v>752.30000000000007</v>
      </c>
      <c r="VMS19" t="s">
        <v>72</v>
      </c>
      <c r="VMT19">
        <v>752.30000000000007</v>
      </c>
      <c r="VMU19" t="s">
        <v>72</v>
      </c>
      <c r="VMV19">
        <v>752.30000000000007</v>
      </c>
      <c r="VMW19" t="s">
        <v>72</v>
      </c>
      <c r="VMX19">
        <v>752.30000000000007</v>
      </c>
      <c r="VMY19" t="s">
        <v>72</v>
      </c>
      <c r="VMZ19">
        <v>752.30000000000007</v>
      </c>
      <c r="VNA19" t="s">
        <v>72</v>
      </c>
      <c r="VNB19">
        <v>752.30000000000007</v>
      </c>
      <c r="VNC19" t="s">
        <v>72</v>
      </c>
      <c r="VND19">
        <v>752.30000000000007</v>
      </c>
      <c r="VNE19" t="s">
        <v>72</v>
      </c>
      <c r="VNF19">
        <v>752.30000000000007</v>
      </c>
      <c r="VNG19" t="s">
        <v>72</v>
      </c>
      <c r="VNH19">
        <v>752.30000000000007</v>
      </c>
      <c r="VNI19" t="s">
        <v>72</v>
      </c>
      <c r="VNJ19">
        <v>752.30000000000007</v>
      </c>
      <c r="VNK19" t="s">
        <v>72</v>
      </c>
      <c r="VNL19">
        <v>752.30000000000007</v>
      </c>
      <c r="VNM19" t="s">
        <v>72</v>
      </c>
      <c r="VNN19">
        <v>752.30000000000007</v>
      </c>
      <c r="VNO19" t="s">
        <v>72</v>
      </c>
      <c r="VNP19">
        <v>752.30000000000007</v>
      </c>
      <c r="VNQ19" t="s">
        <v>72</v>
      </c>
      <c r="VNR19">
        <v>752.30000000000007</v>
      </c>
      <c r="VNS19" t="s">
        <v>72</v>
      </c>
      <c r="VNT19">
        <v>752.30000000000007</v>
      </c>
      <c r="VNU19" t="s">
        <v>72</v>
      </c>
      <c r="VNV19">
        <v>752.30000000000007</v>
      </c>
      <c r="VNW19" t="s">
        <v>72</v>
      </c>
      <c r="VNX19">
        <v>752.30000000000007</v>
      </c>
      <c r="VNY19" t="s">
        <v>72</v>
      </c>
      <c r="VNZ19">
        <v>752.30000000000007</v>
      </c>
      <c r="VOA19" t="s">
        <v>72</v>
      </c>
      <c r="VOB19">
        <v>752.30000000000007</v>
      </c>
      <c r="VOC19" t="s">
        <v>72</v>
      </c>
      <c r="VOD19">
        <v>752.30000000000007</v>
      </c>
      <c r="VOE19" t="s">
        <v>72</v>
      </c>
      <c r="VOF19">
        <v>752.30000000000007</v>
      </c>
      <c r="VOG19" t="s">
        <v>72</v>
      </c>
      <c r="VOH19">
        <v>752.30000000000007</v>
      </c>
      <c r="VOI19" t="s">
        <v>72</v>
      </c>
      <c r="VOJ19">
        <v>752.30000000000007</v>
      </c>
      <c r="VOK19" t="s">
        <v>72</v>
      </c>
      <c r="VOL19">
        <v>752.30000000000007</v>
      </c>
      <c r="VOM19" t="s">
        <v>72</v>
      </c>
      <c r="VON19">
        <v>752.30000000000007</v>
      </c>
      <c r="VOO19" t="s">
        <v>72</v>
      </c>
      <c r="VOP19">
        <v>752.30000000000007</v>
      </c>
      <c r="VOQ19" t="s">
        <v>72</v>
      </c>
      <c r="VOR19">
        <v>752.30000000000007</v>
      </c>
      <c r="VOS19" t="s">
        <v>72</v>
      </c>
      <c r="VOT19">
        <v>752.30000000000007</v>
      </c>
      <c r="VOU19" t="s">
        <v>72</v>
      </c>
      <c r="VOV19">
        <v>752.30000000000007</v>
      </c>
      <c r="VOW19" t="s">
        <v>72</v>
      </c>
      <c r="VOX19">
        <v>752.30000000000007</v>
      </c>
      <c r="VOY19" t="s">
        <v>72</v>
      </c>
      <c r="VOZ19">
        <v>752.30000000000007</v>
      </c>
      <c r="VPA19" t="s">
        <v>72</v>
      </c>
      <c r="VPB19">
        <v>752.30000000000007</v>
      </c>
      <c r="VPC19" t="s">
        <v>72</v>
      </c>
      <c r="VPD19">
        <v>752.30000000000007</v>
      </c>
      <c r="VPE19" t="s">
        <v>72</v>
      </c>
      <c r="VPF19">
        <v>752.30000000000007</v>
      </c>
      <c r="VPG19" t="s">
        <v>72</v>
      </c>
      <c r="VPH19">
        <v>752.30000000000007</v>
      </c>
      <c r="VPI19" t="s">
        <v>72</v>
      </c>
      <c r="VPJ19">
        <v>752.30000000000007</v>
      </c>
      <c r="VPK19" t="s">
        <v>72</v>
      </c>
      <c r="VPL19">
        <v>752.30000000000007</v>
      </c>
      <c r="VPM19" t="s">
        <v>72</v>
      </c>
      <c r="VPN19">
        <v>752.30000000000007</v>
      </c>
      <c r="VPO19" t="s">
        <v>72</v>
      </c>
      <c r="VPP19">
        <v>752.30000000000007</v>
      </c>
      <c r="VPQ19" t="s">
        <v>72</v>
      </c>
      <c r="VPR19">
        <v>752.30000000000007</v>
      </c>
      <c r="VPS19" t="s">
        <v>72</v>
      </c>
      <c r="VPT19">
        <v>752.30000000000007</v>
      </c>
      <c r="VPU19" t="s">
        <v>72</v>
      </c>
      <c r="VPV19">
        <v>752.30000000000007</v>
      </c>
      <c r="VPW19" t="s">
        <v>72</v>
      </c>
      <c r="VPX19">
        <v>752.30000000000007</v>
      </c>
      <c r="VPY19" t="s">
        <v>72</v>
      </c>
      <c r="VPZ19">
        <v>752.30000000000007</v>
      </c>
      <c r="VQA19" t="s">
        <v>72</v>
      </c>
      <c r="VQB19">
        <v>752.30000000000007</v>
      </c>
      <c r="VQC19" t="s">
        <v>72</v>
      </c>
      <c r="VQD19">
        <v>752.30000000000007</v>
      </c>
      <c r="VQE19" t="s">
        <v>72</v>
      </c>
      <c r="VQF19">
        <v>752.30000000000007</v>
      </c>
      <c r="VQG19" t="s">
        <v>72</v>
      </c>
      <c r="VQH19">
        <v>752.30000000000007</v>
      </c>
      <c r="VQI19" t="s">
        <v>72</v>
      </c>
      <c r="VQJ19">
        <v>752.30000000000007</v>
      </c>
      <c r="VQK19" t="s">
        <v>72</v>
      </c>
      <c r="VQL19">
        <v>752.30000000000007</v>
      </c>
      <c r="VQM19" t="s">
        <v>72</v>
      </c>
      <c r="VQN19">
        <v>752.30000000000007</v>
      </c>
      <c r="VQO19" t="s">
        <v>72</v>
      </c>
      <c r="VQP19">
        <v>752.30000000000007</v>
      </c>
      <c r="VQQ19" t="s">
        <v>72</v>
      </c>
      <c r="VQR19">
        <v>752.30000000000007</v>
      </c>
      <c r="VQS19" t="s">
        <v>72</v>
      </c>
      <c r="VQT19">
        <v>752.30000000000007</v>
      </c>
      <c r="VQU19" t="s">
        <v>72</v>
      </c>
      <c r="VQV19">
        <v>752.30000000000007</v>
      </c>
      <c r="VQW19" t="s">
        <v>72</v>
      </c>
      <c r="VQX19">
        <v>752.30000000000007</v>
      </c>
      <c r="VQY19" t="s">
        <v>72</v>
      </c>
      <c r="VQZ19">
        <v>752.30000000000007</v>
      </c>
      <c r="VRA19" t="s">
        <v>72</v>
      </c>
      <c r="VRB19">
        <v>752.30000000000007</v>
      </c>
      <c r="VRC19" t="s">
        <v>72</v>
      </c>
      <c r="VRD19">
        <v>752.30000000000007</v>
      </c>
      <c r="VRE19" t="s">
        <v>72</v>
      </c>
      <c r="VRF19">
        <v>752.30000000000007</v>
      </c>
      <c r="VRG19" t="s">
        <v>72</v>
      </c>
      <c r="VRH19">
        <v>752.30000000000007</v>
      </c>
      <c r="VRI19" t="s">
        <v>72</v>
      </c>
      <c r="VRJ19">
        <v>752.30000000000007</v>
      </c>
      <c r="VRK19" t="s">
        <v>72</v>
      </c>
      <c r="VRL19">
        <v>752.30000000000007</v>
      </c>
      <c r="VRM19" t="s">
        <v>72</v>
      </c>
      <c r="VRN19">
        <v>752.30000000000007</v>
      </c>
      <c r="VRO19" t="s">
        <v>72</v>
      </c>
      <c r="VRP19">
        <v>752.30000000000007</v>
      </c>
      <c r="VRQ19" t="s">
        <v>72</v>
      </c>
      <c r="VRR19">
        <v>752.30000000000007</v>
      </c>
      <c r="VRS19" t="s">
        <v>72</v>
      </c>
      <c r="VRT19">
        <v>752.30000000000007</v>
      </c>
      <c r="VRU19" t="s">
        <v>72</v>
      </c>
      <c r="VRV19">
        <v>752.30000000000007</v>
      </c>
      <c r="VRW19" t="s">
        <v>72</v>
      </c>
      <c r="VRX19">
        <v>752.30000000000007</v>
      </c>
      <c r="VRY19" t="s">
        <v>72</v>
      </c>
      <c r="VRZ19">
        <v>752.30000000000007</v>
      </c>
      <c r="VSA19" t="s">
        <v>72</v>
      </c>
      <c r="VSB19">
        <v>752.30000000000007</v>
      </c>
      <c r="VSC19" t="s">
        <v>72</v>
      </c>
      <c r="VSD19">
        <v>752.30000000000007</v>
      </c>
      <c r="VSE19" t="s">
        <v>72</v>
      </c>
      <c r="VSF19">
        <v>752.30000000000007</v>
      </c>
      <c r="VSG19" t="s">
        <v>72</v>
      </c>
      <c r="VSH19">
        <v>752.30000000000007</v>
      </c>
      <c r="VSI19" t="s">
        <v>72</v>
      </c>
      <c r="VSJ19">
        <v>752.30000000000007</v>
      </c>
      <c r="VSK19" t="s">
        <v>72</v>
      </c>
      <c r="VSL19">
        <v>752.30000000000007</v>
      </c>
      <c r="VSM19" t="s">
        <v>72</v>
      </c>
      <c r="VSN19">
        <v>752.30000000000007</v>
      </c>
      <c r="VSO19" t="s">
        <v>72</v>
      </c>
      <c r="VSP19">
        <v>752.30000000000007</v>
      </c>
      <c r="VSQ19" t="s">
        <v>72</v>
      </c>
      <c r="VSR19">
        <v>752.30000000000007</v>
      </c>
      <c r="VSS19" t="s">
        <v>72</v>
      </c>
      <c r="VST19">
        <v>752.30000000000007</v>
      </c>
      <c r="VSU19" t="s">
        <v>72</v>
      </c>
      <c r="VSV19">
        <v>752.30000000000007</v>
      </c>
      <c r="VSW19" t="s">
        <v>72</v>
      </c>
      <c r="VSX19">
        <v>752.30000000000007</v>
      </c>
      <c r="VSY19" t="s">
        <v>72</v>
      </c>
      <c r="VSZ19">
        <v>752.30000000000007</v>
      </c>
      <c r="VTA19" t="s">
        <v>72</v>
      </c>
      <c r="VTB19">
        <v>752.30000000000007</v>
      </c>
      <c r="VTC19" t="s">
        <v>72</v>
      </c>
      <c r="VTD19">
        <v>752.30000000000007</v>
      </c>
      <c r="VTE19" t="s">
        <v>72</v>
      </c>
      <c r="VTF19">
        <v>752.30000000000007</v>
      </c>
      <c r="VTG19" t="s">
        <v>72</v>
      </c>
      <c r="VTH19">
        <v>752.30000000000007</v>
      </c>
      <c r="VTI19" t="s">
        <v>72</v>
      </c>
      <c r="VTJ19">
        <v>752.30000000000007</v>
      </c>
      <c r="VTK19" t="s">
        <v>72</v>
      </c>
      <c r="VTL19">
        <v>752.30000000000007</v>
      </c>
      <c r="VTM19" t="s">
        <v>72</v>
      </c>
      <c r="VTN19">
        <v>752.30000000000007</v>
      </c>
      <c r="VTO19" t="s">
        <v>72</v>
      </c>
      <c r="VTP19">
        <v>752.30000000000007</v>
      </c>
      <c r="VTQ19" t="s">
        <v>72</v>
      </c>
      <c r="VTR19">
        <v>752.30000000000007</v>
      </c>
      <c r="VTS19" t="s">
        <v>72</v>
      </c>
      <c r="VTT19">
        <v>752.30000000000007</v>
      </c>
      <c r="VTU19" t="s">
        <v>72</v>
      </c>
      <c r="VTV19">
        <v>752.30000000000007</v>
      </c>
      <c r="VTW19" t="s">
        <v>72</v>
      </c>
      <c r="VTX19">
        <v>752.30000000000007</v>
      </c>
      <c r="VTY19" t="s">
        <v>72</v>
      </c>
      <c r="VTZ19">
        <v>752.30000000000007</v>
      </c>
      <c r="VUA19" t="s">
        <v>72</v>
      </c>
      <c r="VUB19">
        <v>752.30000000000007</v>
      </c>
      <c r="VUC19" t="s">
        <v>72</v>
      </c>
      <c r="VUD19">
        <v>752.30000000000007</v>
      </c>
      <c r="VUE19" t="s">
        <v>72</v>
      </c>
      <c r="VUF19">
        <v>752.30000000000007</v>
      </c>
      <c r="VUG19" t="s">
        <v>72</v>
      </c>
      <c r="VUH19">
        <v>752.30000000000007</v>
      </c>
      <c r="VUI19" t="s">
        <v>72</v>
      </c>
      <c r="VUJ19">
        <v>752.30000000000007</v>
      </c>
      <c r="VUK19" t="s">
        <v>72</v>
      </c>
      <c r="VUL19">
        <v>752.30000000000007</v>
      </c>
      <c r="VUM19" t="s">
        <v>72</v>
      </c>
      <c r="VUN19">
        <v>752.30000000000007</v>
      </c>
      <c r="VUO19" t="s">
        <v>72</v>
      </c>
      <c r="VUP19">
        <v>752.30000000000007</v>
      </c>
      <c r="VUQ19" t="s">
        <v>72</v>
      </c>
      <c r="VUR19">
        <v>752.30000000000007</v>
      </c>
      <c r="VUS19" t="s">
        <v>72</v>
      </c>
      <c r="VUT19">
        <v>752.30000000000007</v>
      </c>
      <c r="VUU19" t="s">
        <v>72</v>
      </c>
      <c r="VUV19">
        <v>752.30000000000007</v>
      </c>
      <c r="VUW19" t="s">
        <v>72</v>
      </c>
      <c r="VUX19">
        <v>752.30000000000007</v>
      </c>
      <c r="VUY19" t="s">
        <v>72</v>
      </c>
      <c r="VUZ19">
        <v>752.30000000000007</v>
      </c>
      <c r="VVA19" t="s">
        <v>72</v>
      </c>
      <c r="VVB19">
        <v>752.30000000000007</v>
      </c>
      <c r="VVC19" t="s">
        <v>72</v>
      </c>
      <c r="VVD19">
        <v>752.30000000000007</v>
      </c>
      <c r="VVE19" t="s">
        <v>72</v>
      </c>
      <c r="VVF19">
        <v>752.30000000000007</v>
      </c>
      <c r="VVG19" t="s">
        <v>72</v>
      </c>
      <c r="VVH19">
        <v>752.30000000000007</v>
      </c>
      <c r="VVI19" t="s">
        <v>72</v>
      </c>
      <c r="VVJ19">
        <v>752.30000000000007</v>
      </c>
      <c r="VVK19" t="s">
        <v>72</v>
      </c>
      <c r="VVL19">
        <v>752.30000000000007</v>
      </c>
      <c r="VVM19" t="s">
        <v>72</v>
      </c>
      <c r="VVN19">
        <v>752.30000000000007</v>
      </c>
      <c r="VVO19" t="s">
        <v>72</v>
      </c>
      <c r="VVP19">
        <v>752.30000000000007</v>
      </c>
      <c r="VVQ19" t="s">
        <v>72</v>
      </c>
      <c r="VVR19">
        <v>752.30000000000007</v>
      </c>
      <c r="VVS19" t="s">
        <v>72</v>
      </c>
      <c r="VVT19">
        <v>752.30000000000007</v>
      </c>
      <c r="VVU19" t="s">
        <v>72</v>
      </c>
      <c r="VVV19">
        <v>752.30000000000007</v>
      </c>
      <c r="VVW19" t="s">
        <v>72</v>
      </c>
      <c r="VVX19">
        <v>752.30000000000007</v>
      </c>
      <c r="VVY19" t="s">
        <v>72</v>
      </c>
      <c r="VVZ19">
        <v>752.30000000000007</v>
      </c>
      <c r="VWA19" t="s">
        <v>72</v>
      </c>
      <c r="VWB19">
        <v>752.30000000000007</v>
      </c>
      <c r="VWC19" t="s">
        <v>72</v>
      </c>
      <c r="VWD19">
        <v>752.30000000000007</v>
      </c>
      <c r="VWE19" t="s">
        <v>72</v>
      </c>
      <c r="VWF19">
        <v>752.30000000000007</v>
      </c>
      <c r="VWG19" t="s">
        <v>72</v>
      </c>
      <c r="VWH19">
        <v>752.30000000000007</v>
      </c>
      <c r="VWI19" t="s">
        <v>72</v>
      </c>
      <c r="VWJ19">
        <v>752.30000000000007</v>
      </c>
      <c r="VWK19" t="s">
        <v>72</v>
      </c>
      <c r="VWL19">
        <v>752.30000000000007</v>
      </c>
      <c r="VWM19" t="s">
        <v>72</v>
      </c>
      <c r="VWN19">
        <v>752.30000000000007</v>
      </c>
      <c r="VWO19" t="s">
        <v>72</v>
      </c>
      <c r="VWP19">
        <v>752.30000000000007</v>
      </c>
      <c r="VWQ19" t="s">
        <v>72</v>
      </c>
      <c r="VWR19">
        <v>752.30000000000007</v>
      </c>
      <c r="VWS19" t="s">
        <v>72</v>
      </c>
      <c r="VWT19">
        <v>752.30000000000007</v>
      </c>
      <c r="VWU19" t="s">
        <v>72</v>
      </c>
      <c r="VWV19">
        <v>752.30000000000007</v>
      </c>
      <c r="VWW19" t="s">
        <v>72</v>
      </c>
      <c r="VWX19">
        <v>752.30000000000007</v>
      </c>
      <c r="VWY19" t="s">
        <v>72</v>
      </c>
      <c r="VWZ19">
        <v>752.30000000000007</v>
      </c>
      <c r="VXA19" t="s">
        <v>72</v>
      </c>
      <c r="VXB19">
        <v>752.30000000000007</v>
      </c>
      <c r="VXC19" t="s">
        <v>72</v>
      </c>
      <c r="VXD19">
        <v>752.30000000000007</v>
      </c>
      <c r="VXE19" t="s">
        <v>72</v>
      </c>
      <c r="VXF19">
        <v>752.30000000000007</v>
      </c>
      <c r="VXG19" t="s">
        <v>72</v>
      </c>
      <c r="VXH19">
        <v>752.30000000000007</v>
      </c>
      <c r="VXI19" t="s">
        <v>72</v>
      </c>
      <c r="VXJ19">
        <v>752.30000000000007</v>
      </c>
      <c r="VXK19" t="s">
        <v>72</v>
      </c>
      <c r="VXL19">
        <v>752.30000000000007</v>
      </c>
      <c r="VXM19" t="s">
        <v>72</v>
      </c>
      <c r="VXN19">
        <v>752.30000000000007</v>
      </c>
      <c r="VXO19" t="s">
        <v>72</v>
      </c>
      <c r="VXP19">
        <v>752.30000000000007</v>
      </c>
      <c r="VXQ19" t="s">
        <v>72</v>
      </c>
      <c r="VXR19">
        <v>752.30000000000007</v>
      </c>
      <c r="VXS19" t="s">
        <v>72</v>
      </c>
      <c r="VXT19">
        <v>752.30000000000007</v>
      </c>
      <c r="VXU19" t="s">
        <v>72</v>
      </c>
      <c r="VXV19">
        <v>752.30000000000007</v>
      </c>
      <c r="VXW19" t="s">
        <v>72</v>
      </c>
      <c r="VXX19">
        <v>752.30000000000007</v>
      </c>
      <c r="VXY19" t="s">
        <v>72</v>
      </c>
      <c r="VXZ19">
        <v>752.30000000000007</v>
      </c>
      <c r="VYA19" t="s">
        <v>72</v>
      </c>
      <c r="VYB19">
        <v>752.30000000000007</v>
      </c>
      <c r="VYC19" t="s">
        <v>72</v>
      </c>
      <c r="VYD19">
        <v>752.30000000000007</v>
      </c>
      <c r="VYE19" t="s">
        <v>72</v>
      </c>
      <c r="VYF19">
        <v>752.30000000000007</v>
      </c>
      <c r="VYG19" t="s">
        <v>72</v>
      </c>
      <c r="VYH19">
        <v>752.30000000000007</v>
      </c>
      <c r="VYI19" t="s">
        <v>72</v>
      </c>
      <c r="VYJ19">
        <v>752.30000000000007</v>
      </c>
      <c r="VYK19" t="s">
        <v>72</v>
      </c>
      <c r="VYL19">
        <v>752.30000000000007</v>
      </c>
      <c r="VYM19" t="s">
        <v>72</v>
      </c>
      <c r="VYN19">
        <v>752.30000000000007</v>
      </c>
      <c r="VYO19" t="s">
        <v>72</v>
      </c>
      <c r="VYP19">
        <v>752.30000000000007</v>
      </c>
      <c r="VYQ19" t="s">
        <v>72</v>
      </c>
      <c r="VYR19">
        <v>752.30000000000007</v>
      </c>
      <c r="VYS19" t="s">
        <v>72</v>
      </c>
      <c r="VYT19">
        <v>752.30000000000007</v>
      </c>
      <c r="VYU19" t="s">
        <v>72</v>
      </c>
      <c r="VYV19">
        <v>752.30000000000007</v>
      </c>
      <c r="VYW19" t="s">
        <v>72</v>
      </c>
      <c r="VYX19">
        <v>752.30000000000007</v>
      </c>
      <c r="VYY19" t="s">
        <v>72</v>
      </c>
      <c r="VYZ19">
        <v>752.30000000000007</v>
      </c>
      <c r="VZA19" t="s">
        <v>72</v>
      </c>
      <c r="VZB19">
        <v>752.30000000000007</v>
      </c>
      <c r="VZC19" t="s">
        <v>72</v>
      </c>
      <c r="VZD19">
        <v>752.30000000000007</v>
      </c>
      <c r="VZE19" t="s">
        <v>72</v>
      </c>
      <c r="VZF19">
        <v>752.30000000000007</v>
      </c>
      <c r="VZG19" t="s">
        <v>72</v>
      </c>
      <c r="VZH19">
        <v>752.30000000000007</v>
      </c>
      <c r="VZI19" t="s">
        <v>72</v>
      </c>
      <c r="VZJ19">
        <v>752.30000000000007</v>
      </c>
      <c r="VZK19" t="s">
        <v>72</v>
      </c>
      <c r="VZL19">
        <v>752.30000000000007</v>
      </c>
      <c r="VZM19" t="s">
        <v>72</v>
      </c>
      <c r="VZN19">
        <v>752.30000000000007</v>
      </c>
      <c r="VZO19" t="s">
        <v>72</v>
      </c>
      <c r="VZP19">
        <v>752.30000000000007</v>
      </c>
      <c r="VZQ19" t="s">
        <v>72</v>
      </c>
      <c r="VZR19">
        <v>752.30000000000007</v>
      </c>
      <c r="VZS19" t="s">
        <v>72</v>
      </c>
      <c r="VZT19">
        <v>752.30000000000007</v>
      </c>
      <c r="VZU19" t="s">
        <v>72</v>
      </c>
      <c r="VZV19">
        <v>752.30000000000007</v>
      </c>
      <c r="VZW19" t="s">
        <v>72</v>
      </c>
      <c r="VZX19">
        <v>752.30000000000007</v>
      </c>
      <c r="VZY19" t="s">
        <v>72</v>
      </c>
      <c r="VZZ19">
        <v>752.30000000000007</v>
      </c>
      <c r="WAA19" t="s">
        <v>72</v>
      </c>
      <c r="WAB19">
        <v>752.30000000000007</v>
      </c>
      <c r="WAC19" t="s">
        <v>72</v>
      </c>
      <c r="WAD19">
        <v>752.30000000000007</v>
      </c>
      <c r="WAE19" t="s">
        <v>72</v>
      </c>
      <c r="WAF19">
        <v>752.30000000000007</v>
      </c>
      <c r="WAG19" t="s">
        <v>72</v>
      </c>
      <c r="WAH19">
        <v>752.30000000000007</v>
      </c>
      <c r="WAI19" t="s">
        <v>72</v>
      </c>
      <c r="WAJ19">
        <v>752.30000000000007</v>
      </c>
      <c r="WAK19" t="s">
        <v>72</v>
      </c>
      <c r="WAL19">
        <v>752.30000000000007</v>
      </c>
      <c r="WAM19" t="s">
        <v>72</v>
      </c>
      <c r="WAN19">
        <v>752.30000000000007</v>
      </c>
      <c r="WAO19" t="s">
        <v>72</v>
      </c>
      <c r="WAP19">
        <v>752.30000000000007</v>
      </c>
      <c r="WAQ19" t="s">
        <v>72</v>
      </c>
      <c r="WAR19">
        <v>752.30000000000007</v>
      </c>
      <c r="WAS19" t="s">
        <v>72</v>
      </c>
      <c r="WAT19">
        <v>752.30000000000007</v>
      </c>
      <c r="WAU19" t="s">
        <v>72</v>
      </c>
      <c r="WAV19">
        <v>752.30000000000007</v>
      </c>
      <c r="WAW19" t="s">
        <v>72</v>
      </c>
      <c r="WAX19">
        <v>752.30000000000007</v>
      </c>
      <c r="WAY19" t="s">
        <v>72</v>
      </c>
      <c r="WAZ19">
        <v>752.30000000000007</v>
      </c>
      <c r="WBA19" t="s">
        <v>72</v>
      </c>
      <c r="WBB19">
        <v>752.30000000000007</v>
      </c>
      <c r="WBC19" t="s">
        <v>72</v>
      </c>
      <c r="WBD19">
        <v>752.30000000000007</v>
      </c>
      <c r="WBE19" t="s">
        <v>72</v>
      </c>
      <c r="WBF19">
        <v>752.30000000000007</v>
      </c>
      <c r="WBG19" t="s">
        <v>72</v>
      </c>
      <c r="WBH19">
        <v>752.30000000000007</v>
      </c>
      <c r="WBI19" t="s">
        <v>72</v>
      </c>
      <c r="WBJ19">
        <v>752.30000000000007</v>
      </c>
      <c r="WBK19" t="s">
        <v>72</v>
      </c>
      <c r="WBL19">
        <v>752.30000000000007</v>
      </c>
      <c r="WBM19" t="s">
        <v>72</v>
      </c>
      <c r="WBN19">
        <v>752.30000000000007</v>
      </c>
      <c r="WBO19" t="s">
        <v>72</v>
      </c>
      <c r="WBP19">
        <v>752.30000000000007</v>
      </c>
      <c r="WBQ19" t="s">
        <v>72</v>
      </c>
      <c r="WBR19">
        <v>752.30000000000007</v>
      </c>
      <c r="WBS19" t="s">
        <v>72</v>
      </c>
      <c r="WBT19">
        <v>752.30000000000007</v>
      </c>
      <c r="WBU19" t="s">
        <v>72</v>
      </c>
      <c r="WBV19">
        <v>752.30000000000007</v>
      </c>
      <c r="WBW19" t="s">
        <v>72</v>
      </c>
      <c r="WBX19">
        <v>752.30000000000007</v>
      </c>
      <c r="WBY19" t="s">
        <v>72</v>
      </c>
      <c r="WBZ19">
        <v>752.30000000000007</v>
      </c>
      <c r="WCA19" t="s">
        <v>72</v>
      </c>
      <c r="WCB19">
        <v>752.30000000000007</v>
      </c>
      <c r="WCC19" t="s">
        <v>72</v>
      </c>
      <c r="WCD19">
        <v>752.30000000000007</v>
      </c>
      <c r="WCE19" t="s">
        <v>72</v>
      </c>
      <c r="WCF19">
        <v>752.30000000000007</v>
      </c>
      <c r="WCG19" t="s">
        <v>72</v>
      </c>
      <c r="WCH19">
        <v>752.30000000000007</v>
      </c>
      <c r="WCI19" t="s">
        <v>72</v>
      </c>
      <c r="WCJ19">
        <v>752.30000000000007</v>
      </c>
      <c r="WCK19" t="s">
        <v>72</v>
      </c>
      <c r="WCL19">
        <v>752.30000000000007</v>
      </c>
      <c r="WCM19" t="s">
        <v>72</v>
      </c>
      <c r="WCN19">
        <v>752.30000000000007</v>
      </c>
      <c r="WCO19" t="s">
        <v>72</v>
      </c>
      <c r="WCP19">
        <v>752.30000000000007</v>
      </c>
      <c r="WCQ19" t="s">
        <v>72</v>
      </c>
      <c r="WCR19">
        <v>752.30000000000007</v>
      </c>
      <c r="WCS19" t="s">
        <v>72</v>
      </c>
      <c r="WCT19">
        <v>752.30000000000007</v>
      </c>
      <c r="WCU19" t="s">
        <v>72</v>
      </c>
      <c r="WCV19">
        <v>752.30000000000007</v>
      </c>
      <c r="WCW19" t="s">
        <v>72</v>
      </c>
      <c r="WCX19">
        <v>752.30000000000007</v>
      </c>
      <c r="WCY19" t="s">
        <v>72</v>
      </c>
      <c r="WCZ19">
        <v>752.30000000000007</v>
      </c>
      <c r="WDA19" t="s">
        <v>72</v>
      </c>
      <c r="WDB19">
        <v>752.30000000000007</v>
      </c>
      <c r="WDC19" t="s">
        <v>72</v>
      </c>
      <c r="WDD19">
        <v>752.30000000000007</v>
      </c>
      <c r="WDE19" t="s">
        <v>72</v>
      </c>
      <c r="WDF19">
        <v>752.30000000000007</v>
      </c>
      <c r="WDG19" t="s">
        <v>72</v>
      </c>
      <c r="WDH19">
        <v>752.30000000000007</v>
      </c>
      <c r="WDI19" t="s">
        <v>72</v>
      </c>
      <c r="WDJ19">
        <v>752.30000000000007</v>
      </c>
      <c r="WDK19" t="s">
        <v>72</v>
      </c>
      <c r="WDL19">
        <v>752.30000000000007</v>
      </c>
      <c r="WDM19" t="s">
        <v>72</v>
      </c>
      <c r="WDN19">
        <v>752.30000000000007</v>
      </c>
      <c r="WDO19" t="s">
        <v>72</v>
      </c>
      <c r="WDP19">
        <v>752.30000000000007</v>
      </c>
      <c r="WDQ19" t="s">
        <v>72</v>
      </c>
      <c r="WDR19">
        <v>752.30000000000007</v>
      </c>
      <c r="WDS19" t="s">
        <v>72</v>
      </c>
      <c r="WDT19">
        <v>752.30000000000007</v>
      </c>
      <c r="WDU19" t="s">
        <v>72</v>
      </c>
      <c r="WDV19">
        <v>752.30000000000007</v>
      </c>
      <c r="WDW19" t="s">
        <v>72</v>
      </c>
      <c r="WDX19">
        <v>752.30000000000007</v>
      </c>
      <c r="WDY19" t="s">
        <v>72</v>
      </c>
      <c r="WDZ19">
        <v>752.30000000000007</v>
      </c>
      <c r="WEA19" t="s">
        <v>72</v>
      </c>
      <c r="WEB19">
        <v>752.30000000000007</v>
      </c>
      <c r="WEC19" t="s">
        <v>72</v>
      </c>
      <c r="WED19">
        <v>752.30000000000007</v>
      </c>
      <c r="WEE19" t="s">
        <v>72</v>
      </c>
      <c r="WEF19">
        <v>752.30000000000007</v>
      </c>
      <c r="WEG19" t="s">
        <v>72</v>
      </c>
      <c r="WEH19">
        <v>752.30000000000007</v>
      </c>
      <c r="WEI19" t="s">
        <v>72</v>
      </c>
      <c r="WEJ19">
        <v>752.30000000000007</v>
      </c>
      <c r="WEK19" t="s">
        <v>72</v>
      </c>
      <c r="WEL19">
        <v>752.30000000000007</v>
      </c>
      <c r="WEM19" t="s">
        <v>72</v>
      </c>
      <c r="WEN19">
        <v>752.30000000000007</v>
      </c>
      <c r="WEO19" t="s">
        <v>72</v>
      </c>
      <c r="WEP19">
        <v>752.30000000000007</v>
      </c>
      <c r="WEQ19" t="s">
        <v>72</v>
      </c>
      <c r="WER19">
        <v>752.30000000000007</v>
      </c>
      <c r="WES19" t="s">
        <v>72</v>
      </c>
      <c r="WET19">
        <v>752.30000000000007</v>
      </c>
      <c r="WEU19" t="s">
        <v>72</v>
      </c>
      <c r="WEV19">
        <v>752.30000000000007</v>
      </c>
      <c r="WEW19" t="s">
        <v>72</v>
      </c>
      <c r="WEX19">
        <v>752.30000000000007</v>
      </c>
      <c r="WEY19" t="s">
        <v>72</v>
      </c>
      <c r="WEZ19">
        <v>752.30000000000007</v>
      </c>
      <c r="WFA19" t="s">
        <v>72</v>
      </c>
      <c r="WFB19">
        <v>752.30000000000007</v>
      </c>
      <c r="WFC19" t="s">
        <v>72</v>
      </c>
      <c r="WFD19">
        <v>752.30000000000007</v>
      </c>
      <c r="WFE19" t="s">
        <v>72</v>
      </c>
      <c r="WFF19">
        <v>752.30000000000007</v>
      </c>
      <c r="WFG19" t="s">
        <v>72</v>
      </c>
      <c r="WFH19">
        <v>752.30000000000007</v>
      </c>
      <c r="WFI19" t="s">
        <v>72</v>
      </c>
      <c r="WFJ19">
        <v>752.30000000000007</v>
      </c>
      <c r="WFK19" t="s">
        <v>72</v>
      </c>
      <c r="WFL19">
        <v>752.30000000000007</v>
      </c>
      <c r="WFM19" t="s">
        <v>72</v>
      </c>
      <c r="WFN19">
        <v>752.30000000000007</v>
      </c>
      <c r="WFO19" t="s">
        <v>72</v>
      </c>
      <c r="WFP19">
        <v>752.30000000000007</v>
      </c>
      <c r="WFQ19" t="s">
        <v>72</v>
      </c>
      <c r="WFR19">
        <v>752.30000000000007</v>
      </c>
      <c r="WFS19" t="s">
        <v>72</v>
      </c>
      <c r="WFT19">
        <v>752.30000000000007</v>
      </c>
      <c r="WFU19" t="s">
        <v>72</v>
      </c>
      <c r="WFV19">
        <v>752.30000000000007</v>
      </c>
      <c r="WFW19" t="s">
        <v>72</v>
      </c>
      <c r="WFX19">
        <v>752.30000000000007</v>
      </c>
      <c r="WFY19" t="s">
        <v>72</v>
      </c>
      <c r="WFZ19">
        <v>752.30000000000007</v>
      </c>
      <c r="WGA19" t="s">
        <v>72</v>
      </c>
      <c r="WGB19">
        <v>752.30000000000007</v>
      </c>
      <c r="WGC19" t="s">
        <v>72</v>
      </c>
      <c r="WGD19">
        <v>752.30000000000007</v>
      </c>
      <c r="WGE19" t="s">
        <v>72</v>
      </c>
      <c r="WGF19">
        <v>752.30000000000007</v>
      </c>
      <c r="WGG19" t="s">
        <v>72</v>
      </c>
      <c r="WGH19">
        <v>752.30000000000007</v>
      </c>
      <c r="WGI19" t="s">
        <v>72</v>
      </c>
      <c r="WGJ19">
        <v>752.30000000000007</v>
      </c>
      <c r="WGK19" t="s">
        <v>72</v>
      </c>
      <c r="WGL19">
        <v>752.30000000000007</v>
      </c>
      <c r="WGM19" t="s">
        <v>72</v>
      </c>
      <c r="WGN19">
        <v>752.30000000000007</v>
      </c>
      <c r="WGO19" t="s">
        <v>72</v>
      </c>
      <c r="WGP19">
        <v>752.30000000000007</v>
      </c>
      <c r="WGQ19" t="s">
        <v>72</v>
      </c>
      <c r="WGR19">
        <v>752.30000000000007</v>
      </c>
      <c r="WGS19" t="s">
        <v>72</v>
      </c>
      <c r="WGT19">
        <v>752.30000000000007</v>
      </c>
      <c r="WGU19" t="s">
        <v>72</v>
      </c>
      <c r="WGV19">
        <v>752.30000000000007</v>
      </c>
      <c r="WGW19" t="s">
        <v>72</v>
      </c>
      <c r="WGX19">
        <v>752.30000000000007</v>
      </c>
      <c r="WGY19" t="s">
        <v>72</v>
      </c>
      <c r="WGZ19">
        <v>752.30000000000007</v>
      </c>
      <c r="WHA19" t="s">
        <v>72</v>
      </c>
      <c r="WHB19">
        <v>752.30000000000007</v>
      </c>
      <c r="WHC19" t="s">
        <v>72</v>
      </c>
      <c r="WHD19">
        <v>752.30000000000007</v>
      </c>
      <c r="WHE19" t="s">
        <v>72</v>
      </c>
      <c r="WHF19">
        <v>752.30000000000007</v>
      </c>
      <c r="WHG19" t="s">
        <v>72</v>
      </c>
      <c r="WHH19">
        <v>752.30000000000007</v>
      </c>
      <c r="WHI19" t="s">
        <v>72</v>
      </c>
      <c r="WHJ19">
        <v>752.30000000000007</v>
      </c>
      <c r="WHK19" t="s">
        <v>72</v>
      </c>
      <c r="WHL19">
        <v>752.30000000000007</v>
      </c>
      <c r="WHM19" t="s">
        <v>72</v>
      </c>
      <c r="WHN19">
        <v>752.30000000000007</v>
      </c>
      <c r="WHO19" t="s">
        <v>72</v>
      </c>
      <c r="WHP19">
        <v>752.30000000000007</v>
      </c>
      <c r="WHQ19" t="s">
        <v>72</v>
      </c>
      <c r="WHR19">
        <v>752.30000000000007</v>
      </c>
      <c r="WHS19" t="s">
        <v>72</v>
      </c>
      <c r="WHT19">
        <v>752.30000000000007</v>
      </c>
      <c r="WHU19" t="s">
        <v>72</v>
      </c>
      <c r="WHV19">
        <v>752.30000000000007</v>
      </c>
      <c r="WHW19" t="s">
        <v>72</v>
      </c>
      <c r="WHX19">
        <v>752.30000000000007</v>
      </c>
      <c r="WHY19" t="s">
        <v>72</v>
      </c>
      <c r="WHZ19">
        <v>752.30000000000007</v>
      </c>
      <c r="WIA19" t="s">
        <v>72</v>
      </c>
      <c r="WIB19">
        <v>752.30000000000007</v>
      </c>
      <c r="WIC19" t="s">
        <v>72</v>
      </c>
      <c r="WID19">
        <v>752.30000000000007</v>
      </c>
      <c r="WIE19" t="s">
        <v>72</v>
      </c>
      <c r="WIF19">
        <v>752.30000000000007</v>
      </c>
      <c r="WIG19" t="s">
        <v>72</v>
      </c>
      <c r="WIH19">
        <v>752.30000000000007</v>
      </c>
      <c r="WII19" t="s">
        <v>72</v>
      </c>
      <c r="WIJ19">
        <v>752.30000000000007</v>
      </c>
      <c r="WIK19" t="s">
        <v>72</v>
      </c>
      <c r="WIL19">
        <v>752.30000000000007</v>
      </c>
      <c r="WIM19" t="s">
        <v>72</v>
      </c>
      <c r="WIN19">
        <v>752.30000000000007</v>
      </c>
      <c r="WIO19" t="s">
        <v>72</v>
      </c>
      <c r="WIP19">
        <v>752.30000000000007</v>
      </c>
      <c r="WIQ19" t="s">
        <v>72</v>
      </c>
      <c r="WIR19">
        <v>752.30000000000007</v>
      </c>
      <c r="WIS19" t="s">
        <v>72</v>
      </c>
      <c r="WIT19">
        <v>752.30000000000007</v>
      </c>
      <c r="WIU19" t="s">
        <v>72</v>
      </c>
      <c r="WIV19">
        <v>752.30000000000007</v>
      </c>
      <c r="WIW19" t="s">
        <v>72</v>
      </c>
      <c r="WIX19">
        <v>752.30000000000007</v>
      </c>
      <c r="WIY19" t="s">
        <v>72</v>
      </c>
      <c r="WIZ19">
        <v>752.30000000000007</v>
      </c>
      <c r="WJA19" t="s">
        <v>72</v>
      </c>
      <c r="WJB19">
        <v>752.30000000000007</v>
      </c>
      <c r="WJC19" t="s">
        <v>72</v>
      </c>
      <c r="WJD19">
        <v>752.30000000000007</v>
      </c>
      <c r="WJE19" t="s">
        <v>72</v>
      </c>
      <c r="WJF19">
        <v>752.30000000000007</v>
      </c>
      <c r="WJG19" t="s">
        <v>72</v>
      </c>
      <c r="WJH19">
        <v>752.30000000000007</v>
      </c>
      <c r="WJI19" t="s">
        <v>72</v>
      </c>
      <c r="WJJ19">
        <v>752.30000000000007</v>
      </c>
      <c r="WJK19" t="s">
        <v>72</v>
      </c>
      <c r="WJL19">
        <v>752.30000000000007</v>
      </c>
      <c r="WJM19" t="s">
        <v>72</v>
      </c>
      <c r="WJN19">
        <v>752.30000000000007</v>
      </c>
      <c r="WJO19" t="s">
        <v>72</v>
      </c>
      <c r="WJP19">
        <v>752.30000000000007</v>
      </c>
      <c r="WJQ19" t="s">
        <v>72</v>
      </c>
      <c r="WJR19">
        <v>752.30000000000007</v>
      </c>
      <c r="WJS19" t="s">
        <v>72</v>
      </c>
      <c r="WJT19">
        <v>752.30000000000007</v>
      </c>
      <c r="WJU19" t="s">
        <v>72</v>
      </c>
      <c r="WJV19">
        <v>752.30000000000007</v>
      </c>
      <c r="WJW19" t="s">
        <v>72</v>
      </c>
      <c r="WJX19">
        <v>752.30000000000007</v>
      </c>
      <c r="WJY19" t="s">
        <v>72</v>
      </c>
      <c r="WJZ19">
        <v>752.30000000000007</v>
      </c>
      <c r="WKA19" t="s">
        <v>72</v>
      </c>
      <c r="WKB19">
        <v>752.30000000000007</v>
      </c>
      <c r="WKC19" t="s">
        <v>72</v>
      </c>
      <c r="WKD19">
        <v>752.30000000000007</v>
      </c>
      <c r="WKE19" t="s">
        <v>72</v>
      </c>
      <c r="WKF19">
        <v>752.30000000000007</v>
      </c>
      <c r="WKG19" t="s">
        <v>72</v>
      </c>
      <c r="WKH19">
        <v>752.30000000000007</v>
      </c>
      <c r="WKI19" t="s">
        <v>72</v>
      </c>
      <c r="WKJ19">
        <v>752.30000000000007</v>
      </c>
      <c r="WKK19" t="s">
        <v>72</v>
      </c>
      <c r="WKL19">
        <v>752.30000000000007</v>
      </c>
      <c r="WKM19" t="s">
        <v>72</v>
      </c>
      <c r="WKN19">
        <v>752.30000000000007</v>
      </c>
      <c r="WKO19" t="s">
        <v>72</v>
      </c>
      <c r="WKP19">
        <v>752.30000000000007</v>
      </c>
      <c r="WKQ19" t="s">
        <v>72</v>
      </c>
      <c r="WKR19">
        <v>752.30000000000007</v>
      </c>
      <c r="WKS19" t="s">
        <v>72</v>
      </c>
      <c r="WKT19">
        <v>752.30000000000007</v>
      </c>
      <c r="WKU19" t="s">
        <v>72</v>
      </c>
      <c r="WKV19">
        <v>752.30000000000007</v>
      </c>
      <c r="WKW19" t="s">
        <v>72</v>
      </c>
      <c r="WKX19">
        <v>752.30000000000007</v>
      </c>
      <c r="WKY19" t="s">
        <v>72</v>
      </c>
      <c r="WKZ19">
        <v>752.30000000000007</v>
      </c>
      <c r="WLA19" t="s">
        <v>72</v>
      </c>
      <c r="WLB19">
        <v>752.30000000000007</v>
      </c>
      <c r="WLC19" t="s">
        <v>72</v>
      </c>
      <c r="WLD19">
        <v>752.30000000000007</v>
      </c>
      <c r="WLE19" t="s">
        <v>72</v>
      </c>
      <c r="WLF19">
        <v>752.30000000000007</v>
      </c>
      <c r="WLG19" t="s">
        <v>72</v>
      </c>
      <c r="WLH19">
        <v>752.30000000000007</v>
      </c>
      <c r="WLI19" t="s">
        <v>72</v>
      </c>
      <c r="WLJ19">
        <v>752.30000000000007</v>
      </c>
      <c r="WLK19" t="s">
        <v>72</v>
      </c>
      <c r="WLL19">
        <v>752.30000000000007</v>
      </c>
      <c r="WLM19" t="s">
        <v>72</v>
      </c>
      <c r="WLN19">
        <v>752.30000000000007</v>
      </c>
      <c r="WLO19" t="s">
        <v>72</v>
      </c>
      <c r="WLP19">
        <v>752.30000000000007</v>
      </c>
      <c r="WLQ19" t="s">
        <v>72</v>
      </c>
      <c r="WLR19">
        <v>752.30000000000007</v>
      </c>
      <c r="WLS19" t="s">
        <v>72</v>
      </c>
      <c r="WLT19">
        <v>752.30000000000007</v>
      </c>
      <c r="WLU19" t="s">
        <v>72</v>
      </c>
      <c r="WLV19">
        <v>752.30000000000007</v>
      </c>
      <c r="WLW19" t="s">
        <v>72</v>
      </c>
      <c r="WLX19">
        <v>752.30000000000007</v>
      </c>
      <c r="WLY19" t="s">
        <v>72</v>
      </c>
      <c r="WLZ19">
        <v>752.30000000000007</v>
      </c>
      <c r="WMA19" t="s">
        <v>72</v>
      </c>
      <c r="WMB19">
        <v>752.30000000000007</v>
      </c>
      <c r="WMC19" t="s">
        <v>72</v>
      </c>
      <c r="WMD19">
        <v>752.30000000000007</v>
      </c>
      <c r="WME19" t="s">
        <v>72</v>
      </c>
      <c r="WMF19">
        <v>752.30000000000007</v>
      </c>
      <c r="WMG19" t="s">
        <v>72</v>
      </c>
      <c r="WMH19">
        <v>752.30000000000007</v>
      </c>
      <c r="WMI19" t="s">
        <v>72</v>
      </c>
      <c r="WMJ19">
        <v>752.30000000000007</v>
      </c>
      <c r="WMK19" t="s">
        <v>72</v>
      </c>
      <c r="WML19">
        <v>752.30000000000007</v>
      </c>
      <c r="WMM19" t="s">
        <v>72</v>
      </c>
      <c r="WMN19">
        <v>752.30000000000007</v>
      </c>
      <c r="WMO19" t="s">
        <v>72</v>
      </c>
      <c r="WMP19">
        <v>752.30000000000007</v>
      </c>
      <c r="WMQ19" t="s">
        <v>72</v>
      </c>
      <c r="WMR19">
        <v>752.30000000000007</v>
      </c>
      <c r="WMS19" t="s">
        <v>72</v>
      </c>
      <c r="WMT19">
        <v>752.30000000000007</v>
      </c>
      <c r="WMU19" t="s">
        <v>72</v>
      </c>
      <c r="WMV19">
        <v>752.30000000000007</v>
      </c>
      <c r="WMW19" t="s">
        <v>72</v>
      </c>
      <c r="WMX19">
        <v>752.30000000000007</v>
      </c>
      <c r="WMY19" t="s">
        <v>72</v>
      </c>
      <c r="WMZ19">
        <v>752.30000000000007</v>
      </c>
      <c r="WNA19" t="s">
        <v>72</v>
      </c>
      <c r="WNB19">
        <v>752.30000000000007</v>
      </c>
      <c r="WNC19" t="s">
        <v>72</v>
      </c>
      <c r="WND19">
        <v>752.30000000000007</v>
      </c>
      <c r="WNE19" t="s">
        <v>72</v>
      </c>
      <c r="WNF19">
        <v>752.30000000000007</v>
      </c>
      <c r="WNG19" t="s">
        <v>72</v>
      </c>
      <c r="WNH19">
        <v>752.30000000000007</v>
      </c>
      <c r="WNI19" t="s">
        <v>72</v>
      </c>
      <c r="WNJ19">
        <v>752.30000000000007</v>
      </c>
      <c r="WNK19" t="s">
        <v>72</v>
      </c>
      <c r="WNL19">
        <v>752.30000000000007</v>
      </c>
      <c r="WNM19" t="s">
        <v>72</v>
      </c>
      <c r="WNN19">
        <v>752.30000000000007</v>
      </c>
      <c r="WNO19" t="s">
        <v>72</v>
      </c>
      <c r="WNP19">
        <v>752.30000000000007</v>
      </c>
      <c r="WNQ19" t="s">
        <v>72</v>
      </c>
      <c r="WNR19">
        <v>752.30000000000007</v>
      </c>
      <c r="WNS19" t="s">
        <v>72</v>
      </c>
      <c r="WNT19">
        <v>752.30000000000007</v>
      </c>
      <c r="WNU19" t="s">
        <v>72</v>
      </c>
      <c r="WNV19">
        <v>752.30000000000007</v>
      </c>
      <c r="WNW19" t="s">
        <v>72</v>
      </c>
      <c r="WNX19">
        <v>752.30000000000007</v>
      </c>
      <c r="WNY19" t="s">
        <v>72</v>
      </c>
      <c r="WNZ19">
        <v>752.30000000000007</v>
      </c>
      <c r="WOA19" t="s">
        <v>72</v>
      </c>
      <c r="WOB19">
        <v>752.30000000000007</v>
      </c>
      <c r="WOC19" t="s">
        <v>72</v>
      </c>
      <c r="WOD19">
        <v>752.30000000000007</v>
      </c>
      <c r="WOE19" t="s">
        <v>72</v>
      </c>
      <c r="WOF19">
        <v>752.30000000000007</v>
      </c>
      <c r="WOG19" t="s">
        <v>72</v>
      </c>
      <c r="WOH19">
        <v>752.30000000000007</v>
      </c>
      <c r="WOI19" t="s">
        <v>72</v>
      </c>
      <c r="WOJ19">
        <v>752.30000000000007</v>
      </c>
      <c r="WOK19" t="s">
        <v>72</v>
      </c>
      <c r="WOL19">
        <v>752.30000000000007</v>
      </c>
      <c r="WOM19" t="s">
        <v>72</v>
      </c>
      <c r="WON19">
        <v>752.30000000000007</v>
      </c>
      <c r="WOO19" t="s">
        <v>72</v>
      </c>
      <c r="WOP19">
        <v>752.30000000000007</v>
      </c>
      <c r="WOQ19" t="s">
        <v>72</v>
      </c>
      <c r="WOR19">
        <v>752.30000000000007</v>
      </c>
      <c r="WOS19" t="s">
        <v>72</v>
      </c>
      <c r="WOT19">
        <v>752.30000000000007</v>
      </c>
      <c r="WOU19" t="s">
        <v>72</v>
      </c>
      <c r="WOV19">
        <v>752.30000000000007</v>
      </c>
      <c r="WOW19" t="s">
        <v>72</v>
      </c>
      <c r="WOX19">
        <v>752.30000000000007</v>
      </c>
      <c r="WOY19" t="s">
        <v>72</v>
      </c>
      <c r="WOZ19">
        <v>752.30000000000007</v>
      </c>
      <c r="WPA19" t="s">
        <v>72</v>
      </c>
      <c r="WPB19">
        <v>752.30000000000007</v>
      </c>
      <c r="WPC19" t="s">
        <v>72</v>
      </c>
      <c r="WPD19">
        <v>752.30000000000007</v>
      </c>
      <c r="WPE19" t="s">
        <v>72</v>
      </c>
      <c r="WPF19">
        <v>752.30000000000007</v>
      </c>
      <c r="WPG19" t="s">
        <v>72</v>
      </c>
      <c r="WPH19">
        <v>752.30000000000007</v>
      </c>
      <c r="WPI19" t="s">
        <v>72</v>
      </c>
      <c r="WPJ19">
        <v>752.30000000000007</v>
      </c>
      <c r="WPK19" t="s">
        <v>72</v>
      </c>
      <c r="WPL19">
        <v>752.30000000000007</v>
      </c>
      <c r="WPM19" t="s">
        <v>72</v>
      </c>
      <c r="WPN19">
        <v>752.30000000000007</v>
      </c>
      <c r="WPO19" t="s">
        <v>72</v>
      </c>
      <c r="WPP19">
        <v>752.30000000000007</v>
      </c>
      <c r="WPQ19" t="s">
        <v>72</v>
      </c>
      <c r="WPR19">
        <v>752.30000000000007</v>
      </c>
      <c r="WPS19" t="s">
        <v>72</v>
      </c>
      <c r="WPT19">
        <v>752.30000000000007</v>
      </c>
      <c r="WPU19" t="s">
        <v>72</v>
      </c>
      <c r="WPV19">
        <v>752.30000000000007</v>
      </c>
      <c r="WPW19" t="s">
        <v>72</v>
      </c>
      <c r="WPX19">
        <v>752.30000000000007</v>
      </c>
      <c r="WPY19" t="s">
        <v>72</v>
      </c>
      <c r="WPZ19">
        <v>752.30000000000007</v>
      </c>
      <c r="WQA19" t="s">
        <v>72</v>
      </c>
      <c r="WQB19">
        <v>752.30000000000007</v>
      </c>
      <c r="WQC19" t="s">
        <v>72</v>
      </c>
      <c r="WQD19">
        <v>752.30000000000007</v>
      </c>
      <c r="WQE19" t="s">
        <v>72</v>
      </c>
      <c r="WQF19">
        <v>752.30000000000007</v>
      </c>
      <c r="WQG19" t="s">
        <v>72</v>
      </c>
      <c r="WQH19">
        <v>752.30000000000007</v>
      </c>
      <c r="WQI19" t="s">
        <v>72</v>
      </c>
      <c r="WQJ19">
        <v>752.30000000000007</v>
      </c>
      <c r="WQK19" t="s">
        <v>72</v>
      </c>
      <c r="WQL19">
        <v>752.30000000000007</v>
      </c>
      <c r="WQM19" t="s">
        <v>72</v>
      </c>
      <c r="WQN19">
        <v>752.30000000000007</v>
      </c>
      <c r="WQO19" t="s">
        <v>72</v>
      </c>
      <c r="WQP19">
        <v>752.30000000000007</v>
      </c>
      <c r="WQQ19" t="s">
        <v>72</v>
      </c>
      <c r="WQR19">
        <v>752.30000000000007</v>
      </c>
      <c r="WQS19" t="s">
        <v>72</v>
      </c>
      <c r="WQT19">
        <v>752.30000000000007</v>
      </c>
      <c r="WQU19" t="s">
        <v>72</v>
      </c>
      <c r="WQV19">
        <v>752.30000000000007</v>
      </c>
      <c r="WQW19" t="s">
        <v>72</v>
      </c>
      <c r="WQX19">
        <v>752.30000000000007</v>
      </c>
      <c r="WQY19" t="s">
        <v>72</v>
      </c>
      <c r="WQZ19">
        <v>752.30000000000007</v>
      </c>
      <c r="WRA19" t="s">
        <v>72</v>
      </c>
      <c r="WRB19">
        <v>752.30000000000007</v>
      </c>
      <c r="WRC19" t="s">
        <v>72</v>
      </c>
      <c r="WRD19">
        <v>752.30000000000007</v>
      </c>
      <c r="WRE19" t="s">
        <v>72</v>
      </c>
      <c r="WRF19">
        <v>752.30000000000007</v>
      </c>
      <c r="WRG19" t="s">
        <v>72</v>
      </c>
      <c r="WRH19">
        <v>752.30000000000007</v>
      </c>
      <c r="WRI19" t="s">
        <v>72</v>
      </c>
      <c r="WRJ19">
        <v>752.30000000000007</v>
      </c>
      <c r="WRK19" t="s">
        <v>72</v>
      </c>
      <c r="WRL19">
        <v>752.30000000000007</v>
      </c>
      <c r="WRM19" t="s">
        <v>72</v>
      </c>
      <c r="WRN19">
        <v>752.30000000000007</v>
      </c>
      <c r="WRO19" t="s">
        <v>72</v>
      </c>
      <c r="WRP19">
        <v>752.30000000000007</v>
      </c>
      <c r="WRQ19" t="s">
        <v>72</v>
      </c>
      <c r="WRR19">
        <v>752.30000000000007</v>
      </c>
      <c r="WRS19" t="s">
        <v>72</v>
      </c>
      <c r="WRT19">
        <v>752.30000000000007</v>
      </c>
      <c r="WRU19" t="s">
        <v>72</v>
      </c>
      <c r="WRV19">
        <v>752.30000000000007</v>
      </c>
      <c r="WRW19" t="s">
        <v>72</v>
      </c>
      <c r="WRX19">
        <v>752.30000000000007</v>
      </c>
      <c r="WRY19" t="s">
        <v>72</v>
      </c>
      <c r="WRZ19">
        <v>752.30000000000007</v>
      </c>
      <c r="WSA19" t="s">
        <v>72</v>
      </c>
      <c r="WSB19">
        <v>752.30000000000007</v>
      </c>
      <c r="WSC19" t="s">
        <v>72</v>
      </c>
      <c r="WSD19">
        <v>752.30000000000007</v>
      </c>
      <c r="WSE19" t="s">
        <v>72</v>
      </c>
      <c r="WSF19">
        <v>752.30000000000007</v>
      </c>
      <c r="WSG19" t="s">
        <v>72</v>
      </c>
      <c r="WSH19">
        <v>752.30000000000007</v>
      </c>
      <c r="WSI19" t="s">
        <v>72</v>
      </c>
      <c r="WSJ19">
        <v>752.30000000000007</v>
      </c>
      <c r="WSK19" t="s">
        <v>72</v>
      </c>
      <c r="WSL19">
        <v>752.30000000000007</v>
      </c>
      <c r="WSM19" t="s">
        <v>72</v>
      </c>
      <c r="WSN19">
        <v>752.30000000000007</v>
      </c>
      <c r="WSO19" t="s">
        <v>72</v>
      </c>
      <c r="WSP19">
        <v>752.30000000000007</v>
      </c>
      <c r="WSQ19" t="s">
        <v>72</v>
      </c>
      <c r="WSR19">
        <v>752.30000000000007</v>
      </c>
      <c r="WSS19" t="s">
        <v>72</v>
      </c>
      <c r="WST19">
        <v>752.30000000000007</v>
      </c>
      <c r="WSU19" t="s">
        <v>72</v>
      </c>
      <c r="WSV19">
        <v>752.30000000000007</v>
      </c>
      <c r="WSW19" t="s">
        <v>72</v>
      </c>
      <c r="WSX19">
        <v>752.30000000000007</v>
      </c>
      <c r="WSY19" t="s">
        <v>72</v>
      </c>
      <c r="WSZ19">
        <v>752.30000000000007</v>
      </c>
      <c r="WTA19" t="s">
        <v>72</v>
      </c>
      <c r="WTB19">
        <v>752.30000000000007</v>
      </c>
      <c r="WTC19" t="s">
        <v>72</v>
      </c>
      <c r="WTD19">
        <v>752.30000000000007</v>
      </c>
      <c r="WTE19" t="s">
        <v>72</v>
      </c>
      <c r="WTF19">
        <v>752.30000000000007</v>
      </c>
      <c r="WTG19" t="s">
        <v>72</v>
      </c>
      <c r="WTH19">
        <v>752.30000000000007</v>
      </c>
      <c r="WTI19" t="s">
        <v>72</v>
      </c>
      <c r="WTJ19">
        <v>752.30000000000007</v>
      </c>
      <c r="WTK19" t="s">
        <v>72</v>
      </c>
      <c r="WTL19">
        <v>752.30000000000007</v>
      </c>
      <c r="WTM19" t="s">
        <v>72</v>
      </c>
      <c r="WTN19">
        <v>752.30000000000007</v>
      </c>
      <c r="WTO19" t="s">
        <v>72</v>
      </c>
      <c r="WTP19">
        <v>752.30000000000007</v>
      </c>
      <c r="WTQ19" t="s">
        <v>72</v>
      </c>
      <c r="WTR19">
        <v>752.30000000000007</v>
      </c>
      <c r="WTS19" t="s">
        <v>72</v>
      </c>
      <c r="WTT19">
        <v>752.30000000000007</v>
      </c>
      <c r="WTU19" t="s">
        <v>72</v>
      </c>
      <c r="WTV19">
        <v>752.30000000000007</v>
      </c>
      <c r="WTW19" t="s">
        <v>72</v>
      </c>
      <c r="WTX19">
        <v>752.30000000000007</v>
      </c>
      <c r="WTY19" t="s">
        <v>72</v>
      </c>
      <c r="WTZ19">
        <v>752.30000000000007</v>
      </c>
      <c r="WUA19" t="s">
        <v>72</v>
      </c>
      <c r="WUB19">
        <v>752.30000000000007</v>
      </c>
      <c r="WUC19" t="s">
        <v>72</v>
      </c>
      <c r="WUD19">
        <v>752.30000000000007</v>
      </c>
      <c r="WUE19" t="s">
        <v>72</v>
      </c>
      <c r="WUF19">
        <v>752.30000000000007</v>
      </c>
      <c r="WUG19" t="s">
        <v>72</v>
      </c>
      <c r="WUH19">
        <v>752.30000000000007</v>
      </c>
      <c r="WUI19" t="s">
        <v>72</v>
      </c>
      <c r="WUJ19">
        <v>752.30000000000007</v>
      </c>
      <c r="WUK19" t="s">
        <v>72</v>
      </c>
      <c r="WUL19">
        <v>752.30000000000007</v>
      </c>
      <c r="WUM19" t="s">
        <v>72</v>
      </c>
      <c r="WUN19">
        <v>752.30000000000007</v>
      </c>
      <c r="WUO19" t="s">
        <v>72</v>
      </c>
      <c r="WUP19">
        <v>752.30000000000007</v>
      </c>
      <c r="WUQ19" t="s">
        <v>72</v>
      </c>
      <c r="WUR19">
        <v>752.30000000000007</v>
      </c>
      <c r="WUS19" t="s">
        <v>72</v>
      </c>
      <c r="WUT19">
        <v>752.30000000000007</v>
      </c>
      <c r="WUU19" t="s">
        <v>72</v>
      </c>
      <c r="WUV19">
        <v>752.30000000000007</v>
      </c>
      <c r="WUW19" t="s">
        <v>72</v>
      </c>
      <c r="WUX19">
        <v>752.30000000000007</v>
      </c>
      <c r="WUY19" t="s">
        <v>72</v>
      </c>
      <c r="WUZ19">
        <v>752.30000000000007</v>
      </c>
      <c r="WVA19" t="s">
        <v>72</v>
      </c>
      <c r="WVB19">
        <v>752.30000000000007</v>
      </c>
      <c r="WVC19" t="s">
        <v>72</v>
      </c>
      <c r="WVD19">
        <v>752.30000000000007</v>
      </c>
      <c r="WVE19" t="s">
        <v>72</v>
      </c>
      <c r="WVF19">
        <v>752.30000000000007</v>
      </c>
      <c r="WVG19" t="s">
        <v>72</v>
      </c>
      <c r="WVH19">
        <v>752.30000000000007</v>
      </c>
      <c r="WVI19" t="s">
        <v>72</v>
      </c>
      <c r="WVJ19">
        <v>752.30000000000007</v>
      </c>
      <c r="WVK19" t="s">
        <v>72</v>
      </c>
      <c r="WVL19">
        <v>752.30000000000007</v>
      </c>
      <c r="WVM19" t="s">
        <v>72</v>
      </c>
      <c r="WVN19">
        <v>752.30000000000007</v>
      </c>
      <c r="WVO19" t="s">
        <v>72</v>
      </c>
      <c r="WVP19">
        <v>752.30000000000007</v>
      </c>
      <c r="WVQ19" t="s">
        <v>72</v>
      </c>
      <c r="WVR19">
        <v>752.30000000000007</v>
      </c>
      <c r="WVS19" t="s">
        <v>72</v>
      </c>
      <c r="WVT19">
        <v>752.30000000000007</v>
      </c>
      <c r="WVU19" t="s">
        <v>72</v>
      </c>
      <c r="WVV19">
        <v>752.30000000000007</v>
      </c>
      <c r="WVW19" t="s">
        <v>72</v>
      </c>
      <c r="WVX19">
        <v>752.30000000000007</v>
      </c>
      <c r="WVY19" t="s">
        <v>72</v>
      </c>
      <c r="WVZ19">
        <v>752.30000000000007</v>
      </c>
      <c r="WWA19" t="s">
        <v>72</v>
      </c>
      <c r="WWB19">
        <v>752.30000000000007</v>
      </c>
      <c r="WWC19" t="s">
        <v>72</v>
      </c>
      <c r="WWD19">
        <v>752.30000000000007</v>
      </c>
      <c r="WWE19" t="s">
        <v>72</v>
      </c>
      <c r="WWF19">
        <v>752.30000000000007</v>
      </c>
      <c r="WWG19" t="s">
        <v>72</v>
      </c>
      <c r="WWH19">
        <v>752.30000000000007</v>
      </c>
      <c r="WWI19" t="s">
        <v>72</v>
      </c>
      <c r="WWJ19">
        <v>752.30000000000007</v>
      </c>
      <c r="WWK19" t="s">
        <v>72</v>
      </c>
      <c r="WWL19">
        <v>752.30000000000007</v>
      </c>
      <c r="WWM19" t="s">
        <v>72</v>
      </c>
      <c r="WWN19">
        <v>752.30000000000007</v>
      </c>
      <c r="WWO19" t="s">
        <v>72</v>
      </c>
      <c r="WWP19">
        <v>752.30000000000007</v>
      </c>
      <c r="WWQ19" t="s">
        <v>72</v>
      </c>
      <c r="WWR19">
        <v>752.30000000000007</v>
      </c>
      <c r="WWS19" t="s">
        <v>72</v>
      </c>
      <c r="WWT19">
        <v>752.30000000000007</v>
      </c>
      <c r="WWU19" t="s">
        <v>72</v>
      </c>
      <c r="WWV19">
        <v>752.30000000000007</v>
      </c>
      <c r="WWW19" t="s">
        <v>72</v>
      </c>
      <c r="WWX19">
        <v>752.30000000000007</v>
      </c>
      <c r="WWY19" t="s">
        <v>72</v>
      </c>
      <c r="WWZ19">
        <v>752.30000000000007</v>
      </c>
      <c r="WXA19" t="s">
        <v>72</v>
      </c>
      <c r="WXB19">
        <v>752.30000000000007</v>
      </c>
      <c r="WXC19" t="s">
        <v>72</v>
      </c>
      <c r="WXD19">
        <v>752.30000000000007</v>
      </c>
      <c r="WXE19" t="s">
        <v>72</v>
      </c>
      <c r="WXF19">
        <v>752.30000000000007</v>
      </c>
      <c r="WXG19" t="s">
        <v>72</v>
      </c>
      <c r="WXH19">
        <v>752.30000000000007</v>
      </c>
      <c r="WXI19" t="s">
        <v>72</v>
      </c>
      <c r="WXJ19">
        <v>752.30000000000007</v>
      </c>
      <c r="WXK19" t="s">
        <v>72</v>
      </c>
      <c r="WXL19">
        <v>752.30000000000007</v>
      </c>
      <c r="WXM19" t="s">
        <v>72</v>
      </c>
      <c r="WXN19">
        <v>752.30000000000007</v>
      </c>
      <c r="WXO19" t="s">
        <v>72</v>
      </c>
      <c r="WXP19">
        <v>752.30000000000007</v>
      </c>
      <c r="WXQ19" t="s">
        <v>72</v>
      </c>
      <c r="WXR19">
        <v>752.30000000000007</v>
      </c>
      <c r="WXS19" t="s">
        <v>72</v>
      </c>
      <c r="WXT19">
        <v>752.30000000000007</v>
      </c>
      <c r="WXU19" t="s">
        <v>72</v>
      </c>
      <c r="WXV19">
        <v>752.30000000000007</v>
      </c>
      <c r="WXW19" t="s">
        <v>72</v>
      </c>
      <c r="WXX19">
        <v>752.30000000000007</v>
      </c>
      <c r="WXY19" t="s">
        <v>72</v>
      </c>
      <c r="WXZ19">
        <v>752.30000000000007</v>
      </c>
      <c r="WYA19" t="s">
        <v>72</v>
      </c>
      <c r="WYB19">
        <v>752.30000000000007</v>
      </c>
      <c r="WYC19" t="s">
        <v>72</v>
      </c>
      <c r="WYD19">
        <v>752.30000000000007</v>
      </c>
      <c r="WYE19" t="s">
        <v>72</v>
      </c>
      <c r="WYF19">
        <v>752.30000000000007</v>
      </c>
      <c r="WYG19" t="s">
        <v>72</v>
      </c>
      <c r="WYH19">
        <v>752.30000000000007</v>
      </c>
      <c r="WYI19" t="s">
        <v>72</v>
      </c>
      <c r="WYJ19">
        <v>752.30000000000007</v>
      </c>
      <c r="WYK19" t="s">
        <v>72</v>
      </c>
      <c r="WYL19">
        <v>752.30000000000007</v>
      </c>
      <c r="WYM19" t="s">
        <v>72</v>
      </c>
      <c r="WYN19">
        <v>752.30000000000007</v>
      </c>
      <c r="WYO19" t="s">
        <v>72</v>
      </c>
      <c r="WYP19">
        <v>752.30000000000007</v>
      </c>
      <c r="WYQ19" t="s">
        <v>72</v>
      </c>
      <c r="WYR19">
        <v>752.30000000000007</v>
      </c>
      <c r="WYS19" t="s">
        <v>72</v>
      </c>
      <c r="WYT19">
        <v>752.30000000000007</v>
      </c>
      <c r="WYU19" t="s">
        <v>72</v>
      </c>
      <c r="WYV19">
        <v>752.30000000000007</v>
      </c>
      <c r="WYW19" t="s">
        <v>72</v>
      </c>
      <c r="WYX19">
        <v>752.30000000000007</v>
      </c>
      <c r="WYY19" t="s">
        <v>72</v>
      </c>
      <c r="WYZ19">
        <v>752.30000000000007</v>
      </c>
      <c r="WZA19" t="s">
        <v>72</v>
      </c>
      <c r="WZB19">
        <v>752.30000000000007</v>
      </c>
      <c r="WZC19" t="s">
        <v>72</v>
      </c>
      <c r="WZD19">
        <v>752.30000000000007</v>
      </c>
      <c r="WZE19" t="s">
        <v>72</v>
      </c>
      <c r="WZF19">
        <v>752.30000000000007</v>
      </c>
      <c r="WZG19" t="s">
        <v>72</v>
      </c>
      <c r="WZH19">
        <v>752.30000000000007</v>
      </c>
      <c r="WZI19" t="s">
        <v>72</v>
      </c>
      <c r="WZJ19">
        <v>752.30000000000007</v>
      </c>
      <c r="WZK19" t="s">
        <v>72</v>
      </c>
      <c r="WZL19">
        <v>752.30000000000007</v>
      </c>
      <c r="WZM19" t="s">
        <v>72</v>
      </c>
      <c r="WZN19">
        <v>752.30000000000007</v>
      </c>
      <c r="WZO19" t="s">
        <v>72</v>
      </c>
      <c r="WZP19">
        <v>752.30000000000007</v>
      </c>
      <c r="WZQ19" t="s">
        <v>72</v>
      </c>
      <c r="WZR19">
        <v>752.30000000000007</v>
      </c>
      <c r="WZS19" t="s">
        <v>72</v>
      </c>
      <c r="WZT19">
        <v>752.30000000000007</v>
      </c>
      <c r="WZU19" t="s">
        <v>72</v>
      </c>
      <c r="WZV19">
        <v>752.30000000000007</v>
      </c>
      <c r="WZW19" t="s">
        <v>72</v>
      </c>
      <c r="WZX19">
        <v>752.30000000000007</v>
      </c>
      <c r="WZY19" t="s">
        <v>72</v>
      </c>
      <c r="WZZ19">
        <v>752.30000000000007</v>
      </c>
      <c r="XAA19" t="s">
        <v>72</v>
      </c>
      <c r="XAB19">
        <v>752.30000000000007</v>
      </c>
      <c r="XAC19" t="s">
        <v>72</v>
      </c>
      <c r="XAD19">
        <v>752.30000000000007</v>
      </c>
      <c r="XAE19" t="s">
        <v>72</v>
      </c>
      <c r="XAF19">
        <v>752.30000000000007</v>
      </c>
      <c r="XAG19" t="s">
        <v>72</v>
      </c>
      <c r="XAH19">
        <v>752.30000000000007</v>
      </c>
      <c r="XAI19" t="s">
        <v>72</v>
      </c>
      <c r="XAJ19">
        <v>752.30000000000007</v>
      </c>
      <c r="XAK19" t="s">
        <v>72</v>
      </c>
      <c r="XAL19">
        <v>752.30000000000007</v>
      </c>
      <c r="XAM19" t="s">
        <v>72</v>
      </c>
      <c r="XAN19">
        <v>752.30000000000007</v>
      </c>
      <c r="XAO19" t="s">
        <v>72</v>
      </c>
      <c r="XAP19">
        <v>752.30000000000007</v>
      </c>
      <c r="XAQ19" t="s">
        <v>72</v>
      </c>
      <c r="XAR19">
        <v>752.30000000000007</v>
      </c>
      <c r="XAS19" t="s">
        <v>72</v>
      </c>
      <c r="XAT19">
        <v>752.30000000000007</v>
      </c>
      <c r="XAU19" t="s">
        <v>72</v>
      </c>
      <c r="XAV19">
        <v>752.30000000000007</v>
      </c>
      <c r="XAW19" t="s">
        <v>72</v>
      </c>
      <c r="XAX19">
        <v>752.30000000000007</v>
      </c>
      <c r="XAY19" t="s">
        <v>72</v>
      </c>
      <c r="XAZ19">
        <v>752.30000000000007</v>
      </c>
      <c r="XBA19" t="s">
        <v>72</v>
      </c>
      <c r="XBB19">
        <v>752.30000000000007</v>
      </c>
      <c r="XBC19" t="s">
        <v>72</v>
      </c>
      <c r="XBD19">
        <v>752.30000000000007</v>
      </c>
      <c r="XBE19" t="s">
        <v>72</v>
      </c>
      <c r="XBF19">
        <v>752.30000000000007</v>
      </c>
      <c r="XBG19" t="s">
        <v>72</v>
      </c>
      <c r="XBH19">
        <v>752.30000000000007</v>
      </c>
      <c r="XBI19" t="s">
        <v>72</v>
      </c>
      <c r="XBJ19">
        <v>752.30000000000007</v>
      </c>
      <c r="XBK19" t="s">
        <v>72</v>
      </c>
      <c r="XBL19">
        <v>752.30000000000007</v>
      </c>
      <c r="XBM19" t="s">
        <v>72</v>
      </c>
      <c r="XBN19">
        <v>752.30000000000007</v>
      </c>
      <c r="XBO19" t="s">
        <v>72</v>
      </c>
      <c r="XBP19">
        <v>752.30000000000007</v>
      </c>
      <c r="XBQ19" t="s">
        <v>72</v>
      </c>
      <c r="XBR19">
        <v>752.30000000000007</v>
      </c>
      <c r="XBS19" t="s">
        <v>72</v>
      </c>
      <c r="XBT19">
        <v>752.30000000000007</v>
      </c>
      <c r="XBU19" t="s">
        <v>72</v>
      </c>
      <c r="XBV19">
        <v>752.30000000000007</v>
      </c>
      <c r="XBW19" t="s">
        <v>72</v>
      </c>
      <c r="XBX19">
        <v>752.30000000000007</v>
      </c>
      <c r="XBY19" t="s">
        <v>72</v>
      </c>
      <c r="XBZ19">
        <v>752.30000000000007</v>
      </c>
      <c r="XCA19" t="s">
        <v>72</v>
      </c>
      <c r="XCB19">
        <v>752.30000000000007</v>
      </c>
      <c r="XCC19" t="s">
        <v>72</v>
      </c>
      <c r="XCD19">
        <v>752.30000000000007</v>
      </c>
      <c r="XCE19" t="s">
        <v>72</v>
      </c>
      <c r="XCF19">
        <v>752.30000000000007</v>
      </c>
      <c r="XCG19" t="s">
        <v>72</v>
      </c>
      <c r="XCH19">
        <v>752.30000000000007</v>
      </c>
      <c r="XCI19" t="s">
        <v>72</v>
      </c>
      <c r="XCJ19">
        <v>752.30000000000007</v>
      </c>
      <c r="XCK19" t="s">
        <v>72</v>
      </c>
      <c r="XCL19">
        <v>752.30000000000007</v>
      </c>
      <c r="XCM19" t="s">
        <v>72</v>
      </c>
      <c r="XCN19">
        <v>752.30000000000007</v>
      </c>
      <c r="XCO19" t="s">
        <v>72</v>
      </c>
      <c r="XCP19">
        <v>752.30000000000007</v>
      </c>
      <c r="XCQ19" t="s">
        <v>72</v>
      </c>
      <c r="XCR19">
        <v>752.30000000000007</v>
      </c>
      <c r="XCS19" t="s">
        <v>72</v>
      </c>
      <c r="XCT19">
        <v>752.30000000000007</v>
      </c>
      <c r="XCU19" t="s">
        <v>72</v>
      </c>
      <c r="XCV19">
        <v>752.30000000000007</v>
      </c>
      <c r="XCW19" t="s">
        <v>72</v>
      </c>
      <c r="XCX19">
        <v>752.30000000000007</v>
      </c>
      <c r="XCY19" t="s">
        <v>72</v>
      </c>
      <c r="XCZ19">
        <v>752.30000000000007</v>
      </c>
      <c r="XDA19" t="s">
        <v>72</v>
      </c>
      <c r="XDB19">
        <v>752.30000000000007</v>
      </c>
      <c r="XDC19" t="s">
        <v>72</v>
      </c>
      <c r="XDD19">
        <v>752.30000000000007</v>
      </c>
      <c r="XDE19" t="s">
        <v>72</v>
      </c>
      <c r="XDF19">
        <v>752.30000000000007</v>
      </c>
      <c r="XDG19" t="s">
        <v>72</v>
      </c>
      <c r="XDH19">
        <v>752.30000000000007</v>
      </c>
      <c r="XDI19" t="s">
        <v>72</v>
      </c>
      <c r="XDJ19">
        <v>752.30000000000007</v>
      </c>
      <c r="XDK19" t="s">
        <v>72</v>
      </c>
      <c r="XDL19">
        <v>752.30000000000007</v>
      </c>
      <c r="XDM19" t="s">
        <v>72</v>
      </c>
      <c r="XDN19">
        <v>752.30000000000007</v>
      </c>
      <c r="XDO19" t="s">
        <v>72</v>
      </c>
      <c r="XDP19">
        <v>752.30000000000007</v>
      </c>
      <c r="XDQ19" t="s">
        <v>72</v>
      </c>
      <c r="XDR19">
        <v>752.30000000000007</v>
      </c>
      <c r="XDS19" t="s">
        <v>72</v>
      </c>
      <c r="XDT19">
        <v>752.30000000000007</v>
      </c>
      <c r="XDU19" t="s">
        <v>72</v>
      </c>
      <c r="XDV19">
        <v>752.30000000000007</v>
      </c>
      <c r="XDW19" t="s">
        <v>72</v>
      </c>
      <c r="XDX19">
        <v>752.30000000000007</v>
      </c>
      <c r="XDY19" t="s">
        <v>72</v>
      </c>
      <c r="XDZ19">
        <v>752.30000000000007</v>
      </c>
      <c r="XEA19" t="s">
        <v>72</v>
      </c>
      <c r="XEB19">
        <v>752.30000000000007</v>
      </c>
      <c r="XEC19" t="s">
        <v>72</v>
      </c>
      <c r="XED19">
        <v>752.30000000000007</v>
      </c>
      <c r="XEE19" t="s">
        <v>72</v>
      </c>
      <c r="XEF19">
        <v>752.30000000000007</v>
      </c>
      <c r="XEG19" t="s">
        <v>72</v>
      </c>
      <c r="XEH19">
        <v>752.30000000000007</v>
      </c>
      <c r="XEI19" t="s">
        <v>72</v>
      </c>
      <c r="XEJ19">
        <v>752.30000000000007</v>
      </c>
      <c r="XEK19" t="s">
        <v>72</v>
      </c>
      <c r="XEL19">
        <v>752.30000000000007</v>
      </c>
      <c r="XEM19" t="s">
        <v>72</v>
      </c>
      <c r="XEN19">
        <v>752.30000000000007</v>
      </c>
      <c r="XEO19" t="s">
        <v>72</v>
      </c>
      <c r="XEP19">
        <v>752.30000000000007</v>
      </c>
      <c r="XEQ19" t="s">
        <v>72</v>
      </c>
      <c r="XER19">
        <v>752.30000000000007</v>
      </c>
      <c r="XES19" t="s">
        <v>72</v>
      </c>
      <c r="XET19">
        <v>752.30000000000007</v>
      </c>
      <c r="XEU19" t="s">
        <v>72</v>
      </c>
      <c r="XEV19">
        <v>752.30000000000007</v>
      </c>
      <c r="XEW19" t="s">
        <v>72</v>
      </c>
      <c r="XEX19">
        <v>752.30000000000007</v>
      </c>
      <c r="XEY19" t="s">
        <v>72</v>
      </c>
      <c r="XEZ19">
        <v>752.30000000000007</v>
      </c>
      <c r="XFA19" t="s">
        <v>72</v>
      </c>
      <c r="XFB19">
        <v>752.30000000000007</v>
      </c>
      <c r="XFC19" t="s">
        <v>72</v>
      </c>
      <c r="XFD19">
        <v>752.30000000000007</v>
      </c>
    </row>
    <row r="20" spans="1:16384" x14ac:dyDescent="0.45">
      <c r="A20" t="s">
        <v>74</v>
      </c>
      <c r="B20" t="s">
        <v>75</v>
      </c>
      <c r="D20">
        <f>MAX(B21:B82)</f>
        <v>6779.2000000000016</v>
      </c>
      <c r="O20" t="s">
        <v>73</v>
      </c>
      <c r="P20">
        <v>761.29000000000008</v>
      </c>
      <c r="Q20" t="s">
        <v>73</v>
      </c>
      <c r="R20">
        <v>761.29000000000008</v>
      </c>
      <c r="S20" t="s">
        <v>73</v>
      </c>
      <c r="T20">
        <v>761.29000000000008</v>
      </c>
      <c r="U20" t="s">
        <v>73</v>
      </c>
      <c r="V20">
        <v>761.29000000000008</v>
      </c>
      <c r="W20" t="s">
        <v>73</v>
      </c>
      <c r="X20">
        <v>761.29000000000008</v>
      </c>
      <c r="Y20" t="s">
        <v>73</v>
      </c>
      <c r="Z20">
        <v>761.29000000000008</v>
      </c>
      <c r="AA20" t="s">
        <v>73</v>
      </c>
      <c r="AB20">
        <v>761.29000000000008</v>
      </c>
      <c r="AC20" t="s">
        <v>73</v>
      </c>
      <c r="AD20">
        <v>761.29000000000008</v>
      </c>
      <c r="AE20" t="s">
        <v>73</v>
      </c>
      <c r="AF20">
        <v>761.29000000000008</v>
      </c>
      <c r="AG20" t="s">
        <v>73</v>
      </c>
      <c r="AH20">
        <v>761.29000000000008</v>
      </c>
      <c r="AI20" t="s">
        <v>73</v>
      </c>
      <c r="AJ20">
        <v>761.29000000000008</v>
      </c>
      <c r="AK20" t="s">
        <v>73</v>
      </c>
      <c r="AL20">
        <v>761.29000000000008</v>
      </c>
      <c r="AM20" t="s">
        <v>73</v>
      </c>
      <c r="AN20">
        <v>761.29000000000008</v>
      </c>
      <c r="AO20" t="s">
        <v>73</v>
      </c>
      <c r="AP20">
        <v>761.29000000000008</v>
      </c>
      <c r="AQ20" t="s">
        <v>73</v>
      </c>
      <c r="AR20">
        <v>761.29000000000008</v>
      </c>
      <c r="AS20" t="s">
        <v>73</v>
      </c>
      <c r="AT20">
        <v>761.29000000000008</v>
      </c>
      <c r="AU20" t="s">
        <v>73</v>
      </c>
      <c r="AV20">
        <v>761.29000000000008</v>
      </c>
      <c r="AW20" t="s">
        <v>73</v>
      </c>
      <c r="AX20">
        <v>761.29000000000008</v>
      </c>
      <c r="AY20" t="s">
        <v>73</v>
      </c>
      <c r="AZ20">
        <v>761.29000000000008</v>
      </c>
      <c r="BA20" t="s">
        <v>73</v>
      </c>
      <c r="BB20">
        <v>761.29000000000008</v>
      </c>
      <c r="BC20" t="s">
        <v>73</v>
      </c>
      <c r="BD20">
        <v>761.29000000000008</v>
      </c>
      <c r="BE20" t="s">
        <v>73</v>
      </c>
      <c r="BF20">
        <v>761.29000000000008</v>
      </c>
      <c r="BG20" t="s">
        <v>73</v>
      </c>
      <c r="BH20">
        <v>761.29000000000008</v>
      </c>
      <c r="BI20" t="s">
        <v>73</v>
      </c>
      <c r="BJ20">
        <v>761.29000000000008</v>
      </c>
      <c r="BK20" t="s">
        <v>73</v>
      </c>
      <c r="BL20">
        <v>761.29000000000008</v>
      </c>
      <c r="BM20" t="s">
        <v>73</v>
      </c>
      <c r="BN20">
        <v>761.29000000000008</v>
      </c>
      <c r="BO20" t="s">
        <v>73</v>
      </c>
      <c r="BP20">
        <v>761.29000000000008</v>
      </c>
      <c r="BQ20" t="s">
        <v>73</v>
      </c>
      <c r="BR20">
        <v>761.29000000000008</v>
      </c>
      <c r="BS20" t="s">
        <v>73</v>
      </c>
      <c r="BT20">
        <v>761.29000000000008</v>
      </c>
      <c r="BU20" t="s">
        <v>73</v>
      </c>
      <c r="BV20">
        <v>761.29000000000008</v>
      </c>
      <c r="BW20" t="s">
        <v>73</v>
      </c>
      <c r="BX20">
        <v>761.29000000000008</v>
      </c>
      <c r="BY20" t="s">
        <v>73</v>
      </c>
      <c r="BZ20">
        <v>761.29000000000008</v>
      </c>
      <c r="CA20" t="s">
        <v>73</v>
      </c>
      <c r="CB20">
        <v>761.29000000000008</v>
      </c>
      <c r="CC20" t="s">
        <v>73</v>
      </c>
      <c r="CD20">
        <v>761.29000000000008</v>
      </c>
      <c r="CE20" t="s">
        <v>73</v>
      </c>
      <c r="CF20">
        <v>761.29000000000008</v>
      </c>
      <c r="CG20" t="s">
        <v>73</v>
      </c>
      <c r="CH20">
        <v>761.29000000000008</v>
      </c>
      <c r="CI20" t="s">
        <v>73</v>
      </c>
      <c r="CJ20">
        <v>761.29000000000008</v>
      </c>
      <c r="CK20" t="s">
        <v>73</v>
      </c>
      <c r="CL20">
        <v>761.29000000000008</v>
      </c>
      <c r="CM20" t="s">
        <v>73</v>
      </c>
      <c r="CN20">
        <v>761.29000000000008</v>
      </c>
      <c r="CO20" t="s">
        <v>73</v>
      </c>
      <c r="CP20">
        <v>761.29000000000008</v>
      </c>
      <c r="CQ20" t="s">
        <v>73</v>
      </c>
      <c r="CR20">
        <v>761.29000000000008</v>
      </c>
      <c r="CS20" t="s">
        <v>73</v>
      </c>
      <c r="CT20">
        <v>761.29000000000008</v>
      </c>
      <c r="CU20" t="s">
        <v>73</v>
      </c>
      <c r="CV20">
        <v>761.29000000000008</v>
      </c>
      <c r="CW20" t="s">
        <v>73</v>
      </c>
      <c r="CX20">
        <v>761.29000000000008</v>
      </c>
      <c r="CY20" t="s">
        <v>73</v>
      </c>
      <c r="CZ20">
        <v>761.29000000000008</v>
      </c>
      <c r="DA20" t="s">
        <v>73</v>
      </c>
      <c r="DB20">
        <v>761.29000000000008</v>
      </c>
      <c r="DC20" t="s">
        <v>73</v>
      </c>
      <c r="DD20">
        <v>761.29000000000008</v>
      </c>
      <c r="DE20" t="s">
        <v>73</v>
      </c>
      <c r="DF20">
        <v>761.29000000000008</v>
      </c>
      <c r="DG20" t="s">
        <v>73</v>
      </c>
      <c r="DH20">
        <v>761.29000000000008</v>
      </c>
      <c r="DI20" t="s">
        <v>73</v>
      </c>
      <c r="DJ20">
        <v>761.29000000000008</v>
      </c>
      <c r="DK20" t="s">
        <v>73</v>
      </c>
      <c r="DL20">
        <v>761.29000000000008</v>
      </c>
      <c r="DM20" t="s">
        <v>73</v>
      </c>
      <c r="DN20">
        <v>761.29000000000008</v>
      </c>
      <c r="DO20" t="s">
        <v>73</v>
      </c>
      <c r="DP20">
        <v>761.29000000000008</v>
      </c>
      <c r="DQ20" t="s">
        <v>73</v>
      </c>
      <c r="DR20">
        <v>761.29000000000008</v>
      </c>
      <c r="DS20" t="s">
        <v>73</v>
      </c>
      <c r="DT20">
        <v>761.29000000000008</v>
      </c>
      <c r="DU20" t="s">
        <v>73</v>
      </c>
      <c r="DV20">
        <v>761.29000000000008</v>
      </c>
      <c r="DW20" t="s">
        <v>73</v>
      </c>
      <c r="DX20">
        <v>761.29000000000008</v>
      </c>
      <c r="DY20" t="s">
        <v>73</v>
      </c>
      <c r="DZ20">
        <v>761.29000000000008</v>
      </c>
      <c r="EA20" t="s">
        <v>73</v>
      </c>
      <c r="EB20">
        <v>761.29000000000008</v>
      </c>
      <c r="EC20" t="s">
        <v>73</v>
      </c>
      <c r="ED20">
        <v>761.29000000000008</v>
      </c>
      <c r="EE20" t="s">
        <v>73</v>
      </c>
      <c r="EF20">
        <v>761.29000000000008</v>
      </c>
      <c r="EG20" t="s">
        <v>73</v>
      </c>
      <c r="EH20">
        <v>761.29000000000008</v>
      </c>
      <c r="EI20" t="s">
        <v>73</v>
      </c>
      <c r="EJ20">
        <v>761.29000000000008</v>
      </c>
      <c r="EK20" t="s">
        <v>73</v>
      </c>
      <c r="EL20">
        <v>761.29000000000008</v>
      </c>
      <c r="EM20" t="s">
        <v>73</v>
      </c>
      <c r="EN20">
        <v>761.29000000000008</v>
      </c>
      <c r="EO20" t="s">
        <v>73</v>
      </c>
      <c r="EP20">
        <v>761.29000000000008</v>
      </c>
      <c r="EQ20" t="s">
        <v>73</v>
      </c>
      <c r="ER20">
        <v>761.29000000000008</v>
      </c>
      <c r="ES20" t="s">
        <v>73</v>
      </c>
      <c r="ET20">
        <v>761.29000000000008</v>
      </c>
      <c r="EU20" t="s">
        <v>73</v>
      </c>
      <c r="EV20">
        <v>761.29000000000008</v>
      </c>
      <c r="EW20" t="s">
        <v>73</v>
      </c>
      <c r="EX20">
        <v>761.29000000000008</v>
      </c>
      <c r="EY20" t="s">
        <v>73</v>
      </c>
      <c r="EZ20">
        <v>761.29000000000008</v>
      </c>
      <c r="FA20" t="s">
        <v>73</v>
      </c>
      <c r="FB20">
        <v>761.29000000000008</v>
      </c>
      <c r="FC20" t="s">
        <v>73</v>
      </c>
      <c r="FD20">
        <v>761.29000000000008</v>
      </c>
      <c r="FE20" t="s">
        <v>73</v>
      </c>
      <c r="FF20">
        <v>761.29000000000008</v>
      </c>
      <c r="FG20" t="s">
        <v>73</v>
      </c>
      <c r="FH20">
        <v>761.29000000000008</v>
      </c>
      <c r="FI20" t="s">
        <v>73</v>
      </c>
      <c r="FJ20">
        <v>761.29000000000008</v>
      </c>
      <c r="FK20" t="s">
        <v>73</v>
      </c>
      <c r="FL20">
        <v>761.29000000000008</v>
      </c>
      <c r="FM20" t="s">
        <v>73</v>
      </c>
      <c r="FN20">
        <v>761.29000000000008</v>
      </c>
      <c r="FO20" t="s">
        <v>73</v>
      </c>
      <c r="FP20">
        <v>761.29000000000008</v>
      </c>
      <c r="FQ20" t="s">
        <v>73</v>
      </c>
      <c r="FR20">
        <v>761.29000000000008</v>
      </c>
      <c r="FS20" t="s">
        <v>73</v>
      </c>
      <c r="FT20">
        <v>761.29000000000008</v>
      </c>
      <c r="FU20" t="s">
        <v>73</v>
      </c>
      <c r="FV20">
        <v>761.29000000000008</v>
      </c>
      <c r="FW20" t="s">
        <v>73</v>
      </c>
      <c r="FX20">
        <v>761.29000000000008</v>
      </c>
      <c r="FY20" t="s">
        <v>73</v>
      </c>
      <c r="FZ20">
        <v>761.29000000000008</v>
      </c>
      <c r="GA20" t="s">
        <v>73</v>
      </c>
      <c r="GB20">
        <v>761.29000000000008</v>
      </c>
      <c r="GC20" t="s">
        <v>73</v>
      </c>
      <c r="GD20">
        <v>761.29000000000008</v>
      </c>
      <c r="GE20" t="s">
        <v>73</v>
      </c>
      <c r="GF20">
        <v>761.29000000000008</v>
      </c>
      <c r="GG20" t="s">
        <v>73</v>
      </c>
      <c r="GH20">
        <v>761.29000000000008</v>
      </c>
      <c r="GI20" t="s">
        <v>73</v>
      </c>
      <c r="GJ20">
        <v>761.29000000000008</v>
      </c>
      <c r="GK20" t="s">
        <v>73</v>
      </c>
      <c r="GL20">
        <v>761.29000000000008</v>
      </c>
      <c r="GM20" t="s">
        <v>73</v>
      </c>
      <c r="GN20">
        <v>761.29000000000008</v>
      </c>
      <c r="GO20" t="s">
        <v>73</v>
      </c>
      <c r="GP20">
        <v>761.29000000000008</v>
      </c>
      <c r="GQ20" t="s">
        <v>73</v>
      </c>
      <c r="GR20">
        <v>761.29000000000008</v>
      </c>
      <c r="GS20" t="s">
        <v>73</v>
      </c>
      <c r="GT20">
        <v>761.29000000000008</v>
      </c>
      <c r="GU20" t="s">
        <v>73</v>
      </c>
      <c r="GV20">
        <v>761.29000000000008</v>
      </c>
      <c r="GW20" t="s">
        <v>73</v>
      </c>
      <c r="GX20">
        <v>761.29000000000008</v>
      </c>
      <c r="GY20" t="s">
        <v>73</v>
      </c>
      <c r="GZ20">
        <v>761.29000000000008</v>
      </c>
      <c r="HA20" t="s">
        <v>73</v>
      </c>
      <c r="HB20">
        <v>761.29000000000008</v>
      </c>
      <c r="HC20" t="s">
        <v>73</v>
      </c>
      <c r="HD20">
        <v>761.29000000000008</v>
      </c>
      <c r="HE20" t="s">
        <v>73</v>
      </c>
      <c r="HF20">
        <v>761.29000000000008</v>
      </c>
      <c r="HG20" t="s">
        <v>73</v>
      </c>
      <c r="HH20">
        <v>761.29000000000008</v>
      </c>
      <c r="HI20" t="s">
        <v>73</v>
      </c>
      <c r="HJ20">
        <v>761.29000000000008</v>
      </c>
      <c r="HK20" t="s">
        <v>73</v>
      </c>
      <c r="HL20">
        <v>761.29000000000008</v>
      </c>
      <c r="HM20" t="s">
        <v>73</v>
      </c>
      <c r="HN20">
        <v>761.29000000000008</v>
      </c>
      <c r="HO20" t="s">
        <v>73</v>
      </c>
      <c r="HP20">
        <v>761.29000000000008</v>
      </c>
      <c r="HQ20" t="s">
        <v>73</v>
      </c>
      <c r="HR20">
        <v>761.29000000000008</v>
      </c>
      <c r="HS20" t="s">
        <v>73</v>
      </c>
      <c r="HT20">
        <v>761.29000000000008</v>
      </c>
      <c r="HU20" t="s">
        <v>73</v>
      </c>
      <c r="HV20">
        <v>761.29000000000008</v>
      </c>
      <c r="HW20" t="s">
        <v>73</v>
      </c>
      <c r="HX20">
        <v>761.29000000000008</v>
      </c>
      <c r="HY20" t="s">
        <v>73</v>
      </c>
      <c r="HZ20">
        <v>761.29000000000008</v>
      </c>
      <c r="IA20" t="s">
        <v>73</v>
      </c>
      <c r="IB20">
        <v>761.29000000000008</v>
      </c>
      <c r="IC20" t="s">
        <v>73</v>
      </c>
      <c r="ID20">
        <v>761.29000000000008</v>
      </c>
      <c r="IE20" t="s">
        <v>73</v>
      </c>
      <c r="IF20">
        <v>761.29000000000008</v>
      </c>
      <c r="IG20" t="s">
        <v>73</v>
      </c>
      <c r="IH20">
        <v>761.29000000000008</v>
      </c>
      <c r="II20" t="s">
        <v>73</v>
      </c>
      <c r="IJ20">
        <v>761.29000000000008</v>
      </c>
      <c r="IK20" t="s">
        <v>73</v>
      </c>
      <c r="IL20">
        <v>761.29000000000008</v>
      </c>
      <c r="IM20" t="s">
        <v>73</v>
      </c>
      <c r="IN20">
        <v>761.29000000000008</v>
      </c>
      <c r="IO20" t="s">
        <v>73</v>
      </c>
      <c r="IP20">
        <v>761.29000000000008</v>
      </c>
      <c r="IQ20" t="s">
        <v>73</v>
      </c>
      <c r="IR20">
        <v>761.29000000000008</v>
      </c>
      <c r="IS20" t="s">
        <v>73</v>
      </c>
      <c r="IT20">
        <v>761.29000000000008</v>
      </c>
      <c r="IU20" t="s">
        <v>73</v>
      </c>
      <c r="IV20">
        <v>761.29000000000008</v>
      </c>
      <c r="IW20" t="s">
        <v>73</v>
      </c>
      <c r="IX20">
        <v>761.29000000000008</v>
      </c>
      <c r="IY20" t="s">
        <v>73</v>
      </c>
      <c r="IZ20">
        <v>761.29000000000008</v>
      </c>
      <c r="JA20" t="s">
        <v>73</v>
      </c>
      <c r="JB20">
        <v>761.29000000000008</v>
      </c>
      <c r="JC20" t="s">
        <v>73</v>
      </c>
      <c r="JD20">
        <v>761.29000000000008</v>
      </c>
      <c r="JE20" t="s">
        <v>73</v>
      </c>
      <c r="JF20">
        <v>761.29000000000008</v>
      </c>
      <c r="JG20" t="s">
        <v>73</v>
      </c>
      <c r="JH20">
        <v>761.29000000000008</v>
      </c>
      <c r="JI20" t="s">
        <v>73</v>
      </c>
      <c r="JJ20">
        <v>761.29000000000008</v>
      </c>
      <c r="JK20" t="s">
        <v>73</v>
      </c>
      <c r="JL20">
        <v>761.29000000000008</v>
      </c>
      <c r="JM20" t="s">
        <v>73</v>
      </c>
      <c r="JN20">
        <v>761.29000000000008</v>
      </c>
      <c r="JO20" t="s">
        <v>73</v>
      </c>
      <c r="JP20">
        <v>761.29000000000008</v>
      </c>
      <c r="JQ20" t="s">
        <v>73</v>
      </c>
      <c r="JR20">
        <v>761.29000000000008</v>
      </c>
      <c r="JS20" t="s">
        <v>73</v>
      </c>
      <c r="JT20">
        <v>761.29000000000008</v>
      </c>
      <c r="JU20" t="s">
        <v>73</v>
      </c>
      <c r="JV20">
        <v>761.29000000000008</v>
      </c>
      <c r="JW20" t="s">
        <v>73</v>
      </c>
      <c r="JX20">
        <v>761.29000000000008</v>
      </c>
      <c r="JY20" t="s">
        <v>73</v>
      </c>
      <c r="JZ20">
        <v>761.29000000000008</v>
      </c>
      <c r="KA20" t="s">
        <v>73</v>
      </c>
      <c r="KB20">
        <v>761.29000000000008</v>
      </c>
      <c r="KC20" t="s">
        <v>73</v>
      </c>
      <c r="KD20">
        <v>761.29000000000008</v>
      </c>
      <c r="KE20" t="s">
        <v>73</v>
      </c>
      <c r="KF20">
        <v>761.29000000000008</v>
      </c>
      <c r="KG20" t="s">
        <v>73</v>
      </c>
      <c r="KH20">
        <v>761.29000000000008</v>
      </c>
      <c r="KI20" t="s">
        <v>73</v>
      </c>
      <c r="KJ20">
        <v>761.29000000000008</v>
      </c>
      <c r="KK20" t="s">
        <v>73</v>
      </c>
      <c r="KL20">
        <v>761.29000000000008</v>
      </c>
      <c r="KM20" t="s">
        <v>73</v>
      </c>
      <c r="KN20">
        <v>761.29000000000008</v>
      </c>
      <c r="KO20" t="s">
        <v>73</v>
      </c>
      <c r="KP20">
        <v>761.29000000000008</v>
      </c>
      <c r="KQ20" t="s">
        <v>73</v>
      </c>
      <c r="KR20">
        <v>761.29000000000008</v>
      </c>
      <c r="KS20" t="s">
        <v>73</v>
      </c>
      <c r="KT20">
        <v>761.29000000000008</v>
      </c>
      <c r="KU20" t="s">
        <v>73</v>
      </c>
      <c r="KV20">
        <v>761.29000000000008</v>
      </c>
      <c r="KW20" t="s">
        <v>73</v>
      </c>
      <c r="KX20">
        <v>761.29000000000008</v>
      </c>
      <c r="KY20" t="s">
        <v>73</v>
      </c>
      <c r="KZ20">
        <v>761.29000000000008</v>
      </c>
      <c r="LA20" t="s">
        <v>73</v>
      </c>
      <c r="LB20">
        <v>761.29000000000008</v>
      </c>
      <c r="LC20" t="s">
        <v>73</v>
      </c>
      <c r="LD20">
        <v>761.29000000000008</v>
      </c>
      <c r="LE20" t="s">
        <v>73</v>
      </c>
      <c r="LF20">
        <v>761.29000000000008</v>
      </c>
      <c r="LG20" t="s">
        <v>73</v>
      </c>
      <c r="LH20">
        <v>761.29000000000008</v>
      </c>
      <c r="LI20" t="s">
        <v>73</v>
      </c>
      <c r="LJ20">
        <v>761.29000000000008</v>
      </c>
      <c r="LK20" t="s">
        <v>73</v>
      </c>
      <c r="LL20">
        <v>761.29000000000008</v>
      </c>
      <c r="LM20" t="s">
        <v>73</v>
      </c>
      <c r="LN20">
        <v>761.29000000000008</v>
      </c>
      <c r="LO20" t="s">
        <v>73</v>
      </c>
      <c r="LP20">
        <v>761.29000000000008</v>
      </c>
      <c r="LQ20" t="s">
        <v>73</v>
      </c>
      <c r="LR20">
        <v>761.29000000000008</v>
      </c>
      <c r="LS20" t="s">
        <v>73</v>
      </c>
      <c r="LT20">
        <v>761.29000000000008</v>
      </c>
      <c r="LU20" t="s">
        <v>73</v>
      </c>
      <c r="LV20">
        <v>761.29000000000008</v>
      </c>
      <c r="LW20" t="s">
        <v>73</v>
      </c>
      <c r="LX20">
        <v>761.29000000000008</v>
      </c>
      <c r="LY20" t="s">
        <v>73</v>
      </c>
      <c r="LZ20">
        <v>761.29000000000008</v>
      </c>
      <c r="MA20" t="s">
        <v>73</v>
      </c>
      <c r="MB20">
        <v>761.29000000000008</v>
      </c>
      <c r="MC20" t="s">
        <v>73</v>
      </c>
      <c r="MD20">
        <v>761.29000000000008</v>
      </c>
      <c r="ME20" t="s">
        <v>73</v>
      </c>
      <c r="MF20">
        <v>761.29000000000008</v>
      </c>
      <c r="MG20" t="s">
        <v>73</v>
      </c>
      <c r="MH20">
        <v>761.29000000000008</v>
      </c>
      <c r="MI20" t="s">
        <v>73</v>
      </c>
      <c r="MJ20">
        <v>761.29000000000008</v>
      </c>
      <c r="MK20" t="s">
        <v>73</v>
      </c>
      <c r="ML20">
        <v>761.29000000000008</v>
      </c>
      <c r="MM20" t="s">
        <v>73</v>
      </c>
      <c r="MN20">
        <v>761.29000000000008</v>
      </c>
      <c r="MO20" t="s">
        <v>73</v>
      </c>
      <c r="MP20">
        <v>761.29000000000008</v>
      </c>
      <c r="MQ20" t="s">
        <v>73</v>
      </c>
      <c r="MR20">
        <v>761.29000000000008</v>
      </c>
      <c r="MS20" t="s">
        <v>73</v>
      </c>
      <c r="MT20">
        <v>761.29000000000008</v>
      </c>
      <c r="MU20" t="s">
        <v>73</v>
      </c>
      <c r="MV20">
        <v>761.29000000000008</v>
      </c>
      <c r="MW20" t="s">
        <v>73</v>
      </c>
      <c r="MX20">
        <v>761.29000000000008</v>
      </c>
      <c r="MY20" t="s">
        <v>73</v>
      </c>
      <c r="MZ20">
        <v>761.29000000000008</v>
      </c>
      <c r="NA20" t="s">
        <v>73</v>
      </c>
      <c r="NB20">
        <v>761.29000000000008</v>
      </c>
      <c r="NC20" t="s">
        <v>73</v>
      </c>
      <c r="ND20">
        <v>761.29000000000008</v>
      </c>
      <c r="NE20" t="s">
        <v>73</v>
      </c>
      <c r="NF20">
        <v>761.29000000000008</v>
      </c>
      <c r="NG20" t="s">
        <v>73</v>
      </c>
      <c r="NH20">
        <v>761.29000000000008</v>
      </c>
      <c r="NI20" t="s">
        <v>73</v>
      </c>
      <c r="NJ20">
        <v>761.29000000000008</v>
      </c>
      <c r="NK20" t="s">
        <v>73</v>
      </c>
      <c r="NL20">
        <v>761.29000000000008</v>
      </c>
      <c r="NM20" t="s">
        <v>73</v>
      </c>
      <c r="NN20">
        <v>761.29000000000008</v>
      </c>
      <c r="NO20" t="s">
        <v>73</v>
      </c>
      <c r="NP20">
        <v>761.29000000000008</v>
      </c>
      <c r="NQ20" t="s">
        <v>73</v>
      </c>
      <c r="NR20">
        <v>761.29000000000008</v>
      </c>
      <c r="NS20" t="s">
        <v>73</v>
      </c>
      <c r="NT20">
        <v>761.29000000000008</v>
      </c>
      <c r="NU20" t="s">
        <v>73</v>
      </c>
      <c r="NV20">
        <v>761.29000000000008</v>
      </c>
      <c r="NW20" t="s">
        <v>73</v>
      </c>
      <c r="NX20">
        <v>761.29000000000008</v>
      </c>
      <c r="NY20" t="s">
        <v>73</v>
      </c>
      <c r="NZ20">
        <v>761.29000000000008</v>
      </c>
      <c r="OA20" t="s">
        <v>73</v>
      </c>
      <c r="OB20">
        <v>761.29000000000008</v>
      </c>
      <c r="OC20" t="s">
        <v>73</v>
      </c>
      <c r="OD20">
        <v>761.29000000000008</v>
      </c>
      <c r="OE20" t="s">
        <v>73</v>
      </c>
      <c r="OF20">
        <v>761.29000000000008</v>
      </c>
      <c r="OG20" t="s">
        <v>73</v>
      </c>
      <c r="OH20">
        <v>761.29000000000008</v>
      </c>
      <c r="OI20" t="s">
        <v>73</v>
      </c>
      <c r="OJ20">
        <v>761.29000000000008</v>
      </c>
      <c r="OK20" t="s">
        <v>73</v>
      </c>
      <c r="OL20">
        <v>761.29000000000008</v>
      </c>
      <c r="OM20" t="s">
        <v>73</v>
      </c>
      <c r="ON20">
        <v>761.29000000000008</v>
      </c>
      <c r="OO20" t="s">
        <v>73</v>
      </c>
      <c r="OP20">
        <v>761.29000000000008</v>
      </c>
      <c r="OQ20" t="s">
        <v>73</v>
      </c>
      <c r="OR20">
        <v>761.29000000000008</v>
      </c>
      <c r="OS20" t="s">
        <v>73</v>
      </c>
      <c r="OT20">
        <v>761.29000000000008</v>
      </c>
      <c r="OU20" t="s">
        <v>73</v>
      </c>
      <c r="OV20">
        <v>761.29000000000008</v>
      </c>
      <c r="OW20" t="s">
        <v>73</v>
      </c>
      <c r="OX20">
        <v>761.29000000000008</v>
      </c>
      <c r="OY20" t="s">
        <v>73</v>
      </c>
      <c r="OZ20">
        <v>761.29000000000008</v>
      </c>
      <c r="PA20" t="s">
        <v>73</v>
      </c>
      <c r="PB20">
        <v>761.29000000000008</v>
      </c>
      <c r="PC20" t="s">
        <v>73</v>
      </c>
      <c r="PD20">
        <v>761.29000000000008</v>
      </c>
      <c r="PE20" t="s">
        <v>73</v>
      </c>
      <c r="PF20">
        <v>761.29000000000008</v>
      </c>
      <c r="PG20" t="s">
        <v>73</v>
      </c>
      <c r="PH20">
        <v>761.29000000000008</v>
      </c>
      <c r="PI20" t="s">
        <v>73</v>
      </c>
      <c r="PJ20">
        <v>761.29000000000008</v>
      </c>
      <c r="PK20" t="s">
        <v>73</v>
      </c>
      <c r="PL20">
        <v>761.29000000000008</v>
      </c>
      <c r="PM20" t="s">
        <v>73</v>
      </c>
      <c r="PN20">
        <v>761.29000000000008</v>
      </c>
      <c r="PO20" t="s">
        <v>73</v>
      </c>
      <c r="PP20">
        <v>761.29000000000008</v>
      </c>
      <c r="PQ20" t="s">
        <v>73</v>
      </c>
      <c r="PR20">
        <v>761.29000000000008</v>
      </c>
      <c r="PS20" t="s">
        <v>73</v>
      </c>
      <c r="PT20">
        <v>761.29000000000008</v>
      </c>
      <c r="PU20" t="s">
        <v>73</v>
      </c>
      <c r="PV20">
        <v>761.29000000000008</v>
      </c>
      <c r="PW20" t="s">
        <v>73</v>
      </c>
      <c r="PX20">
        <v>761.29000000000008</v>
      </c>
      <c r="PY20" t="s">
        <v>73</v>
      </c>
      <c r="PZ20">
        <v>761.29000000000008</v>
      </c>
      <c r="QA20" t="s">
        <v>73</v>
      </c>
      <c r="QB20">
        <v>761.29000000000008</v>
      </c>
      <c r="QC20" t="s">
        <v>73</v>
      </c>
      <c r="QD20">
        <v>761.29000000000008</v>
      </c>
      <c r="QE20" t="s">
        <v>73</v>
      </c>
      <c r="QF20">
        <v>761.29000000000008</v>
      </c>
      <c r="QG20" t="s">
        <v>73</v>
      </c>
      <c r="QH20">
        <v>761.29000000000008</v>
      </c>
      <c r="QI20" t="s">
        <v>73</v>
      </c>
      <c r="QJ20">
        <v>761.29000000000008</v>
      </c>
      <c r="QK20" t="s">
        <v>73</v>
      </c>
      <c r="QL20">
        <v>761.29000000000008</v>
      </c>
      <c r="QM20" t="s">
        <v>73</v>
      </c>
      <c r="QN20">
        <v>761.29000000000008</v>
      </c>
      <c r="QO20" t="s">
        <v>73</v>
      </c>
      <c r="QP20">
        <v>761.29000000000008</v>
      </c>
      <c r="QQ20" t="s">
        <v>73</v>
      </c>
      <c r="QR20">
        <v>761.29000000000008</v>
      </c>
      <c r="QS20" t="s">
        <v>73</v>
      </c>
      <c r="QT20">
        <v>761.29000000000008</v>
      </c>
      <c r="QU20" t="s">
        <v>73</v>
      </c>
      <c r="QV20">
        <v>761.29000000000008</v>
      </c>
      <c r="QW20" t="s">
        <v>73</v>
      </c>
      <c r="QX20">
        <v>761.29000000000008</v>
      </c>
      <c r="QY20" t="s">
        <v>73</v>
      </c>
      <c r="QZ20">
        <v>761.29000000000008</v>
      </c>
      <c r="RA20" t="s">
        <v>73</v>
      </c>
      <c r="RB20">
        <v>761.29000000000008</v>
      </c>
      <c r="RC20" t="s">
        <v>73</v>
      </c>
      <c r="RD20">
        <v>761.29000000000008</v>
      </c>
      <c r="RE20" t="s">
        <v>73</v>
      </c>
      <c r="RF20">
        <v>761.29000000000008</v>
      </c>
      <c r="RG20" t="s">
        <v>73</v>
      </c>
      <c r="RH20">
        <v>761.29000000000008</v>
      </c>
      <c r="RI20" t="s">
        <v>73</v>
      </c>
      <c r="RJ20">
        <v>761.29000000000008</v>
      </c>
      <c r="RK20" t="s">
        <v>73</v>
      </c>
      <c r="RL20">
        <v>761.29000000000008</v>
      </c>
      <c r="RM20" t="s">
        <v>73</v>
      </c>
      <c r="RN20">
        <v>761.29000000000008</v>
      </c>
      <c r="RO20" t="s">
        <v>73</v>
      </c>
      <c r="RP20">
        <v>761.29000000000008</v>
      </c>
      <c r="RQ20" t="s">
        <v>73</v>
      </c>
      <c r="RR20">
        <v>761.29000000000008</v>
      </c>
      <c r="RS20" t="s">
        <v>73</v>
      </c>
      <c r="RT20">
        <v>761.29000000000008</v>
      </c>
      <c r="RU20" t="s">
        <v>73</v>
      </c>
      <c r="RV20">
        <v>761.29000000000008</v>
      </c>
      <c r="RW20" t="s">
        <v>73</v>
      </c>
      <c r="RX20">
        <v>761.29000000000008</v>
      </c>
      <c r="RY20" t="s">
        <v>73</v>
      </c>
      <c r="RZ20">
        <v>761.29000000000008</v>
      </c>
      <c r="SA20" t="s">
        <v>73</v>
      </c>
      <c r="SB20">
        <v>761.29000000000008</v>
      </c>
      <c r="SC20" t="s">
        <v>73</v>
      </c>
      <c r="SD20">
        <v>761.29000000000008</v>
      </c>
      <c r="SE20" t="s">
        <v>73</v>
      </c>
      <c r="SF20">
        <v>761.29000000000008</v>
      </c>
      <c r="SG20" t="s">
        <v>73</v>
      </c>
      <c r="SH20">
        <v>761.29000000000008</v>
      </c>
      <c r="SI20" t="s">
        <v>73</v>
      </c>
      <c r="SJ20">
        <v>761.29000000000008</v>
      </c>
      <c r="SK20" t="s">
        <v>73</v>
      </c>
      <c r="SL20">
        <v>761.29000000000008</v>
      </c>
      <c r="SM20" t="s">
        <v>73</v>
      </c>
      <c r="SN20">
        <v>761.29000000000008</v>
      </c>
      <c r="SO20" t="s">
        <v>73</v>
      </c>
      <c r="SP20">
        <v>761.29000000000008</v>
      </c>
      <c r="SQ20" t="s">
        <v>73</v>
      </c>
      <c r="SR20">
        <v>761.29000000000008</v>
      </c>
      <c r="SS20" t="s">
        <v>73</v>
      </c>
      <c r="ST20">
        <v>761.29000000000008</v>
      </c>
      <c r="SU20" t="s">
        <v>73</v>
      </c>
      <c r="SV20">
        <v>761.29000000000008</v>
      </c>
      <c r="SW20" t="s">
        <v>73</v>
      </c>
      <c r="SX20">
        <v>761.29000000000008</v>
      </c>
      <c r="SY20" t="s">
        <v>73</v>
      </c>
      <c r="SZ20">
        <v>761.29000000000008</v>
      </c>
      <c r="TA20" t="s">
        <v>73</v>
      </c>
      <c r="TB20">
        <v>761.29000000000008</v>
      </c>
      <c r="TC20" t="s">
        <v>73</v>
      </c>
      <c r="TD20">
        <v>761.29000000000008</v>
      </c>
      <c r="TE20" t="s">
        <v>73</v>
      </c>
      <c r="TF20">
        <v>761.29000000000008</v>
      </c>
      <c r="TG20" t="s">
        <v>73</v>
      </c>
      <c r="TH20">
        <v>761.29000000000008</v>
      </c>
      <c r="TI20" t="s">
        <v>73</v>
      </c>
      <c r="TJ20">
        <v>761.29000000000008</v>
      </c>
      <c r="TK20" t="s">
        <v>73</v>
      </c>
      <c r="TL20">
        <v>761.29000000000008</v>
      </c>
      <c r="TM20" t="s">
        <v>73</v>
      </c>
      <c r="TN20">
        <v>761.29000000000008</v>
      </c>
      <c r="TO20" t="s">
        <v>73</v>
      </c>
      <c r="TP20">
        <v>761.29000000000008</v>
      </c>
      <c r="TQ20" t="s">
        <v>73</v>
      </c>
      <c r="TR20">
        <v>761.29000000000008</v>
      </c>
      <c r="TS20" t="s">
        <v>73</v>
      </c>
      <c r="TT20">
        <v>761.29000000000008</v>
      </c>
      <c r="TU20" t="s">
        <v>73</v>
      </c>
      <c r="TV20">
        <v>761.29000000000008</v>
      </c>
      <c r="TW20" t="s">
        <v>73</v>
      </c>
      <c r="TX20">
        <v>761.29000000000008</v>
      </c>
      <c r="TY20" t="s">
        <v>73</v>
      </c>
      <c r="TZ20">
        <v>761.29000000000008</v>
      </c>
      <c r="UA20" t="s">
        <v>73</v>
      </c>
      <c r="UB20">
        <v>761.29000000000008</v>
      </c>
      <c r="UC20" t="s">
        <v>73</v>
      </c>
      <c r="UD20">
        <v>761.29000000000008</v>
      </c>
      <c r="UE20" t="s">
        <v>73</v>
      </c>
      <c r="UF20">
        <v>761.29000000000008</v>
      </c>
      <c r="UG20" t="s">
        <v>73</v>
      </c>
      <c r="UH20">
        <v>761.29000000000008</v>
      </c>
      <c r="UI20" t="s">
        <v>73</v>
      </c>
      <c r="UJ20">
        <v>761.29000000000008</v>
      </c>
      <c r="UK20" t="s">
        <v>73</v>
      </c>
      <c r="UL20">
        <v>761.29000000000008</v>
      </c>
      <c r="UM20" t="s">
        <v>73</v>
      </c>
      <c r="UN20">
        <v>761.29000000000008</v>
      </c>
      <c r="UO20" t="s">
        <v>73</v>
      </c>
      <c r="UP20">
        <v>761.29000000000008</v>
      </c>
      <c r="UQ20" t="s">
        <v>73</v>
      </c>
      <c r="UR20">
        <v>761.29000000000008</v>
      </c>
      <c r="US20" t="s">
        <v>73</v>
      </c>
      <c r="UT20">
        <v>761.29000000000008</v>
      </c>
      <c r="UU20" t="s">
        <v>73</v>
      </c>
      <c r="UV20">
        <v>761.29000000000008</v>
      </c>
      <c r="UW20" t="s">
        <v>73</v>
      </c>
      <c r="UX20">
        <v>761.29000000000008</v>
      </c>
      <c r="UY20" t="s">
        <v>73</v>
      </c>
      <c r="UZ20">
        <v>761.29000000000008</v>
      </c>
      <c r="VA20" t="s">
        <v>73</v>
      </c>
      <c r="VB20">
        <v>761.29000000000008</v>
      </c>
      <c r="VC20" t="s">
        <v>73</v>
      </c>
      <c r="VD20">
        <v>761.29000000000008</v>
      </c>
      <c r="VE20" t="s">
        <v>73</v>
      </c>
      <c r="VF20">
        <v>761.29000000000008</v>
      </c>
      <c r="VG20" t="s">
        <v>73</v>
      </c>
      <c r="VH20">
        <v>761.29000000000008</v>
      </c>
      <c r="VI20" t="s">
        <v>73</v>
      </c>
      <c r="VJ20">
        <v>761.29000000000008</v>
      </c>
      <c r="VK20" t="s">
        <v>73</v>
      </c>
      <c r="VL20">
        <v>761.29000000000008</v>
      </c>
      <c r="VM20" t="s">
        <v>73</v>
      </c>
      <c r="VN20">
        <v>761.29000000000008</v>
      </c>
      <c r="VO20" t="s">
        <v>73</v>
      </c>
      <c r="VP20">
        <v>761.29000000000008</v>
      </c>
      <c r="VQ20" t="s">
        <v>73</v>
      </c>
      <c r="VR20">
        <v>761.29000000000008</v>
      </c>
      <c r="VS20" t="s">
        <v>73</v>
      </c>
      <c r="VT20">
        <v>761.29000000000008</v>
      </c>
      <c r="VU20" t="s">
        <v>73</v>
      </c>
      <c r="VV20">
        <v>761.29000000000008</v>
      </c>
      <c r="VW20" t="s">
        <v>73</v>
      </c>
      <c r="VX20">
        <v>761.29000000000008</v>
      </c>
      <c r="VY20" t="s">
        <v>73</v>
      </c>
      <c r="VZ20">
        <v>761.29000000000008</v>
      </c>
      <c r="WA20" t="s">
        <v>73</v>
      </c>
      <c r="WB20">
        <v>761.29000000000008</v>
      </c>
      <c r="WC20" t="s">
        <v>73</v>
      </c>
      <c r="WD20">
        <v>761.29000000000008</v>
      </c>
      <c r="WE20" t="s">
        <v>73</v>
      </c>
      <c r="WF20">
        <v>761.29000000000008</v>
      </c>
      <c r="WG20" t="s">
        <v>73</v>
      </c>
      <c r="WH20">
        <v>761.29000000000008</v>
      </c>
      <c r="WI20" t="s">
        <v>73</v>
      </c>
      <c r="WJ20">
        <v>761.29000000000008</v>
      </c>
      <c r="WK20" t="s">
        <v>73</v>
      </c>
      <c r="WL20">
        <v>761.29000000000008</v>
      </c>
      <c r="WM20" t="s">
        <v>73</v>
      </c>
      <c r="WN20">
        <v>761.29000000000008</v>
      </c>
      <c r="WO20" t="s">
        <v>73</v>
      </c>
      <c r="WP20">
        <v>761.29000000000008</v>
      </c>
      <c r="WQ20" t="s">
        <v>73</v>
      </c>
      <c r="WR20">
        <v>761.29000000000008</v>
      </c>
      <c r="WS20" t="s">
        <v>73</v>
      </c>
      <c r="WT20">
        <v>761.29000000000008</v>
      </c>
      <c r="WU20" t="s">
        <v>73</v>
      </c>
      <c r="WV20">
        <v>761.29000000000008</v>
      </c>
      <c r="WW20" t="s">
        <v>73</v>
      </c>
      <c r="WX20">
        <v>761.29000000000008</v>
      </c>
      <c r="WY20" t="s">
        <v>73</v>
      </c>
      <c r="WZ20">
        <v>761.29000000000008</v>
      </c>
      <c r="XA20" t="s">
        <v>73</v>
      </c>
      <c r="XB20">
        <v>761.29000000000008</v>
      </c>
      <c r="XC20" t="s">
        <v>73</v>
      </c>
      <c r="XD20">
        <v>761.29000000000008</v>
      </c>
      <c r="XE20" t="s">
        <v>73</v>
      </c>
      <c r="XF20">
        <v>761.29000000000008</v>
      </c>
      <c r="XG20" t="s">
        <v>73</v>
      </c>
      <c r="XH20">
        <v>761.29000000000008</v>
      </c>
      <c r="XI20" t="s">
        <v>73</v>
      </c>
      <c r="XJ20">
        <v>761.29000000000008</v>
      </c>
      <c r="XK20" t="s">
        <v>73</v>
      </c>
      <c r="XL20">
        <v>761.29000000000008</v>
      </c>
      <c r="XM20" t="s">
        <v>73</v>
      </c>
      <c r="XN20">
        <v>761.29000000000008</v>
      </c>
      <c r="XO20" t="s">
        <v>73</v>
      </c>
      <c r="XP20">
        <v>761.29000000000008</v>
      </c>
      <c r="XQ20" t="s">
        <v>73</v>
      </c>
      <c r="XR20">
        <v>761.29000000000008</v>
      </c>
      <c r="XS20" t="s">
        <v>73</v>
      </c>
      <c r="XT20">
        <v>761.29000000000008</v>
      </c>
      <c r="XU20" t="s">
        <v>73</v>
      </c>
      <c r="XV20">
        <v>761.29000000000008</v>
      </c>
      <c r="XW20" t="s">
        <v>73</v>
      </c>
      <c r="XX20">
        <v>761.29000000000008</v>
      </c>
      <c r="XY20" t="s">
        <v>73</v>
      </c>
      <c r="XZ20">
        <v>761.29000000000008</v>
      </c>
      <c r="YA20" t="s">
        <v>73</v>
      </c>
      <c r="YB20">
        <v>761.29000000000008</v>
      </c>
      <c r="YC20" t="s">
        <v>73</v>
      </c>
      <c r="YD20">
        <v>761.29000000000008</v>
      </c>
      <c r="YE20" t="s">
        <v>73</v>
      </c>
      <c r="YF20">
        <v>761.29000000000008</v>
      </c>
      <c r="YG20" t="s">
        <v>73</v>
      </c>
      <c r="YH20">
        <v>761.29000000000008</v>
      </c>
      <c r="YI20" t="s">
        <v>73</v>
      </c>
      <c r="YJ20">
        <v>761.29000000000008</v>
      </c>
      <c r="YK20" t="s">
        <v>73</v>
      </c>
      <c r="YL20">
        <v>761.29000000000008</v>
      </c>
      <c r="YM20" t="s">
        <v>73</v>
      </c>
      <c r="YN20">
        <v>761.29000000000008</v>
      </c>
      <c r="YO20" t="s">
        <v>73</v>
      </c>
      <c r="YP20">
        <v>761.29000000000008</v>
      </c>
      <c r="YQ20" t="s">
        <v>73</v>
      </c>
      <c r="YR20">
        <v>761.29000000000008</v>
      </c>
      <c r="YS20" t="s">
        <v>73</v>
      </c>
      <c r="YT20">
        <v>761.29000000000008</v>
      </c>
      <c r="YU20" t="s">
        <v>73</v>
      </c>
      <c r="YV20">
        <v>761.29000000000008</v>
      </c>
      <c r="YW20" t="s">
        <v>73</v>
      </c>
      <c r="YX20">
        <v>761.29000000000008</v>
      </c>
      <c r="YY20" t="s">
        <v>73</v>
      </c>
      <c r="YZ20">
        <v>761.29000000000008</v>
      </c>
      <c r="ZA20" t="s">
        <v>73</v>
      </c>
      <c r="ZB20">
        <v>761.29000000000008</v>
      </c>
      <c r="ZC20" t="s">
        <v>73</v>
      </c>
      <c r="ZD20">
        <v>761.29000000000008</v>
      </c>
      <c r="ZE20" t="s">
        <v>73</v>
      </c>
      <c r="ZF20">
        <v>761.29000000000008</v>
      </c>
      <c r="ZG20" t="s">
        <v>73</v>
      </c>
      <c r="ZH20">
        <v>761.29000000000008</v>
      </c>
      <c r="ZI20" t="s">
        <v>73</v>
      </c>
      <c r="ZJ20">
        <v>761.29000000000008</v>
      </c>
      <c r="ZK20" t="s">
        <v>73</v>
      </c>
      <c r="ZL20">
        <v>761.29000000000008</v>
      </c>
      <c r="ZM20" t="s">
        <v>73</v>
      </c>
      <c r="ZN20">
        <v>761.29000000000008</v>
      </c>
      <c r="ZO20" t="s">
        <v>73</v>
      </c>
      <c r="ZP20">
        <v>761.29000000000008</v>
      </c>
      <c r="ZQ20" t="s">
        <v>73</v>
      </c>
      <c r="ZR20">
        <v>761.29000000000008</v>
      </c>
      <c r="ZS20" t="s">
        <v>73</v>
      </c>
      <c r="ZT20">
        <v>761.29000000000008</v>
      </c>
      <c r="ZU20" t="s">
        <v>73</v>
      </c>
      <c r="ZV20">
        <v>761.29000000000008</v>
      </c>
      <c r="ZW20" t="s">
        <v>73</v>
      </c>
      <c r="ZX20">
        <v>761.29000000000008</v>
      </c>
      <c r="ZY20" t="s">
        <v>73</v>
      </c>
      <c r="ZZ20">
        <v>761.29000000000008</v>
      </c>
      <c r="AAA20" t="s">
        <v>73</v>
      </c>
      <c r="AAB20">
        <v>761.29000000000008</v>
      </c>
      <c r="AAC20" t="s">
        <v>73</v>
      </c>
      <c r="AAD20">
        <v>761.29000000000008</v>
      </c>
      <c r="AAE20" t="s">
        <v>73</v>
      </c>
      <c r="AAF20">
        <v>761.29000000000008</v>
      </c>
      <c r="AAG20" t="s">
        <v>73</v>
      </c>
      <c r="AAH20">
        <v>761.29000000000008</v>
      </c>
      <c r="AAI20" t="s">
        <v>73</v>
      </c>
      <c r="AAJ20">
        <v>761.29000000000008</v>
      </c>
      <c r="AAK20" t="s">
        <v>73</v>
      </c>
      <c r="AAL20">
        <v>761.29000000000008</v>
      </c>
      <c r="AAM20" t="s">
        <v>73</v>
      </c>
      <c r="AAN20">
        <v>761.29000000000008</v>
      </c>
      <c r="AAO20" t="s">
        <v>73</v>
      </c>
      <c r="AAP20">
        <v>761.29000000000008</v>
      </c>
      <c r="AAQ20" t="s">
        <v>73</v>
      </c>
      <c r="AAR20">
        <v>761.29000000000008</v>
      </c>
      <c r="AAS20" t="s">
        <v>73</v>
      </c>
      <c r="AAT20">
        <v>761.29000000000008</v>
      </c>
      <c r="AAU20" t="s">
        <v>73</v>
      </c>
      <c r="AAV20">
        <v>761.29000000000008</v>
      </c>
      <c r="AAW20" t="s">
        <v>73</v>
      </c>
      <c r="AAX20">
        <v>761.29000000000008</v>
      </c>
      <c r="AAY20" t="s">
        <v>73</v>
      </c>
      <c r="AAZ20">
        <v>761.29000000000008</v>
      </c>
      <c r="ABA20" t="s">
        <v>73</v>
      </c>
      <c r="ABB20">
        <v>761.29000000000008</v>
      </c>
      <c r="ABC20" t="s">
        <v>73</v>
      </c>
      <c r="ABD20">
        <v>761.29000000000008</v>
      </c>
      <c r="ABE20" t="s">
        <v>73</v>
      </c>
      <c r="ABF20">
        <v>761.29000000000008</v>
      </c>
      <c r="ABG20" t="s">
        <v>73</v>
      </c>
      <c r="ABH20">
        <v>761.29000000000008</v>
      </c>
      <c r="ABI20" t="s">
        <v>73</v>
      </c>
      <c r="ABJ20">
        <v>761.29000000000008</v>
      </c>
      <c r="ABK20" t="s">
        <v>73</v>
      </c>
      <c r="ABL20">
        <v>761.29000000000008</v>
      </c>
      <c r="ABM20" t="s">
        <v>73</v>
      </c>
      <c r="ABN20">
        <v>761.29000000000008</v>
      </c>
      <c r="ABO20" t="s">
        <v>73</v>
      </c>
      <c r="ABP20">
        <v>761.29000000000008</v>
      </c>
      <c r="ABQ20" t="s">
        <v>73</v>
      </c>
      <c r="ABR20">
        <v>761.29000000000008</v>
      </c>
      <c r="ABS20" t="s">
        <v>73</v>
      </c>
      <c r="ABT20">
        <v>761.29000000000008</v>
      </c>
      <c r="ABU20" t="s">
        <v>73</v>
      </c>
      <c r="ABV20">
        <v>761.29000000000008</v>
      </c>
      <c r="ABW20" t="s">
        <v>73</v>
      </c>
      <c r="ABX20">
        <v>761.29000000000008</v>
      </c>
      <c r="ABY20" t="s">
        <v>73</v>
      </c>
      <c r="ABZ20">
        <v>761.29000000000008</v>
      </c>
      <c r="ACA20" t="s">
        <v>73</v>
      </c>
      <c r="ACB20">
        <v>761.29000000000008</v>
      </c>
      <c r="ACC20" t="s">
        <v>73</v>
      </c>
      <c r="ACD20">
        <v>761.29000000000008</v>
      </c>
      <c r="ACE20" t="s">
        <v>73</v>
      </c>
      <c r="ACF20">
        <v>761.29000000000008</v>
      </c>
      <c r="ACG20" t="s">
        <v>73</v>
      </c>
      <c r="ACH20">
        <v>761.29000000000008</v>
      </c>
      <c r="ACI20" t="s">
        <v>73</v>
      </c>
      <c r="ACJ20">
        <v>761.29000000000008</v>
      </c>
      <c r="ACK20" t="s">
        <v>73</v>
      </c>
      <c r="ACL20">
        <v>761.29000000000008</v>
      </c>
      <c r="ACM20" t="s">
        <v>73</v>
      </c>
      <c r="ACN20">
        <v>761.29000000000008</v>
      </c>
      <c r="ACO20" t="s">
        <v>73</v>
      </c>
      <c r="ACP20">
        <v>761.29000000000008</v>
      </c>
      <c r="ACQ20" t="s">
        <v>73</v>
      </c>
      <c r="ACR20">
        <v>761.29000000000008</v>
      </c>
      <c r="ACS20" t="s">
        <v>73</v>
      </c>
      <c r="ACT20">
        <v>761.29000000000008</v>
      </c>
      <c r="ACU20" t="s">
        <v>73</v>
      </c>
      <c r="ACV20">
        <v>761.29000000000008</v>
      </c>
      <c r="ACW20" t="s">
        <v>73</v>
      </c>
      <c r="ACX20">
        <v>761.29000000000008</v>
      </c>
      <c r="ACY20" t="s">
        <v>73</v>
      </c>
      <c r="ACZ20">
        <v>761.29000000000008</v>
      </c>
      <c r="ADA20" t="s">
        <v>73</v>
      </c>
      <c r="ADB20">
        <v>761.29000000000008</v>
      </c>
      <c r="ADC20" t="s">
        <v>73</v>
      </c>
      <c r="ADD20">
        <v>761.29000000000008</v>
      </c>
      <c r="ADE20" t="s">
        <v>73</v>
      </c>
      <c r="ADF20">
        <v>761.29000000000008</v>
      </c>
      <c r="ADG20" t="s">
        <v>73</v>
      </c>
      <c r="ADH20">
        <v>761.29000000000008</v>
      </c>
      <c r="ADI20" t="s">
        <v>73</v>
      </c>
      <c r="ADJ20">
        <v>761.29000000000008</v>
      </c>
      <c r="ADK20" t="s">
        <v>73</v>
      </c>
      <c r="ADL20">
        <v>761.29000000000008</v>
      </c>
      <c r="ADM20" t="s">
        <v>73</v>
      </c>
      <c r="ADN20">
        <v>761.29000000000008</v>
      </c>
      <c r="ADO20" t="s">
        <v>73</v>
      </c>
      <c r="ADP20">
        <v>761.29000000000008</v>
      </c>
      <c r="ADQ20" t="s">
        <v>73</v>
      </c>
      <c r="ADR20">
        <v>761.29000000000008</v>
      </c>
      <c r="ADS20" t="s">
        <v>73</v>
      </c>
      <c r="ADT20">
        <v>761.29000000000008</v>
      </c>
      <c r="ADU20" t="s">
        <v>73</v>
      </c>
      <c r="ADV20">
        <v>761.29000000000008</v>
      </c>
      <c r="ADW20" t="s">
        <v>73</v>
      </c>
      <c r="ADX20">
        <v>761.29000000000008</v>
      </c>
      <c r="ADY20" t="s">
        <v>73</v>
      </c>
      <c r="ADZ20">
        <v>761.29000000000008</v>
      </c>
      <c r="AEA20" t="s">
        <v>73</v>
      </c>
      <c r="AEB20">
        <v>761.29000000000008</v>
      </c>
      <c r="AEC20" t="s">
        <v>73</v>
      </c>
      <c r="AED20">
        <v>761.29000000000008</v>
      </c>
      <c r="AEE20" t="s">
        <v>73</v>
      </c>
      <c r="AEF20">
        <v>761.29000000000008</v>
      </c>
      <c r="AEG20" t="s">
        <v>73</v>
      </c>
      <c r="AEH20">
        <v>761.29000000000008</v>
      </c>
      <c r="AEI20" t="s">
        <v>73</v>
      </c>
      <c r="AEJ20">
        <v>761.29000000000008</v>
      </c>
      <c r="AEK20" t="s">
        <v>73</v>
      </c>
      <c r="AEL20">
        <v>761.29000000000008</v>
      </c>
      <c r="AEM20" t="s">
        <v>73</v>
      </c>
      <c r="AEN20">
        <v>761.29000000000008</v>
      </c>
      <c r="AEO20" t="s">
        <v>73</v>
      </c>
      <c r="AEP20">
        <v>761.29000000000008</v>
      </c>
      <c r="AEQ20" t="s">
        <v>73</v>
      </c>
      <c r="AER20">
        <v>761.29000000000008</v>
      </c>
      <c r="AES20" t="s">
        <v>73</v>
      </c>
      <c r="AET20">
        <v>761.29000000000008</v>
      </c>
      <c r="AEU20" t="s">
        <v>73</v>
      </c>
      <c r="AEV20">
        <v>761.29000000000008</v>
      </c>
      <c r="AEW20" t="s">
        <v>73</v>
      </c>
      <c r="AEX20">
        <v>761.29000000000008</v>
      </c>
      <c r="AEY20" t="s">
        <v>73</v>
      </c>
      <c r="AEZ20">
        <v>761.29000000000008</v>
      </c>
      <c r="AFA20" t="s">
        <v>73</v>
      </c>
      <c r="AFB20">
        <v>761.29000000000008</v>
      </c>
      <c r="AFC20" t="s">
        <v>73</v>
      </c>
      <c r="AFD20">
        <v>761.29000000000008</v>
      </c>
      <c r="AFE20" t="s">
        <v>73</v>
      </c>
      <c r="AFF20">
        <v>761.29000000000008</v>
      </c>
      <c r="AFG20" t="s">
        <v>73</v>
      </c>
      <c r="AFH20">
        <v>761.29000000000008</v>
      </c>
      <c r="AFI20" t="s">
        <v>73</v>
      </c>
      <c r="AFJ20">
        <v>761.29000000000008</v>
      </c>
      <c r="AFK20" t="s">
        <v>73</v>
      </c>
      <c r="AFL20">
        <v>761.29000000000008</v>
      </c>
      <c r="AFM20" t="s">
        <v>73</v>
      </c>
      <c r="AFN20">
        <v>761.29000000000008</v>
      </c>
      <c r="AFO20" t="s">
        <v>73</v>
      </c>
      <c r="AFP20">
        <v>761.29000000000008</v>
      </c>
      <c r="AFQ20" t="s">
        <v>73</v>
      </c>
      <c r="AFR20">
        <v>761.29000000000008</v>
      </c>
      <c r="AFS20" t="s">
        <v>73</v>
      </c>
      <c r="AFT20">
        <v>761.29000000000008</v>
      </c>
      <c r="AFU20" t="s">
        <v>73</v>
      </c>
      <c r="AFV20">
        <v>761.29000000000008</v>
      </c>
      <c r="AFW20" t="s">
        <v>73</v>
      </c>
      <c r="AFX20">
        <v>761.29000000000008</v>
      </c>
      <c r="AFY20" t="s">
        <v>73</v>
      </c>
      <c r="AFZ20">
        <v>761.29000000000008</v>
      </c>
      <c r="AGA20" t="s">
        <v>73</v>
      </c>
      <c r="AGB20">
        <v>761.29000000000008</v>
      </c>
      <c r="AGC20" t="s">
        <v>73</v>
      </c>
      <c r="AGD20">
        <v>761.29000000000008</v>
      </c>
      <c r="AGE20" t="s">
        <v>73</v>
      </c>
      <c r="AGF20">
        <v>761.29000000000008</v>
      </c>
      <c r="AGG20" t="s">
        <v>73</v>
      </c>
      <c r="AGH20">
        <v>761.29000000000008</v>
      </c>
      <c r="AGI20" t="s">
        <v>73</v>
      </c>
      <c r="AGJ20">
        <v>761.29000000000008</v>
      </c>
      <c r="AGK20" t="s">
        <v>73</v>
      </c>
      <c r="AGL20">
        <v>761.29000000000008</v>
      </c>
      <c r="AGM20" t="s">
        <v>73</v>
      </c>
      <c r="AGN20">
        <v>761.29000000000008</v>
      </c>
      <c r="AGO20" t="s">
        <v>73</v>
      </c>
      <c r="AGP20">
        <v>761.29000000000008</v>
      </c>
      <c r="AGQ20" t="s">
        <v>73</v>
      </c>
      <c r="AGR20">
        <v>761.29000000000008</v>
      </c>
      <c r="AGS20" t="s">
        <v>73</v>
      </c>
      <c r="AGT20">
        <v>761.29000000000008</v>
      </c>
      <c r="AGU20" t="s">
        <v>73</v>
      </c>
      <c r="AGV20">
        <v>761.29000000000008</v>
      </c>
      <c r="AGW20" t="s">
        <v>73</v>
      </c>
      <c r="AGX20">
        <v>761.29000000000008</v>
      </c>
      <c r="AGY20" t="s">
        <v>73</v>
      </c>
      <c r="AGZ20">
        <v>761.29000000000008</v>
      </c>
      <c r="AHA20" t="s">
        <v>73</v>
      </c>
      <c r="AHB20">
        <v>761.29000000000008</v>
      </c>
      <c r="AHC20" t="s">
        <v>73</v>
      </c>
      <c r="AHD20">
        <v>761.29000000000008</v>
      </c>
      <c r="AHE20" t="s">
        <v>73</v>
      </c>
      <c r="AHF20">
        <v>761.29000000000008</v>
      </c>
      <c r="AHG20" t="s">
        <v>73</v>
      </c>
      <c r="AHH20">
        <v>761.29000000000008</v>
      </c>
      <c r="AHI20" t="s">
        <v>73</v>
      </c>
      <c r="AHJ20">
        <v>761.29000000000008</v>
      </c>
      <c r="AHK20" t="s">
        <v>73</v>
      </c>
      <c r="AHL20">
        <v>761.29000000000008</v>
      </c>
      <c r="AHM20" t="s">
        <v>73</v>
      </c>
      <c r="AHN20">
        <v>761.29000000000008</v>
      </c>
      <c r="AHO20" t="s">
        <v>73</v>
      </c>
      <c r="AHP20">
        <v>761.29000000000008</v>
      </c>
      <c r="AHQ20" t="s">
        <v>73</v>
      </c>
      <c r="AHR20">
        <v>761.29000000000008</v>
      </c>
      <c r="AHS20" t="s">
        <v>73</v>
      </c>
      <c r="AHT20">
        <v>761.29000000000008</v>
      </c>
      <c r="AHU20" t="s">
        <v>73</v>
      </c>
      <c r="AHV20">
        <v>761.29000000000008</v>
      </c>
      <c r="AHW20" t="s">
        <v>73</v>
      </c>
      <c r="AHX20">
        <v>761.29000000000008</v>
      </c>
      <c r="AHY20" t="s">
        <v>73</v>
      </c>
      <c r="AHZ20">
        <v>761.29000000000008</v>
      </c>
      <c r="AIA20" t="s">
        <v>73</v>
      </c>
      <c r="AIB20">
        <v>761.29000000000008</v>
      </c>
      <c r="AIC20" t="s">
        <v>73</v>
      </c>
      <c r="AID20">
        <v>761.29000000000008</v>
      </c>
      <c r="AIE20" t="s">
        <v>73</v>
      </c>
      <c r="AIF20">
        <v>761.29000000000008</v>
      </c>
      <c r="AIG20" t="s">
        <v>73</v>
      </c>
      <c r="AIH20">
        <v>761.29000000000008</v>
      </c>
      <c r="AII20" t="s">
        <v>73</v>
      </c>
      <c r="AIJ20">
        <v>761.29000000000008</v>
      </c>
      <c r="AIK20" t="s">
        <v>73</v>
      </c>
      <c r="AIL20">
        <v>761.29000000000008</v>
      </c>
      <c r="AIM20" t="s">
        <v>73</v>
      </c>
      <c r="AIN20">
        <v>761.29000000000008</v>
      </c>
      <c r="AIO20" t="s">
        <v>73</v>
      </c>
      <c r="AIP20">
        <v>761.29000000000008</v>
      </c>
      <c r="AIQ20" t="s">
        <v>73</v>
      </c>
      <c r="AIR20">
        <v>761.29000000000008</v>
      </c>
      <c r="AIS20" t="s">
        <v>73</v>
      </c>
      <c r="AIT20">
        <v>761.29000000000008</v>
      </c>
      <c r="AIU20" t="s">
        <v>73</v>
      </c>
      <c r="AIV20">
        <v>761.29000000000008</v>
      </c>
      <c r="AIW20" t="s">
        <v>73</v>
      </c>
      <c r="AIX20">
        <v>761.29000000000008</v>
      </c>
      <c r="AIY20" t="s">
        <v>73</v>
      </c>
      <c r="AIZ20">
        <v>761.29000000000008</v>
      </c>
      <c r="AJA20" t="s">
        <v>73</v>
      </c>
      <c r="AJB20">
        <v>761.29000000000008</v>
      </c>
      <c r="AJC20" t="s">
        <v>73</v>
      </c>
      <c r="AJD20">
        <v>761.29000000000008</v>
      </c>
      <c r="AJE20" t="s">
        <v>73</v>
      </c>
      <c r="AJF20">
        <v>761.29000000000008</v>
      </c>
      <c r="AJG20" t="s">
        <v>73</v>
      </c>
      <c r="AJH20">
        <v>761.29000000000008</v>
      </c>
      <c r="AJI20" t="s">
        <v>73</v>
      </c>
      <c r="AJJ20">
        <v>761.29000000000008</v>
      </c>
      <c r="AJK20" t="s">
        <v>73</v>
      </c>
      <c r="AJL20">
        <v>761.29000000000008</v>
      </c>
      <c r="AJM20" t="s">
        <v>73</v>
      </c>
      <c r="AJN20">
        <v>761.29000000000008</v>
      </c>
      <c r="AJO20" t="s">
        <v>73</v>
      </c>
      <c r="AJP20">
        <v>761.29000000000008</v>
      </c>
      <c r="AJQ20" t="s">
        <v>73</v>
      </c>
      <c r="AJR20">
        <v>761.29000000000008</v>
      </c>
      <c r="AJS20" t="s">
        <v>73</v>
      </c>
      <c r="AJT20">
        <v>761.29000000000008</v>
      </c>
      <c r="AJU20" t="s">
        <v>73</v>
      </c>
      <c r="AJV20">
        <v>761.29000000000008</v>
      </c>
      <c r="AJW20" t="s">
        <v>73</v>
      </c>
      <c r="AJX20">
        <v>761.29000000000008</v>
      </c>
      <c r="AJY20" t="s">
        <v>73</v>
      </c>
      <c r="AJZ20">
        <v>761.29000000000008</v>
      </c>
      <c r="AKA20" t="s">
        <v>73</v>
      </c>
      <c r="AKB20">
        <v>761.29000000000008</v>
      </c>
      <c r="AKC20" t="s">
        <v>73</v>
      </c>
      <c r="AKD20">
        <v>761.29000000000008</v>
      </c>
      <c r="AKE20" t="s">
        <v>73</v>
      </c>
      <c r="AKF20">
        <v>761.29000000000008</v>
      </c>
      <c r="AKG20" t="s">
        <v>73</v>
      </c>
      <c r="AKH20">
        <v>761.29000000000008</v>
      </c>
      <c r="AKI20" t="s">
        <v>73</v>
      </c>
      <c r="AKJ20">
        <v>761.29000000000008</v>
      </c>
      <c r="AKK20" t="s">
        <v>73</v>
      </c>
      <c r="AKL20">
        <v>761.29000000000008</v>
      </c>
      <c r="AKM20" t="s">
        <v>73</v>
      </c>
      <c r="AKN20">
        <v>761.29000000000008</v>
      </c>
      <c r="AKO20" t="s">
        <v>73</v>
      </c>
      <c r="AKP20">
        <v>761.29000000000008</v>
      </c>
      <c r="AKQ20" t="s">
        <v>73</v>
      </c>
      <c r="AKR20">
        <v>761.29000000000008</v>
      </c>
      <c r="AKS20" t="s">
        <v>73</v>
      </c>
      <c r="AKT20">
        <v>761.29000000000008</v>
      </c>
      <c r="AKU20" t="s">
        <v>73</v>
      </c>
      <c r="AKV20">
        <v>761.29000000000008</v>
      </c>
      <c r="AKW20" t="s">
        <v>73</v>
      </c>
      <c r="AKX20">
        <v>761.29000000000008</v>
      </c>
      <c r="AKY20" t="s">
        <v>73</v>
      </c>
      <c r="AKZ20">
        <v>761.29000000000008</v>
      </c>
      <c r="ALA20" t="s">
        <v>73</v>
      </c>
      <c r="ALB20">
        <v>761.29000000000008</v>
      </c>
      <c r="ALC20" t="s">
        <v>73</v>
      </c>
      <c r="ALD20">
        <v>761.29000000000008</v>
      </c>
      <c r="ALE20" t="s">
        <v>73</v>
      </c>
      <c r="ALF20">
        <v>761.29000000000008</v>
      </c>
      <c r="ALG20" t="s">
        <v>73</v>
      </c>
      <c r="ALH20">
        <v>761.29000000000008</v>
      </c>
      <c r="ALI20" t="s">
        <v>73</v>
      </c>
      <c r="ALJ20">
        <v>761.29000000000008</v>
      </c>
      <c r="ALK20" t="s">
        <v>73</v>
      </c>
      <c r="ALL20">
        <v>761.29000000000008</v>
      </c>
      <c r="ALM20" t="s">
        <v>73</v>
      </c>
      <c r="ALN20">
        <v>761.29000000000008</v>
      </c>
      <c r="ALO20" t="s">
        <v>73</v>
      </c>
      <c r="ALP20">
        <v>761.29000000000008</v>
      </c>
      <c r="ALQ20" t="s">
        <v>73</v>
      </c>
      <c r="ALR20">
        <v>761.29000000000008</v>
      </c>
      <c r="ALS20" t="s">
        <v>73</v>
      </c>
      <c r="ALT20">
        <v>761.29000000000008</v>
      </c>
      <c r="ALU20" t="s">
        <v>73</v>
      </c>
      <c r="ALV20">
        <v>761.29000000000008</v>
      </c>
      <c r="ALW20" t="s">
        <v>73</v>
      </c>
      <c r="ALX20">
        <v>761.29000000000008</v>
      </c>
      <c r="ALY20" t="s">
        <v>73</v>
      </c>
      <c r="ALZ20">
        <v>761.29000000000008</v>
      </c>
      <c r="AMA20" t="s">
        <v>73</v>
      </c>
      <c r="AMB20">
        <v>761.29000000000008</v>
      </c>
      <c r="AMC20" t="s">
        <v>73</v>
      </c>
      <c r="AMD20">
        <v>761.29000000000008</v>
      </c>
      <c r="AME20" t="s">
        <v>73</v>
      </c>
      <c r="AMF20">
        <v>761.29000000000008</v>
      </c>
      <c r="AMG20" t="s">
        <v>73</v>
      </c>
      <c r="AMH20">
        <v>761.29000000000008</v>
      </c>
      <c r="AMI20" t="s">
        <v>73</v>
      </c>
      <c r="AMJ20">
        <v>761.29000000000008</v>
      </c>
      <c r="AMK20" t="s">
        <v>73</v>
      </c>
      <c r="AML20">
        <v>761.29000000000008</v>
      </c>
      <c r="AMM20" t="s">
        <v>73</v>
      </c>
      <c r="AMN20">
        <v>761.29000000000008</v>
      </c>
      <c r="AMO20" t="s">
        <v>73</v>
      </c>
      <c r="AMP20">
        <v>761.29000000000008</v>
      </c>
      <c r="AMQ20" t="s">
        <v>73</v>
      </c>
      <c r="AMR20">
        <v>761.29000000000008</v>
      </c>
      <c r="AMS20" t="s">
        <v>73</v>
      </c>
      <c r="AMT20">
        <v>761.29000000000008</v>
      </c>
      <c r="AMU20" t="s">
        <v>73</v>
      </c>
      <c r="AMV20">
        <v>761.29000000000008</v>
      </c>
      <c r="AMW20" t="s">
        <v>73</v>
      </c>
      <c r="AMX20">
        <v>761.29000000000008</v>
      </c>
      <c r="AMY20" t="s">
        <v>73</v>
      </c>
      <c r="AMZ20">
        <v>761.29000000000008</v>
      </c>
      <c r="ANA20" t="s">
        <v>73</v>
      </c>
      <c r="ANB20">
        <v>761.29000000000008</v>
      </c>
      <c r="ANC20" t="s">
        <v>73</v>
      </c>
      <c r="AND20">
        <v>761.29000000000008</v>
      </c>
      <c r="ANE20" t="s">
        <v>73</v>
      </c>
      <c r="ANF20">
        <v>761.29000000000008</v>
      </c>
      <c r="ANG20" t="s">
        <v>73</v>
      </c>
      <c r="ANH20">
        <v>761.29000000000008</v>
      </c>
      <c r="ANI20" t="s">
        <v>73</v>
      </c>
      <c r="ANJ20">
        <v>761.29000000000008</v>
      </c>
      <c r="ANK20" t="s">
        <v>73</v>
      </c>
      <c r="ANL20">
        <v>761.29000000000008</v>
      </c>
      <c r="ANM20" t="s">
        <v>73</v>
      </c>
      <c r="ANN20">
        <v>761.29000000000008</v>
      </c>
      <c r="ANO20" t="s">
        <v>73</v>
      </c>
      <c r="ANP20">
        <v>761.29000000000008</v>
      </c>
      <c r="ANQ20" t="s">
        <v>73</v>
      </c>
      <c r="ANR20">
        <v>761.29000000000008</v>
      </c>
      <c r="ANS20" t="s">
        <v>73</v>
      </c>
      <c r="ANT20">
        <v>761.29000000000008</v>
      </c>
      <c r="ANU20" t="s">
        <v>73</v>
      </c>
      <c r="ANV20">
        <v>761.29000000000008</v>
      </c>
      <c r="ANW20" t="s">
        <v>73</v>
      </c>
      <c r="ANX20">
        <v>761.29000000000008</v>
      </c>
      <c r="ANY20" t="s">
        <v>73</v>
      </c>
      <c r="ANZ20">
        <v>761.29000000000008</v>
      </c>
      <c r="AOA20" t="s">
        <v>73</v>
      </c>
      <c r="AOB20">
        <v>761.29000000000008</v>
      </c>
      <c r="AOC20" t="s">
        <v>73</v>
      </c>
      <c r="AOD20">
        <v>761.29000000000008</v>
      </c>
      <c r="AOE20" t="s">
        <v>73</v>
      </c>
      <c r="AOF20">
        <v>761.29000000000008</v>
      </c>
      <c r="AOG20" t="s">
        <v>73</v>
      </c>
      <c r="AOH20">
        <v>761.29000000000008</v>
      </c>
      <c r="AOI20" t="s">
        <v>73</v>
      </c>
      <c r="AOJ20">
        <v>761.29000000000008</v>
      </c>
      <c r="AOK20" t="s">
        <v>73</v>
      </c>
      <c r="AOL20">
        <v>761.29000000000008</v>
      </c>
      <c r="AOM20" t="s">
        <v>73</v>
      </c>
      <c r="AON20">
        <v>761.29000000000008</v>
      </c>
      <c r="AOO20" t="s">
        <v>73</v>
      </c>
      <c r="AOP20">
        <v>761.29000000000008</v>
      </c>
      <c r="AOQ20" t="s">
        <v>73</v>
      </c>
      <c r="AOR20">
        <v>761.29000000000008</v>
      </c>
      <c r="AOS20" t="s">
        <v>73</v>
      </c>
      <c r="AOT20">
        <v>761.29000000000008</v>
      </c>
      <c r="AOU20" t="s">
        <v>73</v>
      </c>
      <c r="AOV20">
        <v>761.29000000000008</v>
      </c>
      <c r="AOW20" t="s">
        <v>73</v>
      </c>
      <c r="AOX20">
        <v>761.29000000000008</v>
      </c>
      <c r="AOY20" t="s">
        <v>73</v>
      </c>
      <c r="AOZ20">
        <v>761.29000000000008</v>
      </c>
      <c r="APA20" t="s">
        <v>73</v>
      </c>
      <c r="APB20">
        <v>761.29000000000008</v>
      </c>
      <c r="APC20" t="s">
        <v>73</v>
      </c>
      <c r="APD20">
        <v>761.29000000000008</v>
      </c>
      <c r="APE20" t="s">
        <v>73</v>
      </c>
      <c r="APF20">
        <v>761.29000000000008</v>
      </c>
      <c r="APG20" t="s">
        <v>73</v>
      </c>
      <c r="APH20">
        <v>761.29000000000008</v>
      </c>
      <c r="API20" t="s">
        <v>73</v>
      </c>
      <c r="APJ20">
        <v>761.29000000000008</v>
      </c>
      <c r="APK20" t="s">
        <v>73</v>
      </c>
      <c r="APL20">
        <v>761.29000000000008</v>
      </c>
      <c r="APM20" t="s">
        <v>73</v>
      </c>
      <c r="APN20">
        <v>761.29000000000008</v>
      </c>
      <c r="APO20" t="s">
        <v>73</v>
      </c>
      <c r="APP20">
        <v>761.29000000000008</v>
      </c>
      <c r="APQ20" t="s">
        <v>73</v>
      </c>
      <c r="APR20">
        <v>761.29000000000008</v>
      </c>
      <c r="APS20" t="s">
        <v>73</v>
      </c>
      <c r="APT20">
        <v>761.29000000000008</v>
      </c>
      <c r="APU20" t="s">
        <v>73</v>
      </c>
      <c r="APV20">
        <v>761.29000000000008</v>
      </c>
      <c r="APW20" t="s">
        <v>73</v>
      </c>
      <c r="APX20">
        <v>761.29000000000008</v>
      </c>
      <c r="APY20" t="s">
        <v>73</v>
      </c>
      <c r="APZ20">
        <v>761.29000000000008</v>
      </c>
      <c r="AQA20" t="s">
        <v>73</v>
      </c>
      <c r="AQB20">
        <v>761.29000000000008</v>
      </c>
      <c r="AQC20" t="s">
        <v>73</v>
      </c>
      <c r="AQD20">
        <v>761.29000000000008</v>
      </c>
      <c r="AQE20" t="s">
        <v>73</v>
      </c>
      <c r="AQF20">
        <v>761.29000000000008</v>
      </c>
      <c r="AQG20" t="s">
        <v>73</v>
      </c>
      <c r="AQH20">
        <v>761.29000000000008</v>
      </c>
      <c r="AQI20" t="s">
        <v>73</v>
      </c>
      <c r="AQJ20">
        <v>761.29000000000008</v>
      </c>
      <c r="AQK20" t="s">
        <v>73</v>
      </c>
      <c r="AQL20">
        <v>761.29000000000008</v>
      </c>
      <c r="AQM20" t="s">
        <v>73</v>
      </c>
      <c r="AQN20">
        <v>761.29000000000008</v>
      </c>
      <c r="AQO20" t="s">
        <v>73</v>
      </c>
      <c r="AQP20">
        <v>761.29000000000008</v>
      </c>
      <c r="AQQ20" t="s">
        <v>73</v>
      </c>
      <c r="AQR20">
        <v>761.29000000000008</v>
      </c>
      <c r="AQS20" t="s">
        <v>73</v>
      </c>
      <c r="AQT20">
        <v>761.29000000000008</v>
      </c>
      <c r="AQU20" t="s">
        <v>73</v>
      </c>
      <c r="AQV20">
        <v>761.29000000000008</v>
      </c>
      <c r="AQW20" t="s">
        <v>73</v>
      </c>
      <c r="AQX20">
        <v>761.29000000000008</v>
      </c>
      <c r="AQY20" t="s">
        <v>73</v>
      </c>
      <c r="AQZ20">
        <v>761.29000000000008</v>
      </c>
      <c r="ARA20" t="s">
        <v>73</v>
      </c>
      <c r="ARB20">
        <v>761.29000000000008</v>
      </c>
      <c r="ARC20" t="s">
        <v>73</v>
      </c>
      <c r="ARD20">
        <v>761.29000000000008</v>
      </c>
      <c r="ARE20" t="s">
        <v>73</v>
      </c>
      <c r="ARF20">
        <v>761.29000000000008</v>
      </c>
      <c r="ARG20" t="s">
        <v>73</v>
      </c>
      <c r="ARH20">
        <v>761.29000000000008</v>
      </c>
      <c r="ARI20" t="s">
        <v>73</v>
      </c>
      <c r="ARJ20">
        <v>761.29000000000008</v>
      </c>
      <c r="ARK20" t="s">
        <v>73</v>
      </c>
      <c r="ARL20">
        <v>761.29000000000008</v>
      </c>
      <c r="ARM20" t="s">
        <v>73</v>
      </c>
      <c r="ARN20">
        <v>761.29000000000008</v>
      </c>
      <c r="ARO20" t="s">
        <v>73</v>
      </c>
      <c r="ARP20">
        <v>761.29000000000008</v>
      </c>
      <c r="ARQ20" t="s">
        <v>73</v>
      </c>
      <c r="ARR20">
        <v>761.29000000000008</v>
      </c>
      <c r="ARS20" t="s">
        <v>73</v>
      </c>
      <c r="ART20">
        <v>761.29000000000008</v>
      </c>
      <c r="ARU20" t="s">
        <v>73</v>
      </c>
      <c r="ARV20">
        <v>761.29000000000008</v>
      </c>
      <c r="ARW20" t="s">
        <v>73</v>
      </c>
      <c r="ARX20">
        <v>761.29000000000008</v>
      </c>
      <c r="ARY20" t="s">
        <v>73</v>
      </c>
      <c r="ARZ20">
        <v>761.29000000000008</v>
      </c>
      <c r="ASA20" t="s">
        <v>73</v>
      </c>
      <c r="ASB20">
        <v>761.29000000000008</v>
      </c>
      <c r="ASC20" t="s">
        <v>73</v>
      </c>
      <c r="ASD20">
        <v>761.29000000000008</v>
      </c>
      <c r="ASE20" t="s">
        <v>73</v>
      </c>
      <c r="ASF20">
        <v>761.29000000000008</v>
      </c>
      <c r="ASG20" t="s">
        <v>73</v>
      </c>
      <c r="ASH20">
        <v>761.29000000000008</v>
      </c>
      <c r="ASI20" t="s">
        <v>73</v>
      </c>
      <c r="ASJ20">
        <v>761.29000000000008</v>
      </c>
      <c r="ASK20" t="s">
        <v>73</v>
      </c>
      <c r="ASL20">
        <v>761.29000000000008</v>
      </c>
      <c r="ASM20" t="s">
        <v>73</v>
      </c>
      <c r="ASN20">
        <v>761.29000000000008</v>
      </c>
      <c r="ASO20" t="s">
        <v>73</v>
      </c>
      <c r="ASP20">
        <v>761.29000000000008</v>
      </c>
      <c r="ASQ20" t="s">
        <v>73</v>
      </c>
      <c r="ASR20">
        <v>761.29000000000008</v>
      </c>
      <c r="ASS20" t="s">
        <v>73</v>
      </c>
      <c r="AST20">
        <v>761.29000000000008</v>
      </c>
      <c r="ASU20" t="s">
        <v>73</v>
      </c>
      <c r="ASV20">
        <v>761.29000000000008</v>
      </c>
      <c r="ASW20" t="s">
        <v>73</v>
      </c>
      <c r="ASX20">
        <v>761.29000000000008</v>
      </c>
      <c r="ASY20" t="s">
        <v>73</v>
      </c>
      <c r="ASZ20">
        <v>761.29000000000008</v>
      </c>
      <c r="ATA20" t="s">
        <v>73</v>
      </c>
      <c r="ATB20">
        <v>761.29000000000008</v>
      </c>
      <c r="ATC20" t="s">
        <v>73</v>
      </c>
      <c r="ATD20">
        <v>761.29000000000008</v>
      </c>
      <c r="ATE20" t="s">
        <v>73</v>
      </c>
      <c r="ATF20">
        <v>761.29000000000008</v>
      </c>
      <c r="ATG20" t="s">
        <v>73</v>
      </c>
      <c r="ATH20">
        <v>761.29000000000008</v>
      </c>
      <c r="ATI20" t="s">
        <v>73</v>
      </c>
      <c r="ATJ20">
        <v>761.29000000000008</v>
      </c>
      <c r="ATK20" t="s">
        <v>73</v>
      </c>
      <c r="ATL20">
        <v>761.29000000000008</v>
      </c>
      <c r="ATM20" t="s">
        <v>73</v>
      </c>
      <c r="ATN20">
        <v>761.29000000000008</v>
      </c>
      <c r="ATO20" t="s">
        <v>73</v>
      </c>
      <c r="ATP20">
        <v>761.29000000000008</v>
      </c>
      <c r="ATQ20" t="s">
        <v>73</v>
      </c>
      <c r="ATR20">
        <v>761.29000000000008</v>
      </c>
      <c r="ATS20" t="s">
        <v>73</v>
      </c>
      <c r="ATT20">
        <v>761.29000000000008</v>
      </c>
      <c r="ATU20" t="s">
        <v>73</v>
      </c>
      <c r="ATV20">
        <v>761.29000000000008</v>
      </c>
      <c r="ATW20" t="s">
        <v>73</v>
      </c>
      <c r="ATX20">
        <v>761.29000000000008</v>
      </c>
      <c r="ATY20" t="s">
        <v>73</v>
      </c>
      <c r="ATZ20">
        <v>761.29000000000008</v>
      </c>
      <c r="AUA20" t="s">
        <v>73</v>
      </c>
      <c r="AUB20">
        <v>761.29000000000008</v>
      </c>
      <c r="AUC20" t="s">
        <v>73</v>
      </c>
      <c r="AUD20">
        <v>761.29000000000008</v>
      </c>
      <c r="AUE20" t="s">
        <v>73</v>
      </c>
      <c r="AUF20">
        <v>761.29000000000008</v>
      </c>
      <c r="AUG20" t="s">
        <v>73</v>
      </c>
      <c r="AUH20">
        <v>761.29000000000008</v>
      </c>
      <c r="AUI20" t="s">
        <v>73</v>
      </c>
      <c r="AUJ20">
        <v>761.29000000000008</v>
      </c>
      <c r="AUK20" t="s">
        <v>73</v>
      </c>
      <c r="AUL20">
        <v>761.29000000000008</v>
      </c>
      <c r="AUM20" t="s">
        <v>73</v>
      </c>
      <c r="AUN20">
        <v>761.29000000000008</v>
      </c>
      <c r="AUO20" t="s">
        <v>73</v>
      </c>
      <c r="AUP20">
        <v>761.29000000000008</v>
      </c>
      <c r="AUQ20" t="s">
        <v>73</v>
      </c>
      <c r="AUR20">
        <v>761.29000000000008</v>
      </c>
      <c r="AUS20" t="s">
        <v>73</v>
      </c>
      <c r="AUT20">
        <v>761.29000000000008</v>
      </c>
      <c r="AUU20" t="s">
        <v>73</v>
      </c>
      <c r="AUV20">
        <v>761.29000000000008</v>
      </c>
      <c r="AUW20" t="s">
        <v>73</v>
      </c>
      <c r="AUX20">
        <v>761.29000000000008</v>
      </c>
      <c r="AUY20" t="s">
        <v>73</v>
      </c>
      <c r="AUZ20">
        <v>761.29000000000008</v>
      </c>
      <c r="AVA20" t="s">
        <v>73</v>
      </c>
      <c r="AVB20">
        <v>761.29000000000008</v>
      </c>
      <c r="AVC20" t="s">
        <v>73</v>
      </c>
      <c r="AVD20">
        <v>761.29000000000008</v>
      </c>
      <c r="AVE20" t="s">
        <v>73</v>
      </c>
      <c r="AVF20">
        <v>761.29000000000008</v>
      </c>
      <c r="AVG20" t="s">
        <v>73</v>
      </c>
      <c r="AVH20">
        <v>761.29000000000008</v>
      </c>
      <c r="AVI20" t="s">
        <v>73</v>
      </c>
      <c r="AVJ20">
        <v>761.29000000000008</v>
      </c>
      <c r="AVK20" t="s">
        <v>73</v>
      </c>
      <c r="AVL20">
        <v>761.29000000000008</v>
      </c>
      <c r="AVM20" t="s">
        <v>73</v>
      </c>
      <c r="AVN20">
        <v>761.29000000000008</v>
      </c>
      <c r="AVO20" t="s">
        <v>73</v>
      </c>
      <c r="AVP20">
        <v>761.29000000000008</v>
      </c>
      <c r="AVQ20" t="s">
        <v>73</v>
      </c>
      <c r="AVR20">
        <v>761.29000000000008</v>
      </c>
      <c r="AVS20" t="s">
        <v>73</v>
      </c>
      <c r="AVT20">
        <v>761.29000000000008</v>
      </c>
      <c r="AVU20" t="s">
        <v>73</v>
      </c>
      <c r="AVV20">
        <v>761.29000000000008</v>
      </c>
      <c r="AVW20" t="s">
        <v>73</v>
      </c>
      <c r="AVX20">
        <v>761.29000000000008</v>
      </c>
      <c r="AVY20" t="s">
        <v>73</v>
      </c>
      <c r="AVZ20">
        <v>761.29000000000008</v>
      </c>
      <c r="AWA20" t="s">
        <v>73</v>
      </c>
      <c r="AWB20">
        <v>761.29000000000008</v>
      </c>
      <c r="AWC20" t="s">
        <v>73</v>
      </c>
      <c r="AWD20">
        <v>761.29000000000008</v>
      </c>
      <c r="AWE20" t="s">
        <v>73</v>
      </c>
      <c r="AWF20">
        <v>761.29000000000008</v>
      </c>
      <c r="AWG20" t="s">
        <v>73</v>
      </c>
      <c r="AWH20">
        <v>761.29000000000008</v>
      </c>
      <c r="AWI20" t="s">
        <v>73</v>
      </c>
      <c r="AWJ20">
        <v>761.29000000000008</v>
      </c>
      <c r="AWK20" t="s">
        <v>73</v>
      </c>
      <c r="AWL20">
        <v>761.29000000000008</v>
      </c>
      <c r="AWM20" t="s">
        <v>73</v>
      </c>
      <c r="AWN20">
        <v>761.29000000000008</v>
      </c>
      <c r="AWO20" t="s">
        <v>73</v>
      </c>
      <c r="AWP20">
        <v>761.29000000000008</v>
      </c>
      <c r="AWQ20" t="s">
        <v>73</v>
      </c>
      <c r="AWR20">
        <v>761.29000000000008</v>
      </c>
      <c r="AWS20" t="s">
        <v>73</v>
      </c>
      <c r="AWT20">
        <v>761.29000000000008</v>
      </c>
      <c r="AWU20" t="s">
        <v>73</v>
      </c>
      <c r="AWV20">
        <v>761.29000000000008</v>
      </c>
      <c r="AWW20" t="s">
        <v>73</v>
      </c>
      <c r="AWX20">
        <v>761.29000000000008</v>
      </c>
      <c r="AWY20" t="s">
        <v>73</v>
      </c>
      <c r="AWZ20">
        <v>761.29000000000008</v>
      </c>
      <c r="AXA20" t="s">
        <v>73</v>
      </c>
      <c r="AXB20">
        <v>761.29000000000008</v>
      </c>
      <c r="AXC20" t="s">
        <v>73</v>
      </c>
      <c r="AXD20">
        <v>761.29000000000008</v>
      </c>
      <c r="AXE20" t="s">
        <v>73</v>
      </c>
      <c r="AXF20">
        <v>761.29000000000008</v>
      </c>
      <c r="AXG20" t="s">
        <v>73</v>
      </c>
      <c r="AXH20">
        <v>761.29000000000008</v>
      </c>
      <c r="AXI20" t="s">
        <v>73</v>
      </c>
      <c r="AXJ20">
        <v>761.29000000000008</v>
      </c>
      <c r="AXK20" t="s">
        <v>73</v>
      </c>
      <c r="AXL20">
        <v>761.29000000000008</v>
      </c>
      <c r="AXM20" t="s">
        <v>73</v>
      </c>
      <c r="AXN20">
        <v>761.29000000000008</v>
      </c>
      <c r="AXO20" t="s">
        <v>73</v>
      </c>
      <c r="AXP20">
        <v>761.29000000000008</v>
      </c>
      <c r="AXQ20" t="s">
        <v>73</v>
      </c>
      <c r="AXR20">
        <v>761.29000000000008</v>
      </c>
      <c r="AXS20" t="s">
        <v>73</v>
      </c>
      <c r="AXT20">
        <v>761.29000000000008</v>
      </c>
      <c r="AXU20" t="s">
        <v>73</v>
      </c>
      <c r="AXV20">
        <v>761.29000000000008</v>
      </c>
      <c r="AXW20" t="s">
        <v>73</v>
      </c>
      <c r="AXX20">
        <v>761.29000000000008</v>
      </c>
      <c r="AXY20" t="s">
        <v>73</v>
      </c>
      <c r="AXZ20">
        <v>761.29000000000008</v>
      </c>
      <c r="AYA20" t="s">
        <v>73</v>
      </c>
      <c r="AYB20">
        <v>761.29000000000008</v>
      </c>
      <c r="AYC20" t="s">
        <v>73</v>
      </c>
      <c r="AYD20">
        <v>761.29000000000008</v>
      </c>
      <c r="AYE20" t="s">
        <v>73</v>
      </c>
      <c r="AYF20">
        <v>761.29000000000008</v>
      </c>
      <c r="AYG20" t="s">
        <v>73</v>
      </c>
      <c r="AYH20">
        <v>761.29000000000008</v>
      </c>
      <c r="AYI20" t="s">
        <v>73</v>
      </c>
      <c r="AYJ20">
        <v>761.29000000000008</v>
      </c>
      <c r="AYK20" t="s">
        <v>73</v>
      </c>
      <c r="AYL20">
        <v>761.29000000000008</v>
      </c>
      <c r="AYM20" t="s">
        <v>73</v>
      </c>
      <c r="AYN20">
        <v>761.29000000000008</v>
      </c>
      <c r="AYO20" t="s">
        <v>73</v>
      </c>
      <c r="AYP20">
        <v>761.29000000000008</v>
      </c>
      <c r="AYQ20" t="s">
        <v>73</v>
      </c>
      <c r="AYR20">
        <v>761.29000000000008</v>
      </c>
      <c r="AYS20" t="s">
        <v>73</v>
      </c>
      <c r="AYT20">
        <v>761.29000000000008</v>
      </c>
      <c r="AYU20" t="s">
        <v>73</v>
      </c>
      <c r="AYV20">
        <v>761.29000000000008</v>
      </c>
      <c r="AYW20" t="s">
        <v>73</v>
      </c>
      <c r="AYX20">
        <v>761.29000000000008</v>
      </c>
      <c r="AYY20" t="s">
        <v>73</v>
      </c>
      <c r="AYZ20">
        <v>761.29000000000008</v>
      </c>
      <c r="AZA20" t="s">
        <v>73</v>
      </c>
      <c r="AZB20">
        <v>761.29000000000008</v>
      </c>
      <c r="AZC20" t="s">
        <v>73</v>
      </c>
      <c r="AZD20">
        <v>761.29000000000008</v>
      </c>
      <c r="AZE20" t="s">
        <v>73</v>
      </c>
      <c r="AZF20">
        <v>761.29000000000008</v>
      </c>
      <c r="AZG20" t="s">
        <v>73</v>
      </c>
      <c r="AZH20">
        <v>761.29000000000008</v>
      </c>
      <c r="AZI20" t="s">
        <v>73</v>
      </c>
      <c r="AZJ20">
        <v>761.29000000000008</v>
      </c>
      <c r="AZK20" t="s">
        <v>73</v>
      </c>
      <c r="AZL20">
        <v>761.29000000000008</v>
      </c>
      <c r="AZM20" t="s">
        <v>73</v>
      </c>
      <c r="AZN20">
        <v>761.29000000000008</v>
      </c>
      <c r="AZO20" t="s">
        <v>73</v>
      </c>
      <c r="AZP20">
        <v>761.29000000000008</v>
      </c>
      <c r="AZQ20" t="s">
        <v>73</v>
      </c>
      <c r="AZR20">
        <v>761.29000000000008</v>
      </c>
      <c r="AZS20" t="s">
        <v>73</v>
      </c>
      <c r="AZT20">
        <v>761.29000000000008</v>
      </c>
      <c r="AZU20" t="s">
        <v>73</v>
      </c>
      <c r="AZV20">
        <v>761.29000000000008</v>
      </c>
      <c r="AZW20" t="s">
        <v>73</v>
      </c>
      <c r="AZX20">
        <v>761.29000000000008</v>
      </c>
      <c r="AZY20" t="s">
        <v>73</v>
      </c>
      <c r="AZZ20">
        <v>761.29000000000008</v>
      </c>
      <c r="BAA20" t="s">
        <v>73</v>
      </c>
      <c r="BAB20">
        <v>761.29000000000008</v>
      </c>
      <c r="BAC20" t="s">
        <v>73</v>
      </c>
      <c r="BAD20">
        <v>761.29000000000008</v>
      </c>
      <c r="BAE20" t="s">
        <v>73</v>
      </c>
      <c r="BAF20">
        <v>761.29000000000008</v>
      </c>
      <c r="BAG20" t="s">
        <v>73</v>
      </c>
      <c r="BAH20">
        <v>761.29000000000008</v>
      </c>
      <c r="BAI20" t="s">
        <v>73</v>
      </c>
      <c r="BAJ20">
        <v>761.29000000000008</v>
      </c>
      <c r="BAK20" t="s">
        <v>73</v>
      </c>
      <c r="BAL20">
        <v>761.29000000000008</v>
      </c>
      <c r="BAM20" t="s">
        <v>73</v>
      </c>
      <c r="BAN20">
        <v>761.29000000000008</v>
      </c>
      <c r="BAO20" t="s">
        <v>73</v>
      </c>
      <c r="BAP20">
        <v>761.29000000000008</v>
      </c>
      <c r="BAQ20" t="s">
        <v>73</v>
      </c>
      <c r="BAR20">
        <v>761.29000000000008</v>
      </c>
      <c r="BAS20" t="s">
        <v>73</v>
      </c>
      <c r="BAT20">
        <v>761.29000000000008</v>
      </c>
      <c r="BAU20" t="s">
        <v>73</v>
      </c>
      <c r="BAV20">
        <v>761.29000000000008</v>
      </c>
      <c r="BAW20" t="s">
        <v>73</v>
      </c>
      <c r="BAX20">
        <v>761.29000000000008</v>
      </c>
      <c r="BAY20" t="s">
        <v>73</v>
      </c>
      <c r="BAZ20">
        <v>761.29000000000008</v>
      </c>
      <c r="BBA20" t="s">
        <v>73</v>
      </c>
      <c r="BBB20">
        <v>761.29000000000008</v>
      </c>
      <c r="BBC20" t="s">
        <v>73</v>
      </c>
      <c r="BBD20">
        <v>761.29000000000008</v>
      </c>
      <c r="BBE20" t="s">
        <v>73</v>
      </c>
      <c r="BBF20">
        <v>761.29000000000008</v>
      </c>
      <c r="BBG20" t="s">
        <v>73</v>
      </c>
      <c r="BBH20">
        <v>761.29000000000008</v>
      </c>
      <c r="BBI20" t="s">
        <v>73</v>
      </c>
      <c r="BBJ20">
        <v>761.29000000000008</v>
      </c>
      <c r="BBK20" t="s">
        <v>73</v>
      </c>
      <c r="BBL20">
        <v>761.29000000000008</v>
      </c>
      <c r="BBM20" t="s">
        <v>73</v>
      </c>
      <c r="BBN20">
        <v>761.29000000000008</v>
      </c>
      <c r="BBO20" t="s">
        <v>73</v>
      </c>
      <c r="BBP20">
        <v>761.29000000000008</v>
      </c>
      <c r="BBQ20" t="s">
        <v>73</v>
      </c>
      <c r="BBR20">
        <v>761.29000000000008</v>
      </c>
      <c r="BBS20" t="s">
        <v>73</v>
      </c>
      <c r="BBT20">
        <v>761.29000000000008</v>
      </c>
      <c r="BBU20" t="s">
        <v>73</v>
      </c>
      <c r="BBV20">
        <v>761.29000000000008</v>
      </c>
      <c r="BBW20" t="s">
        <v>73</v>
      </c>
      <c r="BBX20">
        <v>761.29000000000008</v>
      </c>
      <c r="BBY20" t="s">
        <v>73</v>
      </c>
      <c r="BBZ20">
        <v>761.29000000000008</v>
      </c>
      <c r="BCA20" t="s">
        <v>73</v>
      </c>
      <c r="BCB20">
        <v>761.29000000000008</v>
      </c>
      <c r="BCC20" t="s">
        <v>73</v>
      </c>
      <c r="BCD20">
        <v>761.29000000000008</v>
      </c>
      <c r="BCE20" t="s">
        <v>73</v>
      </c>
      <c r="BCF20">
        <v>761.29000000000008</v>
      </c>
      <c r="BCG20" t="s">
        <v>73</v>
      </c>
      <c r="BCH20">
        <v>761.29000000000008</v>
      </c>
      <c r="BCI20" t="s">
        <v>73</v>
      </c>
      <c r="BCJ20">
        <v>761.29000000000008</v>
      </c>
      <c r="BCK20" t="s">
        <v>73</v>
      </c>
      <c r="BCL20">
        <v>761.29000000000008</v>
      </c>
      <c r="BCM20" t="s">
        <v>73</v>
      </c>
      <c r="BCN20">
        <v>761.29000000000008</v>
      </c>
      <c r="BCO20" t="s">
        <v>73</v>
      </c>
      <c r="BCP20">
        <v>761.29000000000008</v>
      </c>
      <c r="BCQ20" t="s">
        <v>73</v>
      </c>
      <c r="BCR20">
        <v>761.29000000000008</v>
      </c>
      <c r="BCS20" t="s">
        <v>73</v>
      </c>
      <c r="BCT20">
        <v>761.29000000000008</v>
      </c>
      <c r="BCU20" t="s">
        <v>73</v>
      </c>
      <c r="BCV20">
        <v>761.29000000000008</v>
      </c>
      <c r="BCW20" t="s">
        <v>73</v>
      </c>
      <c r="BCX20">
        <v>761.29000000000008</v>
      </c>
      <c r="BCY20" t="s">
        <v>73</v>
      </c>
      <c r="BCZ20">
        <v>761.29000000000008</v>
      </c>
      <c r="BDA20" t="s">
        <v>73</v>
      </c>
      <c r="BDB20">
        <v>761.29000000000008</v>
      </c>
      <c r="BDC20" t="s">
        <v>73</v>
      </c>
      <c r="BDD20">
        <v>761.29000000000008</v>
      </c>
      <c r="BDE20" t="s">
        <v>73</v>
      </c>
      <c r="BDF20">
        <v>761.29000000000008</v>
      </c>
      <c r="BDG20" t="s">
        <v>73</v>
      </c>
      <c r="BDH20">
        <v>761.29000000000008</v>
      </c>
      <c r="BDI20" t="s">
        <v>73</v>
      </c>
      <c r="BDJ20">
        <v>761.29000000000008</v>
      </c>
      <c r="BDK20" t="s">
        <v>73</v>
      </c>
      <c r="BDL20">
        <v>761.29000000000008</v>
      </c>
      <c r="BDM20" t="s">
        <v>73</v>
      </c>
      <c r="BDN20">
        <v>761.29000000000008</v>
      </c>
      <c r="BDO20" t="s">
        <v>73</v>
      </c>
      <c r="BDP20">
        <v>761.29000000000008</v>
      </c>
      <c r="BDQ20" t="s">
        <v>73</v>
      </c>
      <c r="BDR20">
        <v>761.29000000000008</v>
      </c>
      <c r="BDS20" t="s">
        <v>73</v>
      </c>
      <c r="BDT20">
        <v>761.29000000000008</v>
      </c>
      <c r="BDU20" t="s">
        <v>73</v>
      </c>
      <c r="BDV20">
        <v>761.29000000000008</v>
      </c>
      <c r="BDW20" t="s">
        <v>73</v>
      </c>
      <c r="BDX20">
        <v>761.29000000000008</v>
      </c>
      <c r="BDY20" t="s">
        <v>73</v>
      </c>
      <c r="BDZ20">
        <v>761.29000000000008</v>
      </c>
      <c r="BEA20" t="s">
        <v>73</v>
      </c>
      <c r="BEB20">
        <v>761.29000000000008</v>
      </c>
      <c r="BEC20" t="s">
        <v>73</v>
      </c>
      <c r="BED20">
        <v>761.29000000000008</v>
      </c>
      <c r="BEE20" t="s">
        <v>73</v>
      </c>
      <c r="BEF20">
        <v>761.29000000000008</v>
      </c>
      <c r="BEG20" t="s">
        <v>73</v>
      </c>
      <c r="BEH20">
        <v>761.29000000000008</v>
      </c>
      <c r="BEI20" t="s">
        <v>73</v>
      </c>
      <c r="BEJ20">
        <v>761.29000000000008</v>
      </c>
      <c r="BEK20" t="s">
        <v>73</v>
      </c>
      <c r="BEL20">
        <v>761.29000000000008</v>
      </c>
      <c r="BEM20" t="s">
        <v>73</v>
      </c>
      <c r="BEN20">
        <v>761.29000000000008</v>
      </c>
      <c r="BEO20" t="s">
        <v>73</v>
      </c>
      <c r="BEP20">
        <v>761.29000000000008</v>
      </c>
      <c r="BEQ20" t="s">
        <v>73</v>
      </c>
      <c r="BER20">
        <v>761.29000000000008</v>
      </c>
      <c r="BES20" t="s">
        <v>73</v>
      </c>
      <c r="BET20">
        <v>761.29000000000008</v>
      </c>
      <c r="BEU20" t="s">
        <v>73</v>
      </c>
      <c r="BEV20">
        <v>761.29000000000008</v>
      </c>
      <c r="BEW20" t="s">
        <v>73</v>
      </c>
      <c r="BEX20">
        <v>761.29000000000008</v>
      </c>
      <c r="BEY20" t="s">
        <v>73</v>
      </c>
      <c r="BEZ20">
        <v>761.29000000000008</v>
      </c>
      <c r="BFA20" t="s">
        <v>73</v>
      </c>
      <c r="BFB20">
        <v>761.29000000000008</v>
      </c>
      <c r="BFC20" t="s">
        <v>73</v>
      </c>
      <c r="BFD20">
        <v>761.29000000000008</v>
      </c>
      <c r="BFE20" t="s">
        <v>73</v>
      </c>
      <c r="BFF20">
        <v>761.29000000000008</v>
      </c>
      <c r="BFG20" t="s">
        <v>73</v>
      </c>
      <c r="BFH20">
        <v>761.29000000000008</v>
      </c>
      <c r="BFI20" t="s">
        <v>73</v>
      </c>
      <c r="BFJ20">
        <v>761.29000000000008</v>
      </c>
      <c r="BFK20" t="s">
        <v>73</v>
      </c>
      <c r="BFL20">
        <v>761.29000000000008</v>
      </c>
      <c r="BFM20" t="s">
        <v>73</v>
      </c>
      <c r="BFN20">
        <v>761.29000000000008</v>
      </c>
      <c r="BFO20" t="s">
        <v>73</v>
      </c>
      <c r="BFP20">
        <v>761.29000000000008</v>
      </c>
      <c r="BFQ20" t="s">
        <v>73</v>
      </c>
      <c r="BFR20">
        <v>761.29000000000008</v>
      </c>
      <c r="BFS20" t="s">
        <v>73</v>
      </c>
      <c r="BFT20">
        <v>761.29000000000008</v>
      </c>
      <c r="BFU20" t="s">
        <v>73</v>
      </c>
      <c r="BFV20">
        <v>761.29000000000008</v>
      </c>
      <c r="BFW20" t="s">
        <v>73</v>
      </c>
      <c r="BFX20">
        <v>761.29000000000008</v>
      </c>
      <c r="BFY20" t="s">
        <v>73</v>
      </c>
      <c r="BFZ20">
        <v>761.29000000000008</v>
      </c>
      <c r="BGA20" t="s">
        <v>73</v>
      </c>
      <c r="BGB20">
        <v>761.29000000000008</v>
      </c>
      <c r="BGC20" t="s">
        <v>73</v>
      </c>
      <c r="BGD20">
        <v>761.29000000000008</v>
      </c>
      <c r="BGE20" t="s">
        <v>73</v>
      </c>
      <c r="BGF20">
        <v>761.29000000000008</v>
      </c>
      <c r="BGG20" t="s">
        <v>73</v>
      </c>
      <c r="BGH20">
        <v>761.29000000000008</v>
      </c>
      <c r="BGI20" t="s">
        <v>73</v>
      </c>
      <c r="BGJ20">
        <v>761.29000000000008</v>
      </c>
      <c r="BGK20" t="s">
        <v>73</v>
      </c>
      <c r="BGL20">
        <v>761.29000000000008</v>
      </c>
      <c r="BGM20" t="s">
        <v>73</v>
      </c>
      <c r="BGN20">
        <v>761.29000000000008</v>
      </c>
      <c r="BGO20" t="s">
        <v>73</v>
      </c>
      <c r="BGP20">
        <v>761.29000000000008</v>
      </c>
      <c r="BGQ20" t="s">
        <v>73</v>
      </c>
      <c r="BGR20">
        <v>761.29000000000008</v>
      </c>
      <c r="BGS20" t="s">
        <v>73</v>
      </c>
      <c r="BGT20">
        <v>761.29000000000008</v>
      </c>
      <c r="BGU20" t="s">
        <v>73</v>
      </c>
      <c r="BGV20">
        <v>761.29000000000008</v>
      </c>
      <c r="BGW20" t="s">
        <v>73</v>
      </c>
      <c r="BGX20">
        <v>761.29000000000008</v>
      </c>
      <c r="BGY20" t="s">
        <v>73</v>
      </c>
      <c r="BGZ20">
        <v>761.29000000000008</v>
      </c>
      <c r="BHA20" t="s">
        <v>73</v>
      </c>
      <c r="BHB20">
        <v>761.29000000000008</v>
      </c>
      <c r="BHC20" t="s">
        <v>73</v>
      </c>
      <c r="BHD20">
        <v>761.29000000000008</v>
      </c>
      <c r="BHE20" t="s">
        <v>73</v>
      </c>
      <c r="BHF20">
        <v>761.29000000000008</v>
      </c>
      <c r="BHG20" t="s">
        <v>73</v>
      </c>
      <c r="BHH20">
        <v>761.29000000000008</v>
      </c>
      <c r="BHI20" t="s">
        <v>73</v>
      </c>
      <c r="BHJ20">
        <v>761.29000000000008</v>
      </c>
      <c r="BHK20" t="s">
        <v>73</v>
      </c>
      <c r="BHL20">
        <v>761.29000000000008</v>
      </c>
      <c r="BHM20" t="s">
        <v>73</v>
      </c>
      <c r="BHN20">
        <v>761.29000000000008</v>
      </c>
      <c r="BHO20" t="s">
        <v>73</v>
      </c>
      <c r="BHP20">
        <v>761.29000000000008</v>
      </c>
      <c r="BHQ20" t="s">
        <v>73</v>
      </c>
      <c r="BHR20">
        <v>761.29000000000008</v>
      </c>
      <c r="BHS20" t="s">
        <v>73</v>
      </c>
      <c r="BHT20">
        <v>761.29000000000008</v>
      </c>
      <c r="BHU20" t="s">
        <v>73</v>
      </c>
      <c r="BHV20">
        <v>761.29000000000008</v>
      </c>
      <c r="BHW20" t="s">
        <v>73</v>
      </c>
      <c r="BHX20">
        <v>761.29000000000008</v>
      </c>
      <c r="BHY20" t="s">
        <v>73</v>
      </c>
      <c r="BHZ20">
        <v>761.29000000000008</v>
      </c>
      <c r="BIA20" t="s">
        <v>73</v>
      </c>
      <c r="BIB20">
        <v>761.29000000000008</v>
      </c>
      <c r="BIC20" t="s">
        <v>73</v>
      </c>
      <c r="BID20">
        <v>761.29000000000008</v>
      </c>
      <c r="BIE20" t="s">
        <v>73</v>
      </c>
      <c r="BIF20">
        <v>761.29000000000008</v>
      </c>
      <c r="BIG20" t="s">
        <v>73</v>
      </c>
      <c r="BIH20">
        <v>761.29000000000008</v>
      </c>
      <c r="BII20" t="s">
        <v>73</v>
      </c>
      <c r="BIJ20">
        <v>761.29000000000008</v>
      </c>
      <c r="BIK20" t="s">
        <v>73</v>
      </c>
      <c r="BIL20">
        <v>761.29000000000008</v>
      </c>
      <c r="BIM20" t="s">
        <v>73</v>
      </c>
      <c r="BIN20">
        <v>761.29000000000008</v>
      </c>
      <c r="BIO20" t="s">
        <v>73</v>
      </c>
      <c r="BIP20">
        <v>761.29000000000008</v>
      </c>
      <c r="BIQ20" t="s">
        <v>73</v>
      </c>
      <c r="BIR20">
        <v>761.29000000000008</v>
      </c>
      <c r="BIS20" t="s">
        <v>73</v>
      </c>
      <c r="BIT20">
        <v>761.29000000000008</v>
      </c>
      <c r="BIU20" t="s">
        <v>73</v>
      </c>
      <c r="BIV20">
        <v>761.29000000000008</v>
      </c>
      <c r="BIW20" t="s">
        <v>73</v>
      </c>
      <c r="BIX20">
        <v>761.29000000000008</v>
      </c>
      <c r="BIY20" t="s">
        <v>73</v>
      </c>
      <c r="BIZ20">
        <v>761.29000000000008</v>
      </c>
      <c r="BJA20" t="s">
        <v>73</v>
      </c>
      <c r="BJB20">
        <v>761.29000000000008</v>
      </c>
      <c r="BJC20" t="s">
        <v>73</v>
      </c>
      <c r="BJD20">
        <v>761.29000000000008</v>
      </c>
      <c r="BJE20" t="s">
        <v>73</v>
      </c>
      <c r="BJF20">
        <v>761.29000000000008</v>
      </c>
      <c r="BJG20" t="s">
        <v>73</v>
      </c>
      <c r="BJH20">
        <v>761.29000000000008</v>
      </c>
      <c r="BJI20" t="s">
        <v>73</v>
      </c>
      <c r="BJJ20">
        <v>761.29000000000008</v>
      </c>
      <c r="BJK20" t="s">
        <v>73</v>
      </c>
      <c r="BJL20">
        <v>761.29000000000008</v>
      </c>
      <c r="BJM20" t="s">
        <v>73</v>
      </c>
      <c r="BJN20">
        <v>761.29000000000008</v>
      </c>
      <c r="BJO20" t="s">
        <v>73</v>
      </c>
      <c r="BJP20">
        <v>761.29000000000008</v>
      </c>
      <c r="BJQ20" t="s">
        <v>73</v>
      </c>
      <c r="BJR20">
        <v>761.29000000000008</v>
      </c>
      <c r="BJS20" t="s">
        <v>73</v>
      </c>
      <c r="BJT20">
        <v>761.29000000000008</v>
      </c>
      <c r="BJU20" t="s">
        <v>73</v>
      </c>
      <c r="BJV20">
        <v>761.29000000000008</v>
      </c>
      <c r="BJW20" t="s">
        <v>73</v>
      </c>
      <c r="BJX20">
        <v>761.29000000000008</v>
      </c>
      <c r="BJY20" t="s">
        <v>73</v>
      </c>
      <c r="BJZ20">
        <v>761.29000000000008</v>
      </c>
      <c r="BKA20" t="s">
        <v>73</v>
      </c>
      <c r="BKB20">
        <v>761.29000000000008</v>
      </c>
      <c r="BKC20" t="s">
        <v>73</v>
      </c>
      <c r="BKD20">
        <v>761.29000000000008</v>
      </c>
      <c r="BKE20" t="s">
        <v>73</v>
      </c>
      <c r="BKF20">
        <v>761.29000000000008</v>
      </c>
      <c r="BKG20" t="s">
        <v>73</v>
      </c>
      <c r="BKH20">
        <v>761.29000000000008</v>
      </c>
      <c r="BKI20" t="s">
        <v>73</v>
      </c>
      <c r="BKJ20">
        <v>761.29000000000008</v>
      </c>
      <c r="BKK20" t="s">
        <v>73</v>
      </c>
      <c r="BKL20">
        <v>761.29000000000008</v>
      </c>
      <c r="BKM20" t="s">
        <v>73</v>
      </c>
      <c r="BKN20">
        <v>761.29000000000008</v>
      </c>
      <c r="BKO20" t="s">
        <v>73</v>
      </c>
      <c r="BKP20">
        <v>761.29000000000008</v>
      </c>
      <c r="BKQ20" t="s">
        <v>73</v>
      </c>
      <c r="BKR20">
        <v>761.29000000000008</v>
      </c>
      <c r="BKS20" t="s">
        <v>73</v>
      </c>
      <c r="BKT20">
        <v>761.29000000000008</v>
      </c>
      <c r="BKU20" t="s">
        <v>73</v>
      </c>
      <c r="BKV20">
        <v>761.29000000000008</v>
      </c>
      <c r="BKW20" t="s">
        <v>73</v>
      </c>
      <c r="BKX20">
        <v>761.29000000000008</v>
      </c>
      <c r="BKY20" t="s">
        <v>73</v>
      </c>
      <c r="BKZ20">
        <v>761.29000000000008</v>
      </c>
      <c r="BLA20" t="s">
        <v>73</v>
      </c>
      <c r="BLB20">
        <v>761.29000000000008</v>
      </c>
      <c r="BLC20" t="s">
        <v>73</v>
      </c>
      <c r="BLD20">
        <v>761.29000000000008</v>
      </c>
      <c r="BLE20" t="s">
        <v>73</v>
      </c>
      <c r="BLF20">
        <v>761.29000000000008</v>
      </c>
      <c r="BLG20" t="s">
        <v>73</v>
      </c>
      <c r="BLH20">
        <v>761.29000000000008</v>
      </c>
      <c r="BLI20" t="s">
        <v>73</v>
      </c>
      <c r="BLJ20">
        <v>761.29000000000008</v>
      </c>
      <c r="BLK20" t="s">
        <v>73</v>
      </c>
      <c r="BLL20">
        <v>761.29000000000008</v>
      </c>
      <c r="BLM20" t="s">
        <v>73</v>
      </c>
      <c r="BLN20">
        <v>761.29000000000008</v>
      </c>
      <c r="BLO20" t="s">
        <v>73</v>
      </c>
      <c r="BLP20">
        <v>761.29000000000008</v>
      </c>
      <c r="BLQ20" t="s">
        <v>73</v>
      </c>
      <c r="BLR20">
        <v>761.29000000000008</v>
      </c>
      <c r="BLS20" t="s">
        <v>73</v>
      </c>
      <c r="BLT20">
        <v>761.29000000000008</v>
      </c>
      <c r="BLU20" t="s">
        <v>73</v>
      </c>
      <c r="BLV20">
        <v>761.29000000000008</v>
      </c>
      <c r="BLW20" t="s">
        <v>73</v>
      </c>
      <c r="BLX20">
        <v>761.29000000000008</v>
      </c>
      <c r="BLY20" t="s">
        <v>73</v>
      </c>
      <c r="BLZ20">
        <v>761.29000000000008</v>
      </c>
      <c r="BMA20" t="s">
        <v>73</v>
      </c>
      <c r="BMB20">
        <v>761.29000000000008</v>
      </c>
      <c r="BMC20" t="s">
        <v>73</v>
      </c>
      <c r="BMD20">
        <v>761.29000000000008</v>
      </c>
      <c r="BME20" t="s">
        <v>73</v>
      </c>
      <c r="BMF20">
        <v>761.29000000000008</v>
      </c>
      <c r="BMG20" t="s">
        <v>73</v>
      </c>
      <c r="BMH20">
        <v>761.29000000000008</v>
      </c>
      <c r="BMI20" t="s">
        <v>73</v>
      </c>
      <c r="BMJ20">
        <v>761.29000000000008</v>
      </c>
      <c r="BMK20" t="s">
        <v>73</v>
      </c>
      <c r="BML20">
        <v>761.29000000000008</v>
      </c>
      <c r="BMM20" t="s">
        <v>73</v>
      </c>
      <c r="BMN20">
        <v>761.29000000000008</v>
      </c>
      <c r="BMO20" t="s">
        <v>73</v>
      </c>
      <c r="BMP20">
        <v>761.29000000000008</v>
      </c>
      <c r="BMQ20" t="s">
        <v>73</v>
      </c>
      <c r="BMR20">
        <v>761.29000000000008</v>
      </c>
      <c r="BMS20" t="s">
        <v>73</v>
      </c>
      <c r="BMT20">
        <v>761.29000000000008</v>
      </c>
      <c r="BMU20" t="s">
        <v>73</v>
      </c>
      <c r="BMV20">
        <v>761.29000000000008</v>
      </c>
      <c r="BMW20" t="s">
        <v>73</v>
      </c>
      <c r="BMX20">
        <v>761.29000000000008</v>
      </c>
      <c r="BMY20" t="s">
        <v>73</v>
      </c>
      <c r="BMZ20">
        <v>761.29000000000008</v>
      </c>
      <c r="BNA20" t="s">
        <v>73</v>
      </c>
      <c r="BNB20">
        <v>761.29000000000008</v>
      </c>
      <c r="BNC20" t="s">
        <v>73</v>
      </c>
      <c r="BND20">
        <v>761.29000000000008</v>
      </c>
      <c r="BNE20" t="s">
        <v>73</v>
      </c>
      <c r="BNF20">
        <v>761.29000000000008</v>
      </c>
      <c r="BNG20" t="s">
        <v>73</v>
      </c>
      <c r="BNH20">
        <v>761.29000000000008</v>
      </c>
      <c r="BNI20" t="s">
        <v>73</v>
      </c>
      <c r="BNJ20">
        <v>761.29000000000008</v>
      </c>
      <c r="BNK20" t="s">
        <v>73</v>
      </c>
      <c r="BNL20">
        <v>761.29000000000008</v>
      </c>
      <c r="BNM20" t="s">
        <v>73</v>
      </c>
      <c r="BNN20">
        <v>761.29000000000008</v>
      </c>
      <c r="BNO20" t="s">
        <v>73</v>
      </c>
      <c r="BNP20">
        <v>761.29000000000008</v>
      </c>
      <c r="BNQ20" t="s">
        <v>73</v>
      </c>
      <c r="BNR20">
        <v>761.29000000000008</v>
      </c>
      <c r="BNS20" t="s">
        <v>73</v>
      </c>
      <c r="BNT20">
        <v>761.29000000000008</v>
      </c>
      <c r="BNU20" t="s">
        <v>73</v>
      </c>
      <c r="BNV20">
        <v>761.29000000000008</v>
      </c>
      <c r="BNW20" t="s">
        <v>73</v>
      </c>
      <c r="BNX20">
        <v>761.29000000000008</v>
      </c>
      <c r="BNY20" t="s">
        <v>73</v>
      </c>
      <c r="BNZ20">
        <v>761.29000000000008</v>
      </c>
      <c r="BOA20" t="s">
        <v>73</v>
      </c>
      <c r="BOB20">
        <v>761.29000000000008</v>
      </c>
      <c r="BOC20" t="s">
        <v>73</v>
      </c>
      <c r="BOD20">
        <v>761.29000000000008</v>
      </c>
      <c r="BOE20" t="s">
        <v>73</v>
      </c>
      <c r="BOF20">
        <v>761.29000000000008</v>
      </c>
      <c r="BOG20" t="s">
        <v>73</v>
      </c>
      <c r="BOH20">
        <v>761.29000000000008</v>
      </c>
      <c r="BOI20" t="s">
        <v>73</v>
      </c>
      <c r="BOJ20">
        <v>761.29000000000008</v>
      </c>
      <c r="BOK20" t="s">
        <v>73</v>
      </c>
      <c r="BOL20">
        <v>761.29000000000008</v>
      </c>
      <c r="BOM20" t="s">
        <v>73</v>
      </c>
      <c r="BON20">
        <v>761.29000000000008</v>
      </c>
      <c r="BOO20" t="s">
        <v>73</v>
      </c>
      <c r="BOP20">
        <v>761.29000000000008</v>
      </c>
      <c r="BOQ20" t="s">
        <v>73</v>
      </c>
      <c r="BOR20">
        <v>761.29000000000008</v>
      </c>
      <c r="BOS20" t="s">
        <v>73</v>
      </c>
      <c r="BOT20">
        <v>761.29000000000008</v>
      </c>
      <c r="BOU20" t="s">
        <v>73</v>
      </c>
      <c r="BOV20">
        <v>761.29000000000008</v>
      </c>
      <c r="BOW20" t="s">
        <v>73</v>
      </c>
      <c r="BOX20">
        <v>761.29000000000008</v>
      </c>
      <c r="BOY20" t="s">
        <v>73</v>
      </c>
      <c r="BOZ20">
        <v>761.29000000000008</v>
      </c>
      <c r="BPA20" t="s">
        <v>73</v>
      </c>
      <c r="BPB20">
        <v>761.29000000000008</v>
      </c>
      <c r="BPC20" t="s">
        <v>73</v>
      </c>
      <c r="BPD20">
        <v>761.29000000000008</v>
      </c>
      <c r="BPE20" t="s">
        <v>73</v>
      </c>
      <c r="BPF20">
        <v>761.29000000000008</v>
      </c>
      <c r="BPG20" t="s">
        <v>73</v>
      </c>
      <c r="BPH20">
        <v>761.29000000000008</v>
      </c>
      <c r="BPI20" t="s">
        <v>73</v>
      </c>
      <c r="BPJ20">
        <v>761.29000000000008</v>
      </c>
      <c r="BPK20" t="s">
        <v>73</v>
      </c>
      <c r="BPL20">
        <v>761.29000000000008</v>
      </c>
      <c r="BPM20" t="s">
        <v>73</v>
      </c>
      <c r="BPN20">
        <v>761.29000000000008</v>
      </c>
      <c r="BPO20" t="s">
        <v>73</v>
      </c>
      <c r="BPP20">
        <v>761.29000000000008</v>
      </c>
      <c r="BPQ20" t="s">
        <v>73</v>
      </c>
      <c r="BPR20">
        <v>761.29000000000008</v>
      </c>
      <c r="BPS20" t="s">
        <v>73</v>
      </c>
      <c r="BPT20">
        <v>761.29000000000008</v>
      </c>
      <c r="BPU20" t="s">
        <v>73</v>
      </c>
      <c r="BPV20">
        <v>761.29000000000008</v>
      </c>
      <c r="BPW20" t="s">
        <v>73</v>
      </c>
      <c r="BPX20">
        <v>761.29000000000008</v>
      </c>
      <c r="BPY20" t="s">
        <v>73</v>
      </c>
      <c r="BPZ20">
        <v>761.29000000000008</v>
      </c>
      <c r="BQA20" t="s">
        <v>73</v>
      </c>
      <c r="BQB20">
        <v>761.29000000000008</v>
      </c>
      <c r="BQC20" t="s">
        <v>73</v>
      </c>
      <c r="BQD20">
        <v>761.29000000000008</v>
      </c>
      <c r="BQE20" t="s">
        <v>73</v>
      </c>
      <c r="BQF20">
        <v>761.29000000000008</v>
      </c>
      <c r="BQG20" t="s">
        <v>73</v>
      </c>
      <c r="BQH20">
        <v>761.29000000000008</v>
      </c>
      <c r="BQI20" t="s">
        <v>73</v>
      </c>
      <c r="BQJ20">
        <v>761.29000000000008</v>
      </c>
      <c r="BQK20" t="s">
        <v>73</v>
      </c>
      <c r="BQL20">
        <v>761.29000000000008</v>
      </c>
      <c r="BQM20" t="s">
        <v>73</v>
      </c>
      <c r="BQN20">
        <v>761.29000000000008</v>
      </c>
      <c r="BQO20" t="s">
        <v>73</v>
      </c>
      <c r="BQP20">
        <v>761.29000000000008</v>
      </c>
      <c r="BQQ20" t="s">
        <v>73</v>
      </c>
      <c r="BQR20">
        <v>761.29000000000008</v>
      </c>
      <c r="BQS20" t="s">
        <v>73</v>
      </c>
      <c r="BQT20">
        <v>761.29000000000008</v>
      </c>
      <c r="BQU20" t="s">
        <v>73</v>
      </c>
      <c r="BQV20">
        <v>761.29000000000008</v>
      </c>
      <c r="BQW20" t="s">
        <v>73</v>
      </c>
      <c r="BQX20">
        <v>761.29000000000008</v>
      </c>
      <c r="BQY20" t="s">
        <v>73</v>
      </c>
      <c r="BQZ20">
        <v>761.29000000000008</v>
      </c>
      <c r="BRA20" t="s">
        <v>73</v>
      </c>
      <c r="BRB20">
        <v>761.29000000000008</v>
      </c>
      <c r="BRC20" t="s">
        <v>73</v>
      </c>
      <c r="BRD20">
        <v>761.29000000000008</v>
      </c>
      <c r="BRE20" t="s">
        <v>73</v>
      </c>
      <c r="BRF20">
        <v>761.29000000000008</v>
      </c>
      <c r="BRG20" t="s">
        <v>73</v>
      </c>
      <c r="BRH20">
        <v>761.29000000000008</v>
      </c>
      <c r="BRI20" t="s">
        <v>73</v>
      </c>
      <c r="BRJ20">
        <v>761.29000000000008</v>
      </c>
      <c r="BRK20" t="s">
        <v>73</v>
      </c>
      <c r="BRL20">
        <v>761.29000000000008</v>
      </c>
      <c r="BRM20" t="s">
        <v>73</v>
      </c>
      <c r="BRN20">
        <v>761.29000000000008</v>
      </c>
      <c r="BRO20" t="s">
        <v>73</v>
      </c>
      <c r="BRP20">
        <v>761.29000000000008</v>
      </c>
      <c r="BRQ20" t="s">
        <v>73</v>
      </c>
      <c r="BRR20">
        <v>761.29000000000008</v>
      </c>
      <c r="BRS20" t="s">
        <v>73</v>
      </c>
      <c r="BRT20">
        <v>761.29000000000008</v>
      </c>
      <c r="BRU20" t="s">
        <v>73</v>
      </c>
      <c r="BRV20">
        <v>761.29000000000008</v>
      </c>
      <c r="BRW20" t="s">
        <v>73</v>
      </c>
      <c r="BRX20">
        <v>761.29000000000008</v>
      </c>
      <c r="BRY20" t="s">
        <v>73</v>
      </c>
      <c r="BRZ20">
        <v>761.29000000000008</v>
      </c>
      <c r="BSA20" t="s">
        <v>73</v>
      </c>
      <c r="BSB20">
        <v>761.29000000000008</v>
      </c>
      <c r="BSC20" t="s">
        <v>73</v>
      </c>
      <c r="BSD20">
        <v>761.29000000000008</v>
      </c>
      <c r="BSE20" t="s">
        <v>73</v>
      </c>
      <c r="BSF20">
        <v>761.29000000000008</v>
      </c>
      <c r="BSG20" t="s">
        <v>73</v>
      </c>
      <c r="BSH20">
        <v>761.29000000000008</v>
      </c>
      <c r="BSI20" t="s">
        <v>73</v>
      </c>
      <c r="BSJ20">
        <v>761.29000000000008</v>
      </c>
      <c r="BSK20" t="s">
        <v>73</v>
      </c>
      <c r="BSL20">
        <v>761.29000000000008</v>
      </c>
      <c r="BSM20" t="s">
        <v>73</v>
      </c>
      <c r="BSN20">
        <v>761.29000000000008</v>
      </c>
      <c r="BSO20" t="s">
        <v>73</v>
      </c>
      <c r="BSP20">
        <v>761.29000000000008</v>
      </c>
      <c r="BSQ20" t="s">
        <v>73</v>
      </c>
      <c r="BSR20">
        <v>761.29000000000008</v>
      </c>
      <c r="BSS20" t="s">
        <v>73</v>
      </c>
      <c r="BST20">
        <v>761.29000000000008</v>
      </c>
      <c r="BSU20" t="s">
        <v>73</v>
      </c>
      <c r="BSV20">
        <v>761.29000000000008</v>
      </c>
      <c r="BSW20" t="s">
        <v>73</v>
      </c>
      <c r="BSX20">
        <v>761.29000000000008</v>
      </c>
      <c r="BSY20" t="s">
        <v>73</v>
      </c>
      <c r="BSZ20">
        <v>761.29000000000008</v>
      </c>
      <c r="BTA20" t="s">
        <v>73</v>
      </c>
      <c r="BTB20">
        <v>761.29000000000008</v>
      </c>
      <c r="BTC20" t="s">
        <v>73</v>
      </c>
      <c r="BTD20">
        <v>761.29000000000008</v>
      </c>
      <c r="BTE20" t="s">
        <v>73</v>
      </c>
      <c r="BTF20">
        <v>761.29000000000008</v>
      </c>
      <c r="BTG20" t="s">
        <v>73</v>
      </c>
      <c r="BTH20">
        <v>761.29000000000008</v>
      </c>
      <c r="BTI20" t="s">
        <v>73</v>
      </c>
      <c r="BTJ20">
        <v>761.29000000000008</v>
      </c>
      <c r="BTK20" t="s">
        <v>73</v>
      </c>
      <c r="BTL20">
        <v>761.29000000000008</v>
      </c>
      <c r="BTM20" t="s">
        <v>73</v>
      </c>
      <c r="BTN20">
        <v>761.29000000000008</v>
      </c>
      <c r="BTO20" t="s">
        <v>73</v>
      </c>
      <c r="BTP20">
        <v>761.29000000000008</v>
      </c>
      <c r="BTQ20" t="s">
        <v>73</v>
      </c>
      <c r="BTR20">
        <v>761.29000000000008</v>
      </c>
      <c r="BTS20" t="s">
        <v>73</v>
      </c>
      <c r="BTT20">
        <v>761.29000000000008</v>
      </c>
      <c r="BTU20" t="s">
        <v>73</v>
      </c>
      <c r="BTV20">
        <v>761.29000000000008</v>
      </c>
      <c r="BTW20" t="s">
        <v>73</v>
      </c>
      <c r="BTX20">
        <v>761.29000000000008</v>
      </c>
      <c r="BTY20" t="s">
        <v>73</v>
      </c>
      <c r="BTZ20">
        <v>761.29000000000008</v>
      </c>
      <c r="BUA20" t="s">
        <v>73</v>
      </c>
      <c r="BUB20">
        <v>761.29000000000008</v>
      </c>
      <c r="BUC20" t="s">
        <v>73</v>
      </c>
      <c r="BUD20">
        <v>761.29000000000008</v>
      </c>
      <c r="BUE20" t="s">
        <v>73</v>
      </c>
      <c r="BUF20">
        <v>761.29000000000008</v>
      </c>
      <c r="BUG20" t="s">
        <v>73</v>
      </c>
      <c r="BUH20">
        <v>761.29000000000008</v>
      </c>
      <c r="BUI20" t="s">
        <v>73</v>
      </c>
      <c r="BUJ20">
        <v>761.29000000000008</v>
      </c>
      <c r="BUK20" t="s">
        <v>73</v>
      </c>
      <c r="BUL20">
        <v>761.29000000000008</v>
      </c>
      <c r="BUM20" t="s">
        <v>73</v>
      </c>
      <c r="BUN20">
        <v>761.29000000000008</v>
      </c>
      <c r="BUO20" t="s">
        <v>73</v>
      </c>
      <c r="BUP20">
        <v>761.29000000000008</v>
      </c>
      <c r="BUQ20" t="s">
        <v>73</v>
      </c>
      <c r="BUR20">
        <v>761.29000000000008</v>
      </c>
      <c r="BUS20" t="s">
        <v>73</v>
      </c>
      <c r="BUT20">
        <v>761.29000000000008</v>
      </c>
      <c r="BUU20" t="s">
        <v>73</v>
      </c>
      <c r="BUV20">
        <v>761.29000000000008</v>
      </c>
      <c r="BUW20" t="s">
        <v>73</v>
      </c>
      <c r="BUX20">
        <v>761.29000000000008</v>
      </c>
      <c r="BUY20" t="s">
        <v>73</v>
      </c>
      <c r="BUZ20">
        <v>761.29000000000008</v>
      </c>
      <c r="BVA20" t="s">
        <v>73</v>
      </c>
      <c r="BVB20">
        <v>761.29000000000008</v>
      </c>
      <c r="BVC20" t="s">
        <v>73</v>
      </c>
      <c r="BVD20">
        <v>761.29000000000008</v>
      </c>
      <c r="BVE20" t="s">
        <v>73</v>
      </c>
      <c r="BVF20">
        <v>761.29000000000008</v>
      </c>
      <c r="BVG20" t="s">
        <v>73</v>
      </c>
      <c r="BVH20">
        <v>761.29000000000008</v>
      </c>
      <c r="BVI20" t="s">
        <v>73</v>
      </c>
      <c r="BVJ20">
        <v>761.29000000000008</v>
      </c>
      <c r="BVK20" t="s">
        <v>73</v>
      </c>
      <c r="BVL20">
        <v>761.29000000000008</v>
      </c>
      <c r="BVM20" t="s">
        <v>73</v>
      </c>
      <c r="BVN20">
        <v>761.29000000000008</v>
      </c>
      <c r="BVO20" t="s">
        <v>73</v>
      </c>
      <c r="BVP20">
        <v>761.29000000000008</v>
      </c>
      <c r="BVQ20" t="s">
        <v>73</v>
      </c>
      <c r="BVR20">
        <v>761.29000000000008</v>
      </c>
      <c r="BVS20" t="s">
        <v>73</v>
      </c>
      <c r="BVT20">
        <v>761.29000000000008</v>
      </c>
      <c r="BVU20" t="s">
        <v>73</v>
      </c>
      <c r="BVV20">
        <v>761.29000000000008</v>
      </c>
      <c r="BVW20" t="s">
        <v>73</v>
      </c>
      <c r="BVX20">
        <v>761.29000000000008</v>
      </c>
      <c r="BVY20" t="s">
        <v>73</v>
      </c>
      <c r="BVZ20">
        <v>761.29000000000008</v>
      </c>
      <c r="BWA20" t="s">
        <v>73</v>
      </c>
      <c r="BWB20">
        <v>761.29000000000008</v>
      </c>
      <c r="BWC20" t="s">
        <v>73</v>
      </c>
      <c r="BWD20">
        <v>761.29000000000008</v>
      </c>
      <c r="BWE20" t="s">
        <v>73</v>
      </c>
      <c r="BWF20">
        <v>761.29000000000008</v>
      </c>
      <c r="BWG20" t="s">
        <v>73</v>
      </c>
      <c r="BWH20">
        <v>761.29000000000008</v>
      </c>
      <c r="BWI20" t="s">
        <v>73</v>
      </c>
      <c r="BWJ20">
        <v>761.29000000000008</v>
      </c>
      <c r="BWK20" t="s">
        <v>73</v>
      </c>
      <c r="BWL20">
        <v>761.29000000000008</v>
      </c>
      <c r="BWM20" t="s">
        <v>73</v>
      </c>
      <c r="BWN20">
        <v>761.29000000000008</v>
      </c>
      <c r="BWO20" t="s">
        <v>73</v>
      </c>
      <c r="BWP20">
        <v>761.29000000000008</v>
      </c>
      <c r="BWQ20" t="s">
        <v>73</v>
      </c>
      <c r="BWR20">
        <v>761.29000000000008</v>
      </c>
      <c r="BWS20" t="s">
        <v>73</v>
      </c>
      <c r="BWT20">
        <v>761.29000000000008</v>
      </c>
      <c r="BWU20" t="s">
        <v>73</v>
      </c>
      <c r="BWV20">
        <v>761.29000000000008</v>
      </c>
      <c r="BWW20" t="s">
        <v>73</v>
      </c>
      <c r="BWX20">
        <v>761.29000000000008</v>
      </c>
      <c r="BWY20" t="s">
        <v>73</v>
      </c>
      <c r="BWZ20">
        <v>761.29000000000008</v>
      </c>
      <c r="BXA20" t="s">
        <v>73</v>
      </c>
      <c r="BXB20">
        <v>761.29000000000008</v>
      </c>
      <c r="BXC20" t="s">
        <v>73</v>
      </c>
      <c r="BXD20">
        <v>761.29000000000008</v>
      </c>
      <c r="BXE20" t="s">
        <v>73</v>
      </c>
      <c r="BXF20">
        <v>761.29000000000008</v>
      </c>
      <c r="BXG20" t="s">
        <v>73</v>
      </c>
      <c r="BXH20">
        <v>761.29000000000008</v>
      </c>
      <c r="BXI20" t="s">
        <v>73</v>
      </c>
      <c r="BXJ20">
        <v>761.29000000000008</v>
      </c>
      <c r="BXK20" t="s">
        <v>73</v>
      </c>
      <c r="BXL20">
        <v>761.29000000000008</v>
      </c>
      <c r="BXM20" t="s">
        <v>73</v>
      </c>
      <c r="BXN20">
        <v>761.29000000000008</v>
      </c>
      <c r="BXO20" t="s">
        <v>73</v>
      </c>
      <c r="BXP20">
        <v>761.29000000000008</v>
      </c>
      <c r="BXQ20" t="s">
        <v>73</v>
      </c>
      <c r="BXR20">
        <v>761.29000000000008</v>
      </c>
      <c r="BXS20" t="s">
        <v>73</v>
      </c>
      <c r="BXT20">
        <v>761.29000000000008</v>
      </c>
      <c r="BXU20" t="s">
        <v>73</v>
      </c>
      <c r="BXV20">
        <v>761.29000000000008</v>
      </c>
      <c r="BXW20" t="s">
        <v>73</v>
      </c>
      <c r="BXX20">
        <v>761.29000000000008</v>
      </c>
      <c r="BXY20" t="s">
        <v>73</v>
      </c>
      <c r="BXZ20">
        <v>761.29000000000008</v>
      </c>
      <c r="BYA20" t="s">
        <v>73</v>
      </c>
      <c r="BYB20">
        <v>761.29000000000008</v>
      </c>
      <c r="BYC20" t="s">
        <v>73</v>
      </c>
      <c r="BYD20">
        <v>761.29000000000008</v>
      </c>
      <c r="BYE20" t="s">
        <v>73</v>
      </c>
      <c r="BYF20">
        <v>761.29000000000008</v>
      </c>
      <c r="BYG20" t="s">
        <v>73</v>
      </c>
      <c r="BYH20">
        <v>761.29000000000008</v>
      </c>
      <c r="BYI20" t="s">
        <v>73</v>
      </c>
      <c r="BYJ20">
        <v>761.29000000000008</v>
      </c>
      <c r="BYK20" t="s">
        <v>73</v>
      </c>
      <c r="BYL20">
        <v>761.29000000000008</v>
      </c>
      <c r="BYM20" t="s">
        <v>73</v>
      </c>
      <c r="BYN20">
        <v>761.29000000000008</v>
      </c>
      <c r="BYO20" t="s">
        <v>73</v>
      </c>
      <c r="BYP20">
        <v>761.29000000000008</v>
      </c>
      <c r="BYQ20" t="s">
        <v>73</v>
      </c>
      <c r="BYR20">
        <v>761.29000000000008</v>
      </c>
      <c r="BYS20" t="s">
        <v>73</v>
      </c>
      <c r="BYT20">
        <v>761.29000000000008</v>
      </c>
      <c r="BYU20" t="s">
        <v>73</v>
      </c>
      <c r="BYV20">
        <v>761.29000000000008</v>
      </c>
      <c r="BYW20" t="s">
        <v>73</v>
      </c>
      <c r="BYX20">
        <v>761.29000000000008</v>
      </c>
      <c r="BYY20" t="s">
        <v>73</v>
      </c>
      <c r="BYZ20">
        <v>761.29000000000008</v>
      </c>
      <c r="BZA20" t="s">
        <v>73</v>
      </c>
      <c r="BZB20">
        <v>761.29000000000008</v>
      </c>
      <c r="BZC20" t="s">
        <v>73</v>
      </c>
      <c r="BZD20">
        <v>761.29000000000008</v>
      </c>
      <c r="BZE20" t="s">
        <v>73</v>
      </c>
      <c r="BZF20">
        <v>761.29000000000008</v>
      </c>
      <c r="BZG20" t="s">
        <v>73</v>
      </c>
      <c r="BZH20">
        <v>761.29000000000008</v>
      </c>
      <c r="BZI20" t="s">
        <v>73</v>
      </c>
      <c r="BZJ20">
        <v>761.29000000000008</v>
      </c>
      <c r="BZK20" t="s">
        <v>73</v>
      </c>
      <c r="BZL20">
        <v>761.29000000000008</v>
      </c>
      <c r="BZM20" t="s">
        <v>73</v>
      </c>
      <c r="BZN20">
        <v>761.29000000000008</v>
      </c>
      <c r="BZO20" t="s">
        <v>73</v>
      </c>
      <c r="BZP20">
        <v>761.29000000000008</v>
      </c>
      <c r="BZQ20" t="s">
        <v>73</v>
      </c>
      <c r="BZR20">
        <v>761.29000000000008</v>
      </c>
      <c r="BZS20" t="s">
        <v>73</v>
      </c>
      <c r="BZT20">
        <v>761.29000000000008</v>
      </c>
      <c r="BZU20" t="s">
        <v>73</v>
      </c>
      <c r="BZV20">
        <v>761.29000000000008</v>
      </c>
      <c r="BZW20" t="s">
        <v>73</v>
      </c>
      <c r="BZX20">
        <v>761.29000000000008</v>
      </c>
      <c r="BZY20" t="s">
        <v>73</v>
      </c>
      <c r="BZZ20">
        <v>761.29000000000008</v>
      </c>
      <c r="CAA20" t="s">
        <v>73</v>
      </c>
      <c r="CAB20">
        <v>761.29000000000008</v>
      </c>
      <c r="CAC20" t="s">
        <v>73</v>
      </c>
      <c r="CAD20">
        <v>761.29000000000008</v>
      </c>
      <c r="CAE20" t="s">
        <v>73</v>
      </c>
      <c r="CAF20">
        <v>761.29000000000008</v>
      </c>
      <c r="CAG20" t="s">
        <v>73</v>
      </c>
      <c r="CAH20">
        <v>761.29000000000008</v>
      </c>
      <c r="CAI20" t="s">
        <v>73</v>
      </c>
      <c r="CAJ20">
        <v>761.29000000000008</v>
      </c>
      <c r="CAK20" t="s">
        <v>73</v>
      </c>
      <c r="CAL20">
        <v>761.29000000000008</v>
      </c>
      <c r="CAM20" t="s">
        <v>73</v>
      </c>
      <c r="CAN20">
        <v>761.29000000000008</v>
      </c>
      <c r="CAO20" t="s">
        <v>73</v>
      </c>
      <c r="CAP20">
        <v>761.29000000000008</v>
      </c>
      <c r="CAQ20" t="s">
        <v>73</v>
      </c>
      <c r="CAR20">
        <v>761.29000000000008</v>
      </c>
      <c r="CAS20" t="s">
        <v>73</v>
      </c>
      <c r="CAT20">
        <v>761.29000000000008</v>
      </c>
      <c r="CAU20" t="s">
        <v>73</v>
      </c>
      <c r="CAV20">
        <v>761.29000000000008</v>
      </c>
      <c r="CAW20" t="s">
        <v>73</v>
      </c>
      <c r="CAX20">
        <v>761.29000000000008</v>
      </c>
      <c r="CAY20" t="s">
        <v>73</v>
      </c>
      <c r="CAZ20">
        <v>761.29000000000008</v>
      </c>
      <c r="CBA20" t="s">
        <v>73</v>
      </c>
      <c r="CBB20">
        <v>761.29000000000008</v>
      </c>
      <c r="CBC20" t="s">
        <v>73</v>
      </c>
      <c r="CBD20">
        <v>761.29000000000008</v>
      </c>
      <c r="CBE20" t="s">
        <v>73</v>
      </c>
      <c r="CBF20">
        <v>761.29000000000008</v>
      </c>
      <c r="CBG20" t="s">
        <v>73</v>
      </c>
      <c r="CBH20">
        <v>761.29000000000008</v>
      </c>
      <c r="CBI20" t="s">
        <v>73</v>
      </c>
      <c r="CBJ20">
        <v>761.29000000000008</v>
      </c>
      <c r="CBK20" t="s">
        <v>73</v>
      </c>
      <c r="CBL20">
        <v>761.29000000000008</v>
      </c>
      <c r="CBM20" t="s">
        <v>73</v>
      </c>
      <c r="CBN20">
        <v>761.29000000000008</v>
      </c>
      <c r="CBO20" t="s">
        <v>73</v>
      </c>
      <c r="CBP20">
        <v>761.29000000000008</v>
      </c>
      <c r="CBQ20" t="s">
        <v>73</v>
      </c>
      <c r="CBR20">
        <v>761.29000000000008</v>
      </c>
      <c r="CBS20" t="s">
        <v>73</v>
      </c>
      <c r="CBT20">
        <v>761.29000000000008</v>
      </c>
      <c r="CBU20" t="s">
        <v>73</v>
      </c>
      <c r="CBV20">
        <v>761.29000000000008</v>
      </c>
      <c r="CBW20" t="s">
        <v>73</v>
      </c>
      <c r="CBX20">
        <v>761.29000000000008</v>
      </c>
      <c r="CBY20" t="s">
        <v>73</v>
      </c>
      <c r="CBZ20">
        <v>761.29000000000008</v>
      </c>
      <c r="CCA20" t="s">
        <v>73</v>
      </c>
      <c r="CCB20">
        <v>761.29000000000008</v>
      </c>
      <c r="CCC20" t="s">
        <v>73</v>
      </c>
      <c r="CCD20">
        <v>761.29000000000008</v>
      </c>
      <c r="CCE20" t="s">
        <v>73</v>
      </c>
      <c r="CCF20">
        <v>761.29000000000008</v>
      </c>
      <c r="CCG20" t="s">
        <v>73</v>
      </c>
      <c r="CCH20">
        <v>761.29000000000008</v>
      </c>
      <c r="CCI20" t="s">
        <v>73</v>
      </c>
      <c r="CCJ20">
        <v>761.29000000000008</v>
      </c>
      <c r="CCK20" t="s">
        <v>73</v>
      </c>
      <c r="CCL20">
        <v>761.29000000000008</v>
      </c>
      <c r="CCM20" t="s">
        <v>73</v>
      </c>
      <c r="CCN20">
        <v>761.29000000000008</v>
      </c>
      <c r="CCO20" t="s">
        <v>73</v>
      </c>
      <c r="CCP20">
        <v>761.29000000000008</v>
      </c>
      <c r="CCQ20" t="s">
        <v>73</v>
      </c>
      <c r="CCR20">
        <v>761.29000000000008</v>
      </c>
      <c r="CCS20" t="s">
        <v>73</v>
      </c>
      <c r="CCT20">
        <v>761.29000000000008</v>
      </c>
      <c r="CCU20" t="s">
        <v>73</v>
      </c>
      <c r="CCV20">
        <v>761.29000000000008</v>
      </c>
      <c r="CCW20" t="s">
        <v>73</v>
      </c>
      <c r="CCX20">
        <v>761.29000000000008</v>
      </c>
      <c r="CCY20" t="s">
        <v>73</v>
      </c>
      <c r="CCZ20">
        <v>761.29000000000008</v>
      </c>
      <c r="CDA20" t="s">
        <v>73</v>
      </c>
      <c r="CDB20">
        <v>761.29000000000008</v>
      </c>
      <c r="CDC20" t="s">
        <v>73</v>
      </c>
      <c r="CDD20">
        <v>761.29000000000008</v>
      </c>
      <c r="CDE20" t="s">
        <v>73</v>
      </c>
      <c r="CDF20">
        <v>761.29000000000008</v>
      </c>
      <c r="CDG20" t="s">
        <v>73</v>
      </c>
      <c r="CDH20">
        <v>761.29000000000008</v>
      </c>
      <c r="CDI20" t="s">
        <v>73</v>
      </c>
      <c r="CDJ20">
        <v>761.29000000000008</v>
      </c>
      <c r="CDK20" t="s">
        <v>73</v>
      </c>
      <c r="CDL20">
        <v>761.29000000000008</v>
      </c>
      <c r="CDM20" t="s">
        <v>73</v>
      </c>
      <c r="CDN20">
        <v>761.29000000000008</v>
      </c>
      <c r="CDO20" t="s">
        <v>73</v>
      </c>
      <c r="CDP20">
        <v>761.29000000000008</v>
      </c>
      <c r="CDQ20" t="s">
        <v>73</v>
      </c>
      <c r="CDR20">
        <v>761.29000000000008</v>
      </c>
      <c r="CDS20" t="s">
        <v>73</v>
      </c>
      <c r="CDT20">
        <v>761.29000000000008</v>
      </c>
      <c r="CDU20" t="s">
        <v>73</v>
      </c>
      <c r="CDV20">
        <v>761.29000000000008</v>
      </c>
      <c r="CDW20" t="s">
        <v>73</v>
      </c>
      <c r="CDX20">
        <v>761.29000000000008</v>
      </c>
      <c r="CDY20" t="s">
        <v>73</v>
      </c>
      <c r="CDZ20">
        <v>761.29000000000008</v>
      </c>
      <c r="CEA20" t="s">
        <v>73</v>
      </c>
      <c r="CEB20">
        <v>761.29000000000008</v>
      </c>
      <c r="CEC20" t="s">
        <v>73</v>
      </c>
      <c r="CED20">
        <v>761.29000000000008</v>
      </c>
      <c r="CEE20" t="s">
        <v>73</v>
      </c>
      <c r="CEF20">
        <v>761.29000000000008</v>
      </c>
      <c r="CEG20" t="s">
        <v>73</v>
      </c>
      <c r="CEH20">
        <v>761.29000000000008</v>
      </c>
      <c r="CEI20" t="s">
        <v>73</v>
      </c>
      <c r="CEJ20">
        <v>761.29000000000008</v>
      </c>
      <c r="CEK20" t="s">
        <v>73</v>
      </c>
      <c r="CEL20">
        <v>761.29000000000008</v>
      </c>
      <c r="CEM20" t="s">
        <v>73</v>
      </c>
      <c r="CEN20">
        <v>761.29000000000008</v>
      </c>
      <c r="CEO20" t="s">
        <v>73</v>
      </c>
      <c r="CEP20">
        <v>761.29000000000008</v>
      </c>
      <c r="CEQ20" t="s">
        <v>73</v>
      </c>
      <c r="CER20">
        <v>761.29000000000008</v>
      </c>
      <c r="CES20" t="s">
        <v>73</v>
      </c>
      <c r="CET20">
        <v>761.29000000000008</v>
      </c>
      <c r="CEU20" t="s">
        <v>73</v>
      </c>
      <c r="CEV20">
        <v>761.29000000000008</v>
      </c>
      <c r="CEW20" t="s">
        <v>73</v>
      </c>
      <c r="CEX20">
        <v>761.29000000000008</v>
      </c>
      <c r="CEY20" t="s">
        <v>73</v>
      </c>
      <c r="CEZ20">
        <v>761.29000000000008</v>
      </c>
      <c r="CFA20" t="s">
        <v>73</v>
      </c>
      <c r="CFB20">
        <v>761.29000000000008</v>
      </c>
      <c r="CFC20" t="s">
        <v>73</v>
      </c>
      <c r="CFD20">
        <v>761.29000000000008</v>
      </c>
      <c r="CFE20" t="s">
        <v>73</v>
      </c>
      <c r="CFF20">
        <v>761.29000000000008</v>
      </c>
      <c r="CFG20" t="s">
        <v>73</v>
      </c>
      <c r="CFH20">
        <v>761.29000000000008</v>
      </c>
      <c r="CFI20" t="s">
        <v>73</v>
      </c>
      <c r="CFJ20">
        <v>761.29000000000008</v>
      </c>
      <c r="CFK20" t="s">
        <v>73</v>
      </c>
      <c r="CFL20">
        <v>761.29000000000008</v>
      </c>
      <c r="CFM20" t="s">
        <v>73</v>
      </c>
      <c r="CFN20">
        <v>761.29000000000008</v>
      </c>
      <c r="CFO20" t="s">
        <v>73</v>
      </c>
      <c r="CFP20">
        <v>761.29000000000008</v>
      </c>
      <c r="CFQ20" t="s">
        <v>73</v>
      </c>
      <c r="CFR20">
        <v>761.29000000000008</v>
      </c>
      <c r="CFS20" t="s">
        <v>73</v>
      </c>
      <c r="CFT20">
        <v>761.29000000000008</v>
      </c>
      <c r="CFU20" t="s">
        <v>73</v>
      </c>
      <c r="CFV20">
        <v>761.29000000000008</v>
      </c>
      <c r="CFW20" t="s">
        <v>73</v>
      </c>
      <c r="CFX20">
        <v>761.29000000000008</v>
      </c>
      <c r="CFY20" t="s">
        <v>73</v>
      </c>
      <c r="CFZ20">
        <v>761.29000000000008</v>
      </c>
      <c r="CGA20" t="s">
        <v>73</v>
      </c>
      <c r="CGB20">
        <v>761.29000000000008</v>
      </c>
      <c r="CGC20" t="s">
        <v>73</v>
      </c>
      <c r="CGD20">
        <v>761.29000000000008</v>
      </c>
      <c r="CGE20" t="s">
        <v>73</v>
      </c>
      <c r="CGF20">
        <v>761.29000000000008</v>
      </c>
      <c r="CGG20" t="s">
        <v>73</v>
      </c>
      <c r="CGH20">
        <v>761.29000000000008</v>
      </c>
      <c r="CGI20" t="s">
        <v>73</v>
      </c>
      <c r="CGJ20">
        <v>761.29000000000008</v>
      </c>
      <c r="CGK20" t="s">
        <v>73</v>
      </c>
      <c r="CGL20">
        <v>761.29000000000008</v>
      </c>
      <c r="CGM20" t="s">
        <v>73</v>
      </c>
      <c r="CGN20">
        <v>761.29000000000008</v>
      </c>
      <c r="CGO20" t="s">
        <v>73</v>
      </c>
      <c r="CGP20">
        <v>761.29000000000008</v>
      </c>
      <c r="CGQ20" t="s">
        <v>73</v>
      </c>
      <c r="CGR20">
        <v>761.29000000000008</v>
      </c>
      <c r="CGS20" t="s">
        <v>73</v>
      </c>
      <c r="CGT20">
        <v>761.29000000000008</v>
      </c>
      <c r="CGU20" t="s">
        <v>73</v>
      </c>
      <c r="CGV20">
        <v>761.29000000000008</v>
      </c>
      <c r="CGW20" t="s">
        <v>73</v>
      </c>
      <c r="CGX20">
        <v>761.29000000000008</v>
      </c>
      <c r="CGY20" t="s">
        <v>73</v>
      </c>
      <c r="CGZ20">
        <v>761.29000000000008</v>
      </c>
      <c r="CHA20" t="s">
        <v>73</v>
      </c>
      <c r="CHB20">
        <v>761.29000000000008</v>
      </c>
      <c r="CHC20" t="s">
        <v>73</v>
      </c>
      <c r="CHD20">
        <v>761.29000000000008</v>
      </c>
      <c r="CHE20" t="s">
        <v>73</v>
      </c>
      <c r="CHF20">
        <v>761.29000000000008</v>
      </c>
      <c r="CHG20" t="s">
        <v>73</v>
      </c>
      <c r="CHH20">
        <v>761.29000000000008</v>
      </c>
      <c r="CHI20" t="s">
        <v>73</v>
      </c>
      <c r="CHJ20">
        <v>761.29000000000008</v>
      </c>
      <c r="CHK20" t="s">
        <v>73</v>
      </c>
      <c r="CHL20">
        <v>761.29000000000008</v>
      </c>
      <c r="CHM20" t="s">
        <v>73</v>
      </c>
      <c r="CHN20">
        <v>761.29000000000008</v>
      </c>
      <c r="CHO20" t="s">
        <v>73</v>
      </c>
      <c r="CHP20">
        <v>761.29000000000008</v>
      </c>
      <c r="CHQ20" t="s">
        <v>73</v>
      </c>
      <c r="CHR20">
        <v>761.29000000000008</v>
      </c>
      <c r="CHS20" t="s">
        <v>73</v>
      </c>
      <c r="CHT20">
        <v>761.29000000000008</v>
      </c>
      <c r="CHU20" t="s">
        <v>73</v>
      </c>
      <c r="CHV20">
        <v>761.29000000000008</v>
      </c>
      <c r="CHW20" t="s">
        <v>73</v>
      </c>
      <c r="CHX20">
        <v>761.29000000000008</v>
      </c>
      <c r="CHY20" t="s">
        <v>73</v>
      </c>
      <c r="CHZ20">
        <v>761.29000000000008</v>
      </c>
      <c r="CIA20" t="s">
        <v>73</v>
      </c>
      <c r="CIB20">
        <v>761.29000000000008</v>
      </c>
      <c r="CIC20" t="s">
        <v>73</v>
      </c>
      <c r="CID20">
        <v>761.29000000000008</v>
      </c>
      <c r="CIE20" t="s">
        <v>73</v>
      </c>
      <c r="CIF20">
        <v>761.29000000000008</v>
      </c>
      <c r="CIG20" t="s">
        <v>73</v>
      </c>
      <c r="CIH20">
        <v>761.29000000000008</v>
      </c>
      <c r="CII20" t="s">
        <v>73</v>
      </c>
      <c r="CIJ20">
        <v>761.29000000000008</v>
      </c>
      <c r="CIK20" t="s">
        <v>73</v>
      </c>
      <c r="CIL20">
        <v>761.29000000000008</v>
      </c>
      <c r="CIM20" t="s">
        <v>73</v>
      </c>
      <c r="CIN20">
        <v>761.29000000000008</v>
      </c>
      <c r="CIO20" t="s">
        <v>73</v>
      </c>
      <c r="CIP20">
        <v>761.29000000000008</v>
      </c>
      <c r="CIQ20" t="s">
        <v>73</v>
      </c>
      <c r="CIR20">
        <v>761.29000000000008</v>
      </c>
      <c r="CIS20" t="s">
        <v>73</v>
      </c>
      <c r="CIT20">
        <v>761.29000000000008</v>
      </c>
      <c r="CIU20" t="s">
        <v>73</v>
      </c>
      <c r="CIV20">
        <v>761.29000000000008</v>
      </c>
      <c r="CIW20" t="s">
        <v>73</v>
      </c>
      <c r="CIX20">
        <v>761.29000000000008</v>
      </c>
      <c r="CIY20" t="s">
        <v>73</v>
      </c>
      <c r="CIZ20">
        <v>761.29000000000008</v>
      </c>
      <c r="CJA20" t="s">
        <v>73</v>
      </c>
      <c r="CJB20">
        <v>761.29000000000008</v>
      </c>
      <c r="CJC20" t="s">
        <v>73</v>
      </c>
      <c r="CJD20">
        <v>761.29000000000008</v>
      </c>
      <c r="CJE20" t="s">
        <v>73</v>
      </c>
      <c r="CJF20">
        <v>761.29000000000008</v>
      </c>
      <c r="CJG20" t="s">
        <v>73</v>
      </c>
      <c r="CJH20">
        <v>761.29000000000008</v>
      </c>
      <c r="CJI20" t="s">
        <v>73</v>
      </c>
      <c r="CJJ20">
        <v>761.29000000000008</v>
      </c>
      <c r="CJK20" t="s">
        <v>73</v>
      </c>
      <c r="CJL20">
        <v>761.29000000000008</v>
      </c>
      <c r="CJM20" t="s">
        <v>73</v>
      </c>
      <c r="CJN20">
        <v>761.29000000000008</v>
      </c>
      <c r="CJO20" t="s">
        <v>73</v>
      </c>
      <c r="CJP20">
        <v>761.29000000000008</v>
      </c>
      <c r="CJQ20" t="s">
        <v>73</v>
      </c>
      <c r="CJR20">
        <v>761.29000000000008</v>
      </c>
      <c r="CJS20" t="s">
        <v>73</v>
      </c>
      <c r="CJT20">
        <v>761.29000000000008</v>
      </c>
      <c r="CJU20" t="s">
        <v>73</v>
      </c>
      <c r="CJV20">
        <v>761.29000000000008</v>
      </c>
      <c r="CJW20" t="s">
        <v>73</v>
      </c>
      <c r="CJX20">
        <v>761.29000000000008</v>
      </c>
      <c r="CJY20" t="s">
        <v>73</v>
      </c>
      <c r="CJZ20">
        <v>761.29000000000008</v>
      </c>
      <c r="CKA20" t="s">
        <v>73</v>
      </c>
      <c r="CKB20">
        <v>761.29000000000008</v>
      </c>
      <c r="CKC20" t="s">
        <v>73</v>
      </c>
      <c r="CKD20">
        <v>761.29000000000008</v>
      </c>
      <c r="CKE20" t="s">
        <v>73</v>
      </c>
      <c r="CKF20">
        <v>761.29000000000008</v>
      </c>
      <c r="CKG20" t="s">
        <v>73</v>
      </c>
      <c r="CKH20">
        <v>761.29000000000008</v>
      </c>
      <c r="CKI20" t="s">
        <v>73</v>
      </c>
      <c r="CKJ20">
        <v>761.29000000000008</v>
      </c>
      <c r="CKK20" t="s">
        <v>73</v>
      </c>
      <c r="CKL20">
        <v>761.29000000000008</v>
      </c>
      <c r="CKM20" t="s">
        <v>73</v>
      </c>
      <c r="CKN20">
        <v>761.29000000000008</v>
      </c>
      <c r="CKO20" t="s">
        <v>73</v>
      </c>
      <c r="CKP20">
        <v>761.29000000000008</v>
      </c>
      <c r="CKQ20" t="s">
        <v>73</v>
      </c>
      <c r="CKR20">
        <v>761.29000000000008</v>
      </c>
      <c r="CKS20" t="s">
        <v>73</v>
      </c>
      <c r="CKT20">
        <v>761.29000000000008</v>
      </c>
      <c r="CKU20" t="s">
        <v>73</v>
      </c>
      <c r="CKV20">
        <v>761.29000000000008</v>
      </c>
      <c r="CKW20" t="s">
        <v>73</v>
      </c>
      <c r="CKX20">
        <v>761.29000000000008</v>
      </c>
      <c r="CKY20" t="s">
        <v>73</v>
      </c>
      <c r="CKZ20">
        <v>761.29000000000008</v>
      </c>
      <c r="CLA20" t="s">
        <v>73</v>
      </c>
      <c r="CLB20">
        <v>761.29000000000008</v>
      </c>
      <c r="CLC20" t="s">
        <v>73</v>
      </c>
      <c r="CLD20">
        <v>761.29000000000008</v>
      </c>
      <c r="CLE20" t="s">
        <v>73</v>
      </c>
      <c r="CLF20">
        <v>761.29000000000008</v>
      </c>
      <c r="CLG20" t="s">
        <v>73</v>
      </c>
      <c r="CLH20">
        <v>761.29000000000008</v>
      </c>
      <c r="CLI20" t="s">
        <v>73</v>
      </c>
      <c r="CLJ20">
        <v>761.29000000000008</v>
      </c>
      <c r="CLK20" t="s">
        <v>73</v>
      </c>
      <c r="CLL20">
        <v>761.29000000000008</v>
      </c>
      <c r="CLM20" t="s">
        <v>73</v>
      </c>
      <c r="CLN20">
        <v>761.29000000000008</v>
      </c>
      <c r="CLO20" t="s">
        <v>73</v>
      </c>
      <c r="CLP20">
        <v>761.29000000000008</v>
      </c>
      <c r="CLQ20" t="s">
        <v>73</v>
      </c>
      <c r="CLR20">
        <v>761.29000000000008</v>
      </c>
      <c r="CLS20" t="s">
        <v>73</v>
      </c>
      <c r="CLT20">
        <v>761.29000000000008</v>
      </c>
      <c r="CLU20" t="s">
        <v>73</v>
      </c>
      <c r="CLV20">
        <v>761.29000000000008</v>
      </c>
      <c r="CLW20" t="s">
        <v>73</v>
      </c>
      <c r="CLX20">
        <v>761.29000000000008</v>
      </c>
      <c r="CLY20" t="s">
        <v>73</v>
      </c>
      <c r="CLZ20">
        <v>761.29000000000008</v>
      </c>
      <c r="CMA20" t="s">
        <v>73</v>
      </c>
      <c r="CMB20">
        <v>761.29000000000008</v>
      </c>
      <c r="CMC20" t="s">
        <v>73</v>
      </c>
      <c r="CMD20">
        <v>761.29000000000008</v>
      </c>
      <c r="CME20" t="s">
        <v>73</v>
      </c>
      <c r="CMF20">
        <v>761.29000000000008</v>
      </c>
      <c r="CMG20" t="s">
        <v>73</v>
      </c>
      <c r="CMH20">
        <v>761.29000000000008</v>
      </c>
      <c r="CMI20" t="s">
        <v>73</v>
      </c>
      <c r="CMJ20">
        <v>761.29000000000008</v>
      </c>
      <c r="CMK20" t="s">
        <v>73</v>
      </c>
      <c r="CML20">
        <v>761.29000000000008</v>
      </c>
      <c r="CMM20" t="s">
        <v>73</v>
      </c>
      <c r="CMN20">
        <v>761.29000000000008</v>
      </c>
      <c r="CMO20" t="s">
        <v>73</v>
      </c>
      <c r="CMP20">
        <v>761.29000000000008</v>
      </c>
      <c r="CMQ20" t="s">
        <v>73</v>
      </c>
      <c r="CMR20">
        <v>761.29000000000008</v>
      </c>
      <c r="CMS20" t="s">
        <v>73</v>
      </c>
      <c r="CMT20">
        <v>761.29000000000008</v>
      </c>
      <c r="CMU20" t="s">
        <v>73</v>
      </c>
      <c r="CMV20">
        <v>761.29000000000008</v>
      </c>
      <c r="CMW20" t="s">
        <v>73</v>
      </c>
      <c r="CMX20">
        <v>761.29000000000008</v>
      </c>
      <c r="CMY20" t="s">
        <v>73</v>
      </c>
      <c r="CMZ20">
        <v>761.29000000000008</v>
      </c>
      <c r="CNA20" t="s">
        <v>73</v>
      </c>
      <c r="CNB20">
        <v>761.29000000000008</v>
      </c>
      <c r="CNC20" t="s">
        <v>73</v>
      </c>
      <c r="CND20">
        <v>761.29000000000008</v>
      </c>
      <c r="CNE20" t="s">
        <v>73</v>
      </c>
      <c r="CNF20">
        <v>761.29000000000008</v>
      </c>
      <c r="CNG20" t="s">
        <v>73</v>
      </c>
      <c r="CNH20">
        <v>761.29000000000008</v>
      </c>
      <c r="CNI20" t="s">
        <v>73</v>
      </c>
      <c r="CNJ20">
        <v>761.29000000000008</v>
      </c>
      <c r="CNK20" t="s">
        <v>73</v>
      </c>
      <c r="CNL20">
        <v>761.29000000000008</v>
      </c>
      <c r="CNM20" t="s">
        <v>73</v>
      </c>
      <c r="CNN20">
        <v>761.29000000000008</v>
      </c>
      <c r="CNO20" t="s">
        <v>73</v>
      </c>
      <c r="CNP20">
        <v>761.29000000000008</v>
      </c>
      <c r="CNQ20" t="s">
        <v>73</v>
      </c>
      <c r="CNR20">
        <v>761.29000000000008</v>
      </c>
      <c r="CNS20" t="s">
        <v>73</v>
      </c>
      <c r="CNT20">
        <v>761.29000000000008</v>
      </c>
      <c r="CNU20" t="s">
        <v>73</v>
      </c>
      <c r="CNV20">
        <v>761.29000000000008</v>
      </c>
      <c r="CNW20" t="s">
        <v>73</v>
      </c>
      <c r="CNX20">
        <v>761.29000000000008</v>
      </c>
      <c r="CNY20" t="s">
        <v>73</v>
      </c>
      <c r="CNZ20">
        <v>761.29000000000008</v>
      </c>
      <c r="COA20" t="s">
        <v>73</v>
      </c>
      <c r="COB20">
        <v>761.29000000000008</v>
      </c>
      <c r="COC20" t="s">
        <v>73</v>
      </c>
      <c r="COD20">
        <v>761.29000000000008</v>
      </c>
      <c r="COE20" t="s">
        <v>73</v>
      </c>
      <c r="COF20">
        <v>761.29000000000008</v>
      </c>
      <c r="COG20" t="s">
        <v>73</v>
      </c>
      <c r="COH20">
        <v>761.29000000000008</v>
      </c>
      <c r="COI20" t="s">
        <v>73</v>
      </c>
      <c r="COJ20">
        <v>761.29000000000008</v>
      </c>
      <c r="COK20" t="s">
        <v>73</v>
      </c>
      <c r="COL20">
        <v>761.29000000000008</v>
      </c>
      <c r="COM20" t="s">
        <v>73</v>
      </c>
      <c r="CON20">
        <v>761.29000000000008</v>
      </c>
      <c r="COO20" t="s">
        <v>73</v>
      </c>
      <c r="COP20">
        <v>761.29000000000008</v>
      </c>
      <c r="COQ20" t="s">
        <v>73</v>
      </c>
      <c r="COR20">
        <v>761.29000000000008</v>
      </c>
      <c r="COS20" t="s">
        <v>73</v>
      </c>
      <c r="COT20">
        <v>761.29000000000008</v>
      </c>
      <c r="COU20" t="s">
        <v>73</v>
      </c>
      <c r="COV20">
        <v>761.29000000000008</v>
      </c>
      <c r="COW20" t="s">
        <v>73</v>
      </c>
      <c r="COX20">
        <v>761.29000000000008</v>
      </c>
      <c r="COY20" t="s">
        <v>73</v>
      </c>
      <c r="COZ20">
        <v>761.29000000000008</v>
      </c>
      <c r="CPA20" t="s">
        <v>73</v>
      </c>
      <c r="CPB20">
        <v>761.29000000000008</v>
      </c>
      <c r="CPC20" t="s">
        <v>73</v>
      </c>
      <c r="CPD20">
        <v>761.29000000000008</v>
      </c>
      <c r="CPE20" t="s">
        <v>73</v>
      </c>
      <c r="CPF20">
        <v>761.29000000000008</v>
      </c>
      <c r="CPG20" t="s">
        <v>73</v>
      </c>
      <c r="CPH20">
        <v>761.29000000000008</v>
      </c>
      <c r="CPI20" t="s">
        <v>73</v>
      </c>
      <c r="CPJ20">
        <v>761.29000000000008</v>
      </c>
      <c r="CPK20" t="s">
        <v>73</v>
      </c>
      <c r="CPL20">
        <v>761.29000000000008</v>
      </c>
      <c r="CPM20" t="s">
        <v>73</v>
      </c>
      <c r="CPN20">
        <v>761.29000000000008</v>
      </c>
      <c r="CPO20" t="s">
        <v>73</v>
      </c>
      <c r="CPP20">
        <v>761.29000000000008</v>
      </c>
      <c r="CPQ20" t="s">
        <v>73</v>
      </c>
      <c r="CPR20">
        <v>761.29000000000008</v>
      </c>
      <c r="CPS20" t="s">
        <v>73</v>
      </c>
      <c r="CPT20">
        <v>761.29000000000008</v>
      </c>
      <c r="CPU20" t="s">
        <v>73</v>
      </c>
      <c r="CPV20">
        <v>761.29000000000008</v>
      </c>
      <c r="CPW20" t="s">
        <v>73</v>
      </c>
      <c r="CPX20">
        <v>761.29000000000008</v>
      </c>
      <c r="CPY20" t="s">
        <v>73</v>
      </c>
      <c r="CPZ20">
        <v>761.29000000000008</v>
      </c>
      <c r="CQA20" t="s">
        <v>73</v>
      </c>
      <c r="CQB20">
        <v>761.29000000000008</v>
      </c>
      <c r="CQC20" t="s">
        <v>73</v>
      </c>
      <c r="CQD20">
        <v>761.29000000000008</v>
      </c>
      <c r="CQE20" t="s">
        <v>73</v>
      </c>
      <c r="CQF20">
        <v>761.29000000000008</v>
      </c>
      <c r="CQG20" t="s">
        <v>73</v>
      </c>
      <c r="CQH20">
        <v>761.29000000000008</v>
      </c>
      <c r="CQI20" t="s">
        <v>73</v>
      </c>
      <c r="CQJ20">
        <v>761.29000000000008</v>
      </c>
      <c r="CQK20" t="s">
        <v>73</v>
      </c>
      <c r="CQL20">
        <v>761.29000000000008</v>
      </c>
      <c r="CQM20" t="s">
        <v>73</v>
      </c>
      <c r="CQN20">
        <v>761.29000000000008</v>
      </c>
      <c r="CQO20" t="s">
        <v>73</v>
      </c>
      <c r="CQP20">
        <v>761.29000000000008</v>
      </c>
      <c r="CQQ20" t="s">
        <v>73</v>
      </c>
      <c r="CQR20">
        <v>761.29000000000008</v>
      </c>
      <c r="CQS20" t="s">
        <v>73</v>
      </c>
      <c r="CQT20">
        <v>761.29000000000008</v>
      </c>
      <c r="CQU20" t="s">
        <v>73</v>
      </c>
      <c r="CQV20">
        <v>761.29000000000008</v>
      </c>
      <c r="CQW20" t="s">
        <v>73</v>
      </c>
      <c r="CQX20">
        <v>761.29000000000008</v>
      </c>
      <c r="CQY20" t="s">
        <v>73</v>
      </c>
      <c r="CQZ20">
        <v>761.29000000000008</v>
      </c>
      <c r="CRA20" t="s">
        <v>73</v>
      </c>
      <c r="CRB20">
        <v>761.29000000000008</v>
      </c>
      <c r="CRC20" t="s">
        <v>73</v>
      </c>
      <c r="CRD20">
        <v>761.29000000000008</v>
      </c>
      <c r="CRE20" t="s">
        <v>73</v>
      </c>
      <c r="CRF20">
        <v>761.29000000000008</v>
      </c>
      <c r="CRG20" t="s">
        <v>73</v>
      </c>
      <c r="CRH20">
        <v>761.29000000000008</v>
      </c>
      <c r="CRI20" t="s">
        <v>73</v>
      </c>
      <c r="CRJ20">
        <v>761.29000000000008</v>
      </c>
      <c r="CRK20" t="s">
        <v>73</v>
      </c>
      <c r="CRL20">
        <v>761.29000000000008</v>
      </c>
      <c r="CRM20" t="s">
        <v>73</v>
      </c>
      <c r="CRN20">
        <v>761.29000000000008</v>
      </c>
      <c r="CRO20" t="s">
        <v>73</v>
      </c>
      <c r="CRP20">
        <v>761.29000000000008</v>
      </c>
      <c r="CRQ20" t="s">
        <v>73</v>
      </c>
      <c r="CRR20">
        <v>761.29000000000008</v>
      </c>
      <c r="CRS20" t="s">
        <v>73</v>
      </c>
      <c r="CRT20">
        <v>761.29000000000008</v>
      </c>
      <c r="CRU20" t="s">
        <v>73</v>
      </c>
      <c r="CRV20">
        <v>761.29000000000008</v>
      </c>
      <c r="CRW20" t="s">
        <v>73</v>
      </c>
      <c r="CRX20">
        <v>761.29000000000008</v>
      </c>
      <c r="CRY20" t="s">
        <v>73</v>
      </c>
      <c r="CRZ20">
        <v>761.29000000000008</v>
      </c>
      <c r="CSA20" t="s">
        <v>73</v>
      </c>
      <c r="CSB20">
        <v>761.29000000000008</v>
      </c>
      <c r="CSC20" t="s">
        <v>73</v>
      </c>
      <c r="CSD20">
        <v>761.29000000000008</v>
      </c>
      <c r="CSE20" t="s">
        <v>73</v>
      </c>
      <c r="CSF20">
        <v>761.29000000000008</v>
      </c>
      <c r="CSG20" t="s">
        <v>73</v>
      </c>
      <c r="CSH20">
        <v>761.29000000000008</v>
      </c>
      <c r="CSI20" t="s">
        <v>73</v>
      </c>
      <c r="CSJ20">
        <v>761.29000000000008</v>
      </c>
      <c r="CSK20" t="s">
        <v>73</v>
      </c>
      <c r="CSL20">
        <v>761.29000000000008</v>
      </c>
      <c r="CSM20" t="s">
        <v>73</v>
      </c>
      <c r="CSN20">
        <v>761.29000000000008</v>
      </c>
      <c r="CSO20" t="s">
        <v>73</v>
      </c>
      <c r="CSP20">
        <v>761.29000000000008</v>
      </c>
      <c r="CSQ20" t="s">
        <v>73</v>
      </c>
      <c r="CSR20">
        <v>761.29000000000008</v>
      </c>
      <c r="CSS20" t="s">
        <v>73</v>
      </c>
      <c r="CST20">
        <v>761.29000000000008</v>
      </c>
      <c r="CSU20" t="s">
        <v>73</v>
      </c>
      <c r="CSV20">
        <v>761.29000000000008</v>
      </c>
      <c r="CSW20" t="s">
        <v>73</v>
      </c>
      <c r="CSX20">
        <v>761.29000000000008</v>
      </c>
      <c r="CSY20" t="s">
        <v>73</v>
      </c>
      <c r="CSZ20">
        <v>761.29000000000008</v>
      </c>
      <c r="CTA20" t="s">
        <v>73</v>
      </c>
      <c r="CTB20">
        <v>761.29000000000008</v>
      </c>
      <c r="CTC20" t="s">
        <v>73</v>
      </c>
      <c r="CTD20">
        <v>761.29000000000008</v>
      </c>
      <c r="CTE20" t="s">
        <v>73</v>
      </c>
      <c r="CTF20">
        <v>761.29000000000008</v>
      </c>
      <c r="CTG20" t="s">
        <v>73</v>
      </c>
      <c r="CTH20">
        <v>761.29000000000008</v>
      </c>
      <c r="CTI20" t="s">
        <v>73</v>
      </c>
      <c r="CTJ20">
        <v>761.29000000000008</v>
      </c>
      <c r="CTK20" t="s">
        <v>73</v>
      </c>
      <c r="CTL20">
        <v>761.29000000000008</v>
      </c>
      <c r="CTM20" t="s">
        <v>73</v>
      </c>
      <c r="CTN20">
        <v>761.29000000000008</v>
      </c>
      <c r="CTO20" t="s">
        <v>73</v>
      </c>
      <c r="CTP20">
        <v>761.29000000000008</v>
      </c>
      <c r="CTQ20" t="s">
        <v>73</v>
      </c>
      <c r="CTR20">
        <v>761.29000000000008</v>
      </c>
      <c r="CTS20" t="s">
        <v>73</v>
      </c>
      <c r="CTT20">
        <v>761.29000000000008</v>
      </c>
      <c r="CTU20" t="s">
        <v>73</v>
      </c>
      <c r="CTV20">
        <v>761.29000000000008</v>
      </c>
      <c r="CTW20" t="s">
        <v>73</v>
      </c>
      <c r="CTX20">
        <v>761.29000000000008</v>
      </c>
      <c r="CTY20" t="s">
        <v>73</v>
      </c>
      <c r="CTZ20">
        <v>761.29000000000008</v>
      </c>
      <c r="CUA20" t="s">
        <v>73</v>
      </c>
      <c r="CUB20">
        <v>761.29000000000008</v>
      </c>
      <c r="CUC20" t="s">
        <v>73</v>
      </c>
      <c r="CUD20">
        <v>761.29000000000008</v>
      </c>
      <c r="CUE20" t="s">
        <v>73</v>
      </c>
      <c r="CUF20">
        <v>761.29000000000008</v>
      </c>
      <c r="CUG20" t="s">
        <v>73</v>
      </c>
      <c r="CUH20">
        <v>761.29000000000008</v>
      </c>
      <c r="CUI20" t="s">
        <v>73</v>
      </c>
      <c r="CUJ20">
        <v>761.29000000000008</v>
      </c>
      <c r="CUK20" t="s">
        <v>73</v>
      </c>
      <c r="CUL20">
        <v>761.29000000000008</v>
      </c>
      <c r="CUM20" t="s">
        <v>73</v>
      </c>
      <c r="CUN20">
        <v>761.29000000000008</v>
      </c>
      <c r="CUO20" t="s">
        <v>73</v>
      </c>
      <c r="CUP20">
        <v>761.29000000000008</v>
      </c>
      <c r="CUQ20" t="s">
        <v>73</v>
      </c>
      <c r="CUR20">
        <v>761.29000000000008</v>
      </c>
      <c r="CUS20" t="s">
        <v>73</v>
      </c>
      <c r="CUT20">
        <v>761.29000000000008</v>
      </c>
      <c r="CUU20" t="s">
        <v>73</v>
      </c>
      <c r="CUV20">
        <v>761.29000000000008</v>
      </c>
      <c r="CUW20" t="s">
        <v>73</v>
      </c>
      <c r="CUX20">
        <v>761.29000000000008</v>
      </c>
      <c r="CUY20" t="s">
        <v>73</v>
      </c>
      <c r="CUZ20">
        <v>761.29000000000008</v>
      </c>
      <c r="CVA20" t="s">
        <v>73</v>
      </c>
      <c r="CVB20">
        <v>761.29000000000008</v>
      </c>
      <c r="CVC20" t="s">
        <v>73</v>
      </c>
      <c r="CVD20">
        <v>761.29000000000008</v>
      </c>
      <c r="CVE20" t="s">
        <v>73</v>
      </c>
      <c r="CVF20">
        <v>761.29000000000008</v>
      </c>
      <c r="CVG20" t="s">
        <v>73</v>
      </c>
      <c r="CVH20">
        <v>761.29000000000008</v>
      </c>
      <c r="CVI20" t="s">
        <v>73</v>
      </c>
      <c r="CVJ20">
        <v>761.29000000000008</v>
      </c>
      <c r="CVK20" t="s">
        <v>73</v>
      </c>
      <c r="CVL20">
        <v>761.29000000000008</v>
      </c>
      <c r="CVM20" t="s">
        <v>73</v>
      </c>
      <c r="CVN20">
        <v>761.29000000000008</v>
      </c>
      <c r="CVO20" t="s">
        <v>73</v>
      </c>
      <c r="CVP20">
        <v>761.29000000000008</v>
      </c>
      <c r="CVQ20" t="s">
        <v>73</v>
      </c>
      <c r="CVR20">
        <v>761.29000000000008</v>
      </c>
      <c r="CVS20" t="s">
        <v>73</v>
      </c>
      <c r="CVT20">
        <v>761.29000000000008</v>
      </c>
      <c r="CVU20" t="s">
        <v>73</v>
      </c>
      <c r="CVV20">
        <v>761.29000000000008</v>
      </c>
      <c r="CVW20" t="s">
        <v>73</v>
      </c>
      <c r="CVX20">
        <v>761.29000000000008</v>
      </c>
      <c r="CVY20" t="s">
        <v>73</v>
      </c>
      <c r="CVZ20">
        <v>761.29000000000008</v>
      </c>
      <c r="CWA20" t="s">
        <v>73</v>
      </c>
      <c r="CWB20">
        <v>761.29000000000008</v>
      </c>
      <c r="CWC20" t="s">
        <v>73</v>
      </c>
      <c r="CWD20">
        <v>761.29000000000008</v>
      </c>
      <c r="CWE20" t="s">
        <v>73</v>
      </c>
      <c r="CWF20">
        <v>761.29000000000008</v>
      </c>
      <c r="CWG20" t="s">
        <v>73</v>
      </c>
      <c r="CWH20">
        <v>761.29000000000008</v>
      </c>
      <c r="CWI20" t="s">
        <v>73</v>
      </c>
      <c r="CWJ20">
        <v>761.29000000000008</v>
      </c>
      <c r="CWK20" t="s">
        <v>73</v>
      </c>
      <c r="CWL20">
        <v>761.29000000000008</v>
      </c>
      <c r="CWM20" t="s">
        <v>73</v>
      </c>
      <c r="CWN20">
        <v>761.29000000000008</v>
      </c>
      <c r="CWO20" t="s">
        <v>73</v>
      </c>
      <c r="CWP20">
        <v>761.29000000000008</v>
      </c>
      <c r="CWQ20" t="s">
        <v>73</v>
      </c>
      <c r="CWR20">
        <v>761.29000000000008</v>
      </c>
      <c r="CWS20" t="s">
        <v>73</v>
      </c>
      <c r="CWT20">
        <v>761.29000000000008</v>
      </c>
      <c r="CWU20" t="s">
        <v>73</v>
      </c>
      <c r="CWV20">
        <v>761.29000000000008</v>
      </c>
      <c r="CWW20" t="s">
        <v>73</v>
      </c>
      <c r="CWX20">
        <v>761.29000000000008</v>
      </c>
      <c r="CWY20" t="s">
        <v>73</v>
      </c>
      <c r="CWZ20">
        <v>761.29000000000008</v>
      </c>
      <c r="CXA20" t="s">
        <v>73</v>
      </c>
      <c r="CXB20">
        <v>761.29000000000008</v>
      </c>
      <c r="CXC20" t="s">
        <v>73</v>
      </c>
      <c r="CXD20">
        <v>761.29000000000008</v>
      </c>
      <c r="CXE20" t="s">
        <v>73</v>
      </c>
      <c r="CXF20">
        <v>761.29000000000008</v>
      </c>
      <c r="CXG20" t="s">
        <v>73</v>
      </c>
      <c r="CXH20">
        <v>761.29000000000008</v>
      </c>
      <c r="CXI20" t="s">
        <v>73</v>
      </c>
      <c r="CXJ20">
        <v>761.29000000000008</v>
      </c>
      <c r="CXK20" t="s">
        <v>73</v>
      </c>
      <c r="CXL20">
        <v>761.29000000000008</v>
      </c>
      <c r="CXM20" t="s">
        <v>73</v>
      </c>
      <c r="CXN20">
        <v>761.29000000000008</v>
      </c>
      <c r="CXO20" t="s">
        <v>73</v>
      </c>
      <c r="CXP20">
        <v>761.29000000000008</v>
      </c>
      <c r="CXQ20" t="s">
        <v>73</v>
      </c>
      <c r="CXR20">
        <v>761.29000000000008</v>
      </c>
      <c r="CXS20" t="s">
        <v>73</v>
      </c>
      <c r="CXT20">
        <v>761.29000000000008</v>
      </c>
      <c r="CXU20" t="s">
        <v>73</v>
      </c>
      <c r="CXV20">
        <v>761.29000000000008</v>
      </c>
      <c r="CXW20" t="s">
        <v>73</v>
      </c>
      <c r="CXX20">
        <v>761.29000000000008</v>
      </c>
      <c r="CXY20" t="s">
        <v>73</v>
      </c>
      <c r="CXZ20">
        <v>761.29000000000008</v>
      </c>
      <c r="CYA20" t="s">
        <v>73</v>
      </c>
      <c r="CYB20">
        <v>761.29000000000008</v>
      </c>
      <c r="CYC20" t="s">
        <v>73</v>
      </c>
      <c r="CYD20">
        <v>761.29000000000008</v>
      </c>
      <c r="CYE20" t="s">
        <v>73</v>
      </c>
      <c r="CYF20">
        <v>761.29000000000008</v>
      </c>
      <c r="CYG20" t="s">
        <v>73</v>
      </c>
      <c r="CYH20">
        <v>761.29000000000008</v>
      </c>
      <c r="CYI20" t="s">
        <v>73</v>
      </c>
      <c r="CYJ20">
        <v>761.29000000000008</v>
      </c>
      <c r="CYK20" t="s">
        <v>73</v>
      </c>
      <c r="CYL20">
        <v>761.29000000000008</v>
      </c>
      <c r="CYM20" t="s">
        <v>73</v>
      </c>
      <c r="CYN20">
        <v>761.29000000000008</v>
      </c>
      <c r="CYO20" t="s">
        <v>73</v>
      </c>
      <c r="CYP20">
        <v>761.29000000000008</v>
      </c>
      <c r="CYQ20" t="s">
        <v>73</v>
      </c>
      <c r="CYR20">
        <v>761.29000000000008</v>
      </c>
      <c r="CYS20" t="s">
        <v>73</v>
      </c>
      <c r="CYT20">
        <v>761.29000000000008</v>
      </c>
      <c r="CYU20" t="s">
        <v>73</v>
      </c>
      <c r="CYV20">
        <v>761.29000000000008</v>
      </c>
      <c r="CYW20" t="s">
        <v>73</v>
      </c>
      <c r="CYX20">
        <v>761.29000000000008</v>
      </c>
      <c r="CYY20" t="s">
        <v>73</v>
      </c>
      <c r="CYZ20">
        <v>761.29000000000008</v>
      </c>
      <c r="CZA20" t="s">
        <v>73</v>
      </c>
      <c r="CZB20">
        <v>761.29000000000008</v>
      </c>
      <c r="CZC20" t="s">
        <v>73</v>
      </c>
      <c r="CZD20">
        <v>761.29000000000008</v>
      </c>
      <c r="CZE20" t="s">
        <v>73</v>
      </c>
      <c r="CZF20">
        <v>761.29000000000008</v>
      </c>
      <c r="CZG20" t="s">
        <v>73</v>
      </c>
      <c r="CZH20">
        <v>761.29000000000008</v>
      </c>
      <c r="CZI20" t="s">
        <v>73</v>
      </c>
      <c r="CZJ20">
        <v>761.29000000000008</v>
      </c>
      <c r="CZK20" t="s">
        <v>73</v>
      </c>
      <c r="CZL20">
        <v>761.29000000000008</v>
      </c>
      <c r="CZM20" t="s">
        <v>73</v>
      </c>
      <c r="CZN20">
        <v>761.29000000000008</v>
      </c>
      <c r="CZO20" t="s">
        <v>73</v>
      </c>
      <c r="CZP20">
        <v>761.29000000000008</v>
      </c>
      <c r="CZQ20" t="s">
        <v>73</v>
      </c>
      <c r="CZR20">
        <v>761.29000000000008</v>
      </c>
      <c r="CZS20" t="s">
        <v>73</v>
      </c>
      <c r="CZT20">
        <v>761.29000000000008</v>
      </c>
      <c r="CZU20" t="s">
        <v>73</v>
      </c>
      <c r="CZV20">
        <v>761.29000000000008</v>
      </c>
      <c r="CZW20" t="s">
        <v>73</v>
      </c>
      <c r="CZX20">
        <v>761.29000000000008</v>
      </c>
      <c r="CZY20" t="s">
        <v>73</v>
      </c>
      <c r="CZZ20">
        <v>761.29000000000008</v>
      </c>
      <c r="DAA20" t="s">
        <v>73</v>
      </c>
      <c r="DAB20">
        <v>761.29000000000008</v>
      </c>
      <c r="DAC20" t="s">
        <v>73</v>
      </c>
      <c r="DAD20">
        <v>761.29000000000008</v>
      </c>
      <c r="DAE20" t="s">
        <v>73</v>
      </c>
      <c r="DAF20">
        <v>761.29000000000008</v>
      </c>
      <c r="DAG20" t="s">
        <v>73</v>
      </c>
      <c r="DAH20">
        <v>761.29000000000008</v>
      </c>
      <c r="DAI20" t="s">
        <v>73</v>
      </c>
      <c r="DAJ20">
        <v>761.29000000000008</v>
      </c>
      <c r="DAK20" t="s">
        <v>73</v>
      </c>
      <c r="DAL20">
        <v>761.29000000000008</v>
      </c>
      <c r="DAM20" t="s">
        <v>73</v>
      </c>
      <c r="DAN20">
        <v>761.29000000000008</v>
      </c>
      <c r="DAO20" t="s">
        <v>73</v>
      </c>
      <c r="DAP20">
        <v>761.29000000000008</v>
      </c>
      <c r="DAQ20" t="s">
        <v>73</v>
      </c>
      <c r="DAR20">
        <v>761.29000000000008</v>
      </c>
      <c r="DAS20" t="s">
        <v>73</v>
      </c>
      <c r="DAT20">
        <v>761.29000000000008</v>
      </c>
      <c r="DAU20" t="s">
        <v>73</v>
      </c>
      <c r="DAV20">
        <v>761.29000000000008</v>
      </c>
      <c r="DAW20" t="s">
        <v>73</v>
      </c>
      <c r="DAX20">
        <v>761.29000000000008</v>
      </c>
      <c r="DAY20" t="s">
        <v>73</v>
      </c>
      <c r="DAZ20">
        <v>761.29000000000008</v>
      </c>
      <c r="DBA20" t="s">
        <v>73</v>
      </c>
      <c r="DBB20">
        <v>761.29000000000008</v>
      </c>
      <c r="DBC20" t="s">
        <v>73</v>
      </c>
      <c r="DBD20">
        <v>761.29000000000008</v>
      </c>
      <c r="DBE20" t="s">
        <v>73</v>
      </c>
      <c r="DBF20">
        <v>761.29000000000008</v>
      </c>
      <c r="DBG20" t="s">
        <v>73</v>
      </c>
      <c r="DBH20">
        <v>761.29000000000008</v>
      </c>
      <c r="DBI20" t="s">
        <v>73</v>
      </c>
      <c r="DBJ20">
        <v>761.29000000000008</v>
      </c>
      <c r="DBK20" t="s">
        <v>73</v>
      </c>
      <c r="DBL20">
        <v>761.29000000000008</v>
      </c>
      <c r="DBM20" t="s">
        <v>73</v>
      </c>
      <c r="DBN20">
        <v>761.29000000000008</v>
      </c>
      <c r="DBO20" t="s">
        <v>73</v>
      </c>
      <c r="DBP20">
        <v>761.29000000000008</v>
      </c>
      <c r="DBQ20" t="s">
        <v>73</v>
      </c>
      <c r="DBR20">
        <v>761.29000000000008</v>
      </c>
      <c r="DBS20" t="s">
        <v>73</v>
      </c>
      <c r="DBT20">
        <v>761.29000000000008</v>
      </c>
      <c r="DBU20" t="s">
        <v>73</v>
      </c>
      <c r="DBV20">
        <v>761.29000000000008</v>
      </c>
      <c r="DBW20" t="s">
        <v>73</v>
      </c>
      <c r="DBX20">
        <v>761.29000000000008</v>
      </c>
      <c r="DBY20" t="s">
        <v>73</v>
      </c>
      <c r="DBZ20">
        <v>761.29000000000008</v>
      </c>
      <c r="DCA20" t="s">
        <v>73</v>
      </c>
      <c r="DCB20">
        <v>761.29000000000008</v>
      </c>
      <c r="DCC20" t="s">
        <v>73</v>
      </c>
      <c r="DCD20">
        <v>761.29000000000008</v>
      </c>
      <c r="DCE20" t="s">
        <v>73</v>
      </c>
      <c r="DCF20">
        <v>761.29000000000008</v>
      </c>
      <c r="DCG20" t="s">
        <v>73</v>
      </c>
      <c r="DCH20">
        <v>761.29000000000008</v>
      </c>
      <c r="DCI20" t="s">
        <v>73</v>
      </c>
      <c r="DCJ20">
        <v>761.29000000000008</v>
      </c>
      <c r="DCK20" t="s">
        <v>73</v>
      </c>
      <c r="DCL20">
        <v>761.29000000000008</v>
      </c>
      <c r="DCM20" t="s">
        <v>73</v>
      </c>
      <c r="DCN20">
        <v>761.29000000000008</v>
      </c>
      <c r="DCO20" t="s">
        <v>73</v>
      </c>
      <c r="DCP20">
        <v>761.29000000000008</v>
      </c>
      <c r="DCQ20" t="s">
        <v>73</v>
      </c>
      <c r="DCR20">
        <v>761.29000000000008</v>
      </c>
      <c r="DCS20" t="s">
        <v>73</v>
      </c>
      <c r="DCT20">
        <v>761.29000000000008</v>
      </c>
      <c r="DCU20" t="s">
        <v>73</v>
      </c>
      <c r="DCV20">
        <v>761.29000000000008</v>
      </c>
      <c r="DCW20" t="s">
        <v>73</v>
      </c>
      <c r="DCX20">
        <v>761.29000000000008</v>
      </c>
      <c r="DCY20" t="s">
        <v>73</v>
      </c>
      <c r="DCZ20">
        <v>761.29000000000008</v>
      </c>
      <c r="DDA20" t="s">
        <v>73</v>
      </c>
      <c r="DDB20">
        <v>761.29000000000008</v>
      </c>
      <c r="DDC20" t="s">
        <v>73</v>
      </c>
      <c r="DDD20">
        <v>761.29000000000008</v>
      </c>
      <c r="DDE20" t="s">
        <v>73</v>
      </c>
      <c r="DDF20">
        <v>761.29000000000008</v>
      </c>
      <c r="DDG20" t="s">
        <v>73</v>
      </c>
      <c r="DDH20">
        <v>761.29000000000008</v>
      </c>
      <c r="DDI20" t="s">
        <v>73</v>
      </c>
      <c r="DDJ20">
        <v>761.29000000000008</v>
      </c>
      <c r="DDK20" t="s">
        <v>73</v>
      </c>
      <c r="DDL20">
        <v>761.29000000000008</v>
      </c>
      <c r="DDM20" t="s">
        <v>73</v>
      </c>
      <c r="DDN20">
        <v>761.29000000000008</v>
      </c>
      <c r="DDO20" t="s">
        <v>73</v>
      </c>
      <c r="DDP20">
        <v>761.29000000000008</v>
      </c>
      <c r="DDQ20" t="s">
        <v>73</v>
      </c>
      <c r="DDR20">
        <v>761.29000000000008</v>
      </c>
      <c r="DDS20" t="s">
        <v>73</v>
      </c>
      <c r="DDT20">
        <v>761.29000000000008</v>
      </c>
      <c r="DDU20" t="s">
        <v>73</v>
      </c>
      <c r="DDV20">
        <v>761.29000000000008</v>
      </c>
      <c r="DDW20" t="s">
        <v>73</v>
      </c>
      <c r="DDX20">
        <v>761.29000000000008</v>
      </c>
      <c r="DDY20" t="s">
        <v>73</v>
      </c>
      <c r="DDZ20">
        <v>761.29000000000008</v>
      </c>
      <c r="DEA20" t="s">
        <v>73</v>
      </c>
      <c r="DEB20">
        <v>761.29000000000008</v>
      </c>
      <c r="DEC20" t="s">
        <v>73</v>
      </c>
      <c r="DED20">
        <v>761.29000000000008</v>
      </c>
      <c r="DEE20" t="s">
        <v>73</v>
      </c>
      <c r="DEF20">
        <v>761.29000000000008</v>
      </c>
      <c r="DEG20" t="s">
        <v>73</v>
      </c>
      <c r="DEH20">
        <v>761.29000000000008</v>
      </c>
      <c r="DEI20" t="s">
        <v>73</v>
      </c>
      <c r="DEJ20">
        <v>761.29000000000008</v>
      </c>
      <c r="DEK20" t="s">
        <v>73</v>
      </c>
      <c r="DEL20">
        <v>761.29000000000008</v>
      </c>
      <c r="DEM20" t="s">
        <v>73</v>
      </c>
      <c r="DEN20">
        <v>761.29000000000008</v>
      </c>
      <c r="DEO20" t="s">
        <v>73</v>
      </c>
      <c r="DEP20">
        <v>761.29000000000008</v>
      </c>
      <c r="DEQ20" t="s">
        <v>73</v>
      </c>
      <c r="DER20">
        <v>761.29000000000008</v>
      </c>
      <c r="DES20" t="s">
        <v>73</v>
      </c>
      <c r="DET20">
        <v>761.29000000000008</v>
      </c>
      <c r="DEU20" t="s">
        <v>73</v>
      </c>
      <c r="DEV20">
        <v>761.29000000000008</v>
      </c>
      <c r="DEW20" t="s">
        <v>73</v>
      </c>
      <c r="DEX20">
        <v>761.29000000000008</v>
      </c>
      <c r="DEY20" t="s">
        <v>73</v>
      </c>
      <c r="DEZ20">
        <v>761.29000000000008</v>
      </c>
      <c r="DFA20" t="s">
        <v>73</v>
      </c>
      <c r="DFB20">
        <v>761.29000000000008</v>
      </c>
      <c r="DFC20" t="s">
        <v>73</v>
      </c>
      <c r="DFD20">
        <v>761.29000000000008</v>
      </c>
      <c r="DFE20" t="s">
        <v>73</v>
      </c>
      <c r="DFF20">
        <v>761.29000000000008</v>
      </c>
      <c r="DFG20" t="s">
        <v>73</v>
      </c>
      <c r="DFH20">
        <v>761.29000000000008</v>
      </c>
      <c r="DFI20" t="s">
        <v>73</v>
      </c>
      <c r="DFJ20">
        <v>761.29000000000008</v>
      </c>
      <c r="DFK20" t="s">
        <v>73</v>
      </c>
      <c r="DFL20">
        <v>761.29000000000008</v>
      </c>
      <c r="DFM20" t="s">
        <v>73</v>
      </c>
      <c r="DFN20">
        <v>761.29000000000008</v>
      </c>
      <c r="DFO20" t="s">
        <v>73</v>
      </c>
      <c r="DFP20">
        <v>761.29000000000008</v>
      </c>
      <c r="DFQ20" t="s">
        <v>73</v>
      </c>
      <c r="DFR20">
        <v>761.29000000000008</v>
      </c>
      <c r="DFS20" t="s">
        <v>73</v>
      </c>
      <c r="DFT20">
        <v>761.29000000000008</v>
      </c>
      <c r="DFU20" t="s">
        <v>73</v>
      </c>
      <c r="DFV20">
        <v>761.29000000000008</v>
      </c>
      <c r="DFW20" t="s">
        <v>73</v>
      </c>
      <c r="DFX20">
        <v>761.29000000000008</v>
      </c>
      <c r="DFY20" t="s">
        <v>73</v>
      </c>
      <c r="DFZ20">
        <v>761.29000000000008</v>
      </c>
      <c r="DGA20" t="s">
        <v>73</v>
      </c>
      <c r="DGB20">
        <v>761.29000000000008</v>
      </c>
      <c r="DGC20" t="s">
        <v>73</v>
      </c>
      <c r="DGD20">
        <v>761.29000000000008</v>
      </c>
      <c r="DGE20" t="s">
        <v>73</v>
      </c>
      <c r="DGF20">
        <v>761.29000000000008</v>
      </c>
      <c r="DGG20" t="s">
        <v>73</v>
      </c>
      <c r="DGH20">
        <v>761.29000000000008</v>
      </c>
      <c r="DGI20" t="s">
        <v>73</v>
      </c>
      <c r="DGJ20">
        <v>761.29000000000008</v>
      </c>
      <c r="DGK20" t="s">
        <v>73</v>
      </c>
      <c r="DGL20">
        <v>761.29000000000008</v>
      </c>
      <c r="DGM20" t="s">
        <v>73</v>
      </c>
      <c r="DGN20">
        <v>761.29000000000008</v>
      </c>
      <c r="DGO20" t="s">
        <v>73</v>
      </c>
      <c r="DGP20">
        <v>761.29000000000008</v>
      </c>
      <c r="DGQ20" t="s">
        <v>73</v>
      </c>
      <c r="DGR20">
        <v>761.29000000000008</v>
      </c>
      <c r="DGS20" t="s">
        <v>73</v>
      </c>
      <c r="DGT20">
        <v>761.29000000000008</v>
      </c>
      <c r="DGU20" t="s">
        <v>73</v>
      </c>
      <c r="DGV20">
        <v>761.29000000000008</v>
      </c>
      <c r="DGW20" t="s">
        <v>73</v>
      </c>
      <c r="DGX20">
        <v>761.29000000000008</v>
      </c>
      <c r="DGY20" t="s">
        <v>73</v>
      </c>
      <c r="DGZ20">
        <v>761.29000000000008</v>
      </c>
      <c r="DHA20" t="s">
        <v>73</v>
      </c>
      <c r="DHB20">
        <v>761.29000000000008</v>
      </c>
      <c r="DHC20" t="s">
        <v>73</v>
      </c>
      <c r="DHD20">
        <v>761.29000000000008</v>
      </c>
      <c r="DHE20" t="s">
        <v>73</v>
      </c>
      <c r="DHF20">
        <v>761.29000000000008</v>
      </c>
      <c r="DHG20" t="s">
        <v>73</v>
      </c>
      <c r="DHH20">
        <v>761.29000000000008</v>
      </c>
      <c r="DHI20" t="s">
        <v>73</v>
      </c>
      <c r="DHJ20">
        <v>761.29000000000008</v>
      </c>
      <c r="DHK20" t="s">
        <v>73</v>
      </c>
      <c r="DHL20">
        <v>761.29000000000008</v>
      </c>
      <c r="DHM20" t="s">
        <v>73</v>
      </c>
      <c r="DHN20">
        <v>761.29000000000008</v>
      </c>
      <c r="DHO20" t="s">
        <v>73</v>
      </c>
      <c r="DHP20">
        <v>761.29000000000008</v>
      </c>
      <c r="DHQ20" t="s">
        <v>73</v>
      </c>
      <c r="DHR20">
        <v>761.29000000000008</v>
      </c>
      <c r="DHS20" t="s">
        <v>73</v>
      </c>
      <c r="DHT20">
        <v>761.29000000000008</v>
      </c>
      <c r="DHU20" t="s">
        <v>73</v>
      </c>
      <c r="DHV20">
        <v>761.29000000000008</v>
      </c>
      <c r="DHW20" t="s">
        <v>73</v>
      </c>
      <c r="DHX20">
        <v>761.29000000000008</v>
      </c>
      <c r="DHY20" t="s">
        <v>73</v>
      </c>
      <c r="DHZ20">
        <v>761.29000000000008</v>
      </c>
      <c r="DIA20" t="s">
        <v>73</v>
      </c>
      <c r="DIB20">
        <v>761.29000000000008</v>
      </c>
      <c r="DIC20" t="s">
        <v>73</v>
      </c>
      <c r="DID20">
        <v>761.29000000000008</v>
      </c>
      <c r="DIE20" t="s">
        <v>73</v>
      </c>
      <c r="DIF20">
        <v>761.29000000000008</v>
      </c>
      <c r="DIG20" t="s">
        <v>73</v>
      </c>
      <c r="DIH20">
        <v>761.29000000000008</v>
      </c>
      <c r="DII20" t="s">
        <v>73</v>
      </c>
      <c r="DIJ20">
        <v>761.29000000000008</v>
      </c>
      <c r="DIK20" t="s">
        <v>73</v>
      </c>
      <c r="DIL20">
        <v>761.29000000000008</v>
      </c>
      <c r="DIM20" t="s">
        <v>73</v>
      </c>
      <c r="DIN20">
        <v>761.29000000000008</v>
      </c>
      <c r="DIO20" t="s">
        <v>73</v>
      </c>
      <c r="DIP20">
        <v>761.29000000000008</v>
      </c>
      <c r="DIQ20" t="s">
        <v>73</v>
      </c>
      <c r="DIR20">
        <v>761.29000000000008</v>
      </c>
      <c r="DIS20" t="s">
        <v>73</v>
      </c>
      <c r="DIT20">
        <v>761.29000000000008</v>
      </c>
      <c r="DIU20" t="s">
        <v>73</v>
      </c>
      <c r="DIV20">
        <v>761.29000000000008</v>
      </c>
      <c r="DIW20" t="s">
        <v>73</v>
      </c>
      <c r="DIX20">
        <v>761.29000000000008</v>
      </c>
      <c r="DIY20" t="s">
        <v>73</v>
      </c>
      <c r="DIZ20">
        <v>761.29000000000008</v>
      </c>
      <c r="DJA20" t="s">
        <v>73</v>
      </c>
      <c r="DJB20">
        <v>761.29000000000008</v>
      </c>
      <c r="DJC20" t="s">
        <v>73</v>
      </c>
      <c r="DJD20">
        <v>761.29000000000008</v>
      </c>
      <c r="DJE20" t="s">
        <v>73</v>
      </c>
      <c r="DJF20">
        <v>761.29000000000008</v>
      </c>
      <c r="DJG20" t="s">
        <v>73</v>
      </c>
      <c r="DJH20">
        <v>761.29000000000008</v>
      </c>
      <c r="DJI20" t="s">
        <v>73</v>
      </c>
      <c r="DJJ20">
        <v>761.29000000000008</v>
      </c>
      <c r="DJK20" t="s">
        <v>73</v>
      </c>
      <c r="DJL20">
        <v>761.29000000000008</v>
      </c>
      <c r="DJM20" t="s">
        <v>73</v>
      </c>
      <c r="DJN20">
        <v>761.29000000000008</v>
      </c>
      <c r="DJO20" t="s">
        <v>73</v>
      </c>
      <c r="DJP20">
        <v>761.29000000000008</v>
      </c>
      <c r="DJQ20" t="s">
        <v>73</v>
      </c>
      <c r="DJR20">
        <v>761.29000000000008</v>
      </c>
      <c r="DJS20" t="s">
        <v>73</v>
      </c>
      <c r="DJT20">
        <v>761.29000000000008</v>
      </c>
      <c r="DJU20" t="s">
        <v>73</v>
      </c>
      <c r="DJV20">
        <v>761.29000000000008</v>
      </c>
      <c r="DJW20" t="s">
        <v>73</v>
      </c>
      <c r="DJX20">
        <v>761.29000000000008</v>
      </c>
      <c r="DJY20" t="s">
        <v>73</v>
      </c>
      <c r="DJZ20">
        <v>761.29000000000008</v>
      </c>
      <c r="DKA20" t="s">
        <v>73</v>
      </c>
      <c r="DKB20">
        <v>761.29000000000008</v>
      </c>
      <c r="DKC20" t="s">
        <v>73</v>
      </c>
      <c r="DKD20">
        <v>761.29000000000008</v>
      </c>
      <c r="DKE20" t="s">
        <v>73</v>
      </c>
      <c r="DKF20">
        <v>761.29000000000008</v>
      </c>
      <c r="DKG20" t="s">
        <v>73</v>
      </c>
      <c r="DKH20">
        <v>761.29000000000008</v>
      </c>
      <c r="DKI20" t="s">
        <v>73</v>
      </c>
      <c r="DKJ20">
        <v>761.29000000000008</v>
      </c>
      <c r="DKK20" t="s">
        <v>73</v>
      </c>
      <c r="DKL20">
        <v>761.29000000000008</v>
      </c>
      <c r="DKM20" t="s">
        <v>73</v>
      </c>
      <c r="DKN20">
        <v>761.29000000000008</v>
      </c>
      <c r="DKO20" t="s">
        <v>73</v>
      </c>
      <c r="DKP20">
        <v>761.29000000000008</v>
      </c>
      <c r="DKQ20" t="s">
        <v>73</v>
      </c>
      <c r="DKR20">
        <v>761.29000000000008</v>
      </c>
      <c r="DKS20" t="s">
        <v>73</v>
      </c>
      <c r="DKT20">
        <v>761.29000000000008</v>
      </c>
      <c r="DKU20" t="s">
        <v>73</v>
      </c>
      <c r="DKV20">
        <v>761.29000000000008</v>
      </c>
      <c r="DKW20" t="s">
        <v>73</v>
      </c>
      <c r="DKX20">
        <v>761.29000000000008</v>
      </c>
      <c r="DKY20" t="s">
        <v>73</v>
      </c>
      <c r="DKZ20">
        <v>761.29000000000008</v>
      </c>
      <c r="DLA20" t="s">
        <v>73</v>
      </c>
      <c r="DLB20">
        <v>761.29000000000008</v>
      </c>
      <c r="DLC20" t="s">
        <v>73</v>
      </c>
      <c r="DLD20">
        <v>761.29000000000008</v>
      </c>
      <c r="DLE20" t="s">
        <v>73</v>
      </c>
      <c r="DLF20">
        <v>761.29000000000008</v>
      </c>
      <c r="DLG20" t="s">
        <v>73</v>
      </c>
      <c r="DLH20">
        <v>761.29000000000008</v>
      </c>
      <c r="DLI20" t="s">
        <v>73</v>
      </c>
      <c r="DLJ20">
        <v>761.29000000000008</v>
      </c>
      <c r="DLK20" t="s">
        <v>73</v>
      </c>
      <c r="DLL20">
        <v>761.29000000000008</v>
      </c>
      <c r="DLM20" t="s">
        <v>73</v>
      </c>
      <c r="DLN20">
        <v>761.29000000000008</v>
      </c>
      <c r="DLO20" t="s">
        <v>73</v>
      </c>
      <c r="DLP20">
        <v>761.29000000000008</v>
      </c>
      <c r="DLQ20" t="s">
        <v>73</v>
      </c>
      <c r="DLR20">
        <v>761.29000000000008</v>
      </c>
      <c r="DLS20" t="s">
        <v>73</v>
      </c>
      <c r="DLT20">
        <v>761.29000000000008</v>
      </c>
      <c r="DLU20" t="s">
        <v>73</v>
      </c>
      <c r="DLV20">
        <v>761.29000000000008</v>
      </c>
      <c r="DLW20" t="s">
        <v>73</v>
      </c>
      <c r="DLX20">
        <v>761.29000000000008</v>
      </c>
      <c r="DLY20" t="s">
        <v>73</v>
      </c>
      <c r="DLZ20">
        <v>761.29000000000008</v>
      </c>
      <c r="DMA20" t="s">
        <v>73</v>
      </c>
      <c r="DMB20">
        <v>761.29000000000008</v>
      </c>
      <c r="DMC20" t="s">
        <v>73</v>
      </c>
      <c r="DMD20">
        <v>761.29000000000008</v>
      </c>
      <c r="DME20" t="s">
        <v>73</v>
      </c>
      <c r="DMF20">
        <v>761.29000000000008</v>
      </c>
      <c r="DMG20" t="s">
        <v>73</v>
      </c>
      <c r="DMH20">
        <v>761.29000000000008</v>
      </c>
      <c r="DMI20" t="s">
        <v>73</v>
      </c>
      <c r="DMJ20">
        <v>761.29000000000008</v>
      </c>
      <c r="DMK20" t="s">
        <v>73</v>
      </c>
      <c r="DML20">
        <v>761.29000000000008</v>
      </c>
      <c r="DMM20" t="s">
        <v>73</v>
      </c>
      <c r="DMN20">
        <v>761.29000000000008</v>
      </c>
      <c r="DMO20" t="s">
        <v>73</v>
      </c>
      <c r="DMP20">
        <v>761.29000000000008</v>
      </c>
      <c r="DMQ20" t="s">
        <v>73</v>
      </c>
      <c r="DMR20">
        <v>761.29000000000008</v>
      </c>
      <c r="DMS20" t="s">
        <v>73</v>
      </c>
      <c r="DMT20">
        <v>761.29000000000008</v>
      </c>
      <c r="DMU20" t="s">
        <v>73</v>
      </c>
      <c r="DMV20">
        <v>761.29000000000008</v>
      </c>
      <c r="DMW20" t="s">
        <v>73</v>
      </c>
      <c r="DMX20">
        <v>761.29000000000008</v>
      </c>
      <c r="DMY20" t="s">
        <v>73</v>
      </c>
      <c r="DMZ20">
        <v>761.29000000000008</v>
      </c>
      <c r="DNA20" t="s">
        <v>73</v>
      </c>
      <c r="DNB20">
        <v>761.29000000000008</v>
      </c>
      <c r="DNC20" t="s">
        <v>73</v>
      </c>
      <c r="DND20">
        <v>761.29000000000008</v>
      </c>
      <c r="DNE20" t="s">
        <v>73</v>
      </c>
      <c r="DNF20">
        <v>761.29000000000008</v>
      </c>
      <c r="DNG20" t="s">
        <v>73</v>
      </c>
      <c r="DNH20">
        <v>761.29000000000008</v>
      </c>
      <c r="DNI20" t="s">
        <v>73</v>
      </c>
      <c r="DNJ20">
        <v>761.29000000000008</v>
      </c>
      <c r="DNK20" t="s">
        <v>73</v>
      </c>
      <c r="DNL20">
        <v>761.29000000000008</v>
      </c>
      <c r="DNM20" t="s">
        <v>73</v>
      </c>
      <c r="DNN20">
        <v>761.29000000000008</v>
      </c>
      <c r="DNO20" t="s">
        <v>73</v>
      </c>
      <c r="DNP20">
        <v>761.29000000000008</v>
      </c>
      <c r="DNQ20" t="s">
        <v>73</v>
      </c>
      <c r="DNR20">
        <v>761.29000000000008</v>
      </c>
      <c r="DNS20" t="s">
        <v>73</v>
      </c>
      <c r="DNT20">
        <v>761.29000000000008</v>
      </c>
      <c r="DNU20" t="s">
        <v>73</v>
      </c>
      <c r="DNV20">
        <v>761.29000000000008</v>
      </c>
      <c r="DNW20" t="s">
        <v>73</v>
      </c>
      <c r="DNX20">
        <v>761.29000000000008</v>
      </c>
      <c r="DNY20" t="s">
        <v>73</v>
      </c>
      <c r="DNZ20">
        <v>761.29000000000008</v>
      </c>
      <c r="DOA20" t="s">
        <v>73</v>
      </c>
      <c r="DOB20">
        <v>761.29000000000008</v>
      </c>
      <c r="DOC20" t="s">
        <v>73</v>
      </c>
      <c r="DOD20">
        <v>761.29000000000008</v>
      </c>
      <c r="DOE20" t="s">
        <v>73</v>
      </c>
      <c r="DOF20">
        <v>761.29000000000008</v>
      </c>
      <c r="DOG20" t="s">
        <v>73</v>
      </c>
      <c r="DOH20">
        <v>761.29000000000008</v>
      </c>
      <c r="DOI20" t="s">
        <v>73</v>
      </c>
      <c r="DOJ20">
        <v>761.29000000000008</v>
      </c>
      <c r="DOK20" t="s">
        <v>73</v>
      </c>
      <c r="DOL20">
        <v>761.29000000000008</v>
      </c>
      <c r="DOM20" t="s">
        <v>73</v>
      </c>
      <c r="DON20">
        <v>761.29000000000008</v>
      </c>
      <c r="DOO20" t="s">
        <v>73</v>
      </c>
      <c r="DOP20">
        <v>761.29000000000008</v>
      </c>
      <c r="DOQ20" t="s">
        <v>73</v>
      </c>
      <c r="DOR20">
        <v>761.29000000000008</v>
      </c>
      <c r="DOS20" t="s">
        <v>73</v>
      </c>
      <c r="DOT20">
        <v>761.29000000000008</v>
      </c>
      <c r="DOU20" t="s">
        <v>73</v>
      </c>
      <c r="DOV20">
        <v>761.29000000000008</v>
      </c>
      <c r="DOW20" t="s">
        <v>73</v>
      </c>
      <c r="DOX20">
        <v>761.29000000000008</v>
      </c>
      <c r="DOY20" t="s">
        <v>73</v>
      </c>
      <c r="DOZ20">
        <v>761.29000000000008</v>
      </c>
      <c r="DPA20" t="s">
        <v>73</v>
      </c>
      <c r="DPB20">
        <v>761.29000000000008</v>
      </c>
      <c r="DPC20" t="s">
        <v>73</v>
      </c>
      <c r="DPD20">
        <v>761.29000000000008</v>
      </c>
      <c r="DPE20" t="s">
        <v>73</v>
      </c>
      <c r="DPF20">
        <v>761.29000000000008</v>
      </c>
      <c r="DPG20" t="s">
        <v>73</v>
      </c>
      <c r="DPH20">
        <v>761.29000000000008</v>
      </c>
      <c r="DPI20" t="s">
        <v>73</v>
      </c>
      <c r="DPJ20">
        <v>761.29000000000008</v>
      </c>
      <c r="DPK20" t="s">
        <v>73</v>
      </c>
      <c r="DPL20">
        <v>761.29000000000008</v>
      </c>
      <c r="DPM20" t="s">
        <v>73</v>
      </c>
      <c r="DPN20">
        <v>761.29000000000008</v>
      </c>
      <c r="DPO20" t="s">
        <v>73</v>
      </c>
      <c r="DPP20">
        <v>761.29000000000008</v>
      </c>
      <c r="DPQ20" t="s">
        <v>73</v>
      </c>
      <c r="DPR20">
        <v>761.29000000000008</v>
      </c>
      <c r="DPS20" t="s">
        <v>73</v>
      </c>
      <c r="DPT20">
        <v>761.29000000000008</v>
      </c>
      <c r="DPU20" t="s">
        <v>73</v>
      </c>
      <c r="DPV20">
        <v>761.29000000000008</v>
      </c>
      <c r="DPW20" t="s">
        <v>73</v>
      </c>
      <c r="DPX20">
        <v>761.29000000000008</v>
      </c>
      <c r="DPY20" t="s">
        <v>73</v>
      </c>
      <c r="DPZ20">
        <v>761.29000000000008</v>
      </c>
      <c r="DQA20" t="s">
        <v>73</v>
      </c>
      <c r="DQB20">
        <v>761.29000000000008</v>
      </c>
      <c r="DQC20" t="s">
        <v>73</v>
      </c>
      <c r="DQD20">
        <v>761.29000000000008</v>
      </c>
      <c r="DQE20" t="s">
        <v>73</v>
      </c>
      <c r="DQF20">
        <v>761.29000000000008</v>
      </c>
      <c r="DQG20" t="s">
        <v>73</v>
      </c>
      <c r="DQH20">
        <v>761.29000000000008</v>
      </c>
      <c r="DQI20" t="s">
        <v>73</v>
      </c>
      <c r="DQJ20">
        <v>761.29000000000008</v>
      </c>
      <c r="DQK20" t="s">
        <v>73</v>
      </c>
      <c r="DQL20">
        <v>761.29000000000008</v>
      </c>
      <c r="DQM20" t="s">
        <v>73</v>
      </c>
      <c r="DQN20">
        <v>761.29000000000008</v>
      </c>
      <c r="DQO20" t="s">
        <v>73</v>
      </c>
      <c r="DQP20">
        <v>761.29000000000008</v>
      </c>
      <c r="DQQ20" t="s">
        <v>73</v>
      </c>
      <c r="DQR20">
        <v>761.29000000000008</v>
      </c>
      <c r="DQS20" t="s">
        <v>73</v>
      </c>
      <c r="DQT20">
        <v>761.29000000000008</v>
      </c>
      <c r="DQU20" t="s">
        <v>73</v>
      </c>
      <c r="DQV20">
        <v>761.29000000000008</v>
      </c>
      <c r="DQW20" t="s">
        <v>73</v>
      </c>
      <c r="DQX20">
        <v>761.29000000000008</v>
      </c>
      <c r="DQY20" t="s">
        <v>73</v>
      </c>
      <c r="DQZ20">
        <v>761.29000000000008</v>
      </c>
      <c r="DRA20" t="s">
        <v>73</v>
      </c>
      <c r="DRB20">
        <v>761.29000000000008</v>
      </c>
      <c r="DRC20" t="s">
        <v>73</v>
      </c>
      <c r="DRD20">
        <v>761.29000000000008</v>
      </c>
      <c r="DRE20" t="s">
        <v>73</v>
      </c>
      <c r="DRF20">
        <v>761.29000000000008</v>
      </c>
      <c r="DRG20" t="s">
        <v>73</v>
      </c>
      <c r="DRH20">
        <v>761.29000000000008</v>
      </c>
      <c r="DRI20" t="s">
        <v>73</v>
      </c>
      <c r="DRJ20">
        <v>761.29000000000008</v>
      </c>
      <c r="DRK20" t="s">
        <v>73</v>
      </c>
      <c r="DRL20">
        <v>761.29000000000008</v>
      </c>
      <c r="DRM20" t="s">
        <v>73</v>
      </c>
      <c r="DRN20">
        <v>761.29000000000008</v>
      </c>
      <c r="DRO20" t="s">
        <v>73</v>
      </c>
      <c r="DRP20">
        <v>761.29000000000008</v>
      </c>
      <c r="DRQ20" t="s">
        <v>73</v>
      </c>
      <c r="DRR20">
        <v>761.29000000000008</v>
      </c>
      <c r="DRS20" t="s">
        <v>73</v>
      </c>
      <c r="DRT20">
        <v>761.29000000000008</v>
      </c>
      <c r="DRU20" t="s">
        <v>73</v>
      </c>
      <c r="DRV20">
        <v>761.29000000000008</v>
      </c>
      <c r="DRW20" t="s">
        <v>73</v>
      </c>
      <c r="DRX20">
        <v>761.29000000000008</v>
      </c>
      <c r="DRY20" t="s">
        <v>73</v>
      </c>
      <c r="DRZ20">
        <v>761.29000000000008</v>
      </c>
      <c r="DSA20" t="s">
        <v>73</v>
      </c>
      <c r="DSB20">
        <v>761.29000000000008</v>
      </c>
      <c r="DSC20" t="s">
        <v>73</v>
      </c>
      <c r="DSD20">
        <v>761.29000000000008</v>
      </c>
      <c r="DSE20" t="s">
        <v>73</v>
      </c>
      <c r="DSF20">
        <v>761.29000000000008</v>
      </c>
      <c r="DSG20" t="s">
        <v>73</v>
      </c>
      <c r="DSH20">
        <v>761.29000000000008</v>
      </c>
      <c r="DSI20" t="s">
        <v>73</v>
      </c>
      <c r="DSJ20">
        <v>761.29000000000008</v>
      </c>
      <c r="DSK20" t="s">
        <v>73</v>
      </c>
      <c r="DSL20">
        <v>761.29000000000008</v>
      </c>
      <c r="DSM20" t="s">
        <v>73</v>
      </c>
      <c r="DSN20">
        <v>761.29000000000008</v>
      </c>
      <c r="DSO20" t="s">
        <v>73</v>
      </c>
      <c r="DSP20">
        <v>761.29000000000008</v>
      </c>
      <c r="DSQ20" t="s">
        <v>73</v>
      </c>
      <c r="DSR20">
        <v>761.29000000000008</v>
      </c>
      <c r="DSS20" t="s">
        <v>73</v>
      </c>
      <c r="DST20">
        <v>761.29000000000008</v>
      </c>
      <c r="DSU20" t="s">
        <v>73</v>
      </c>
      <c r="DSV20">
        <v>761.29000000000008</v>
      </c>
      <c r="DSW20" t="s">
        <v>73</v>
      </c>
      <c r="DSX20">
        <v>761.29000000000008</v>
      </c>
      <c r="DSY20" t="s">
        <v>73</v>
      </c>
      <c r="DSZ20">
        <v>761.29000000000008</v>
      </c>
      <c r="DTA20" t="s">
        <v>73</v>
      </c>
      <c r="DTB20">
        <v>761.29000000000008</v>
      </c>
      <c r="DTC20" t="s">
        <v>73</v>
      </c>
      <c r="DTD20">
        <v>761.29000000000008</v>
      </c>
      <c r="DTE20" t="s">
        <v>73</v>
      </c>
      <c r="DTF20">
        <v>761.29000000000008</v>
      </c>
      <c r="DTG20" t="s">
        <v>73</v>
      </c>
      <c r="DTH20">
        <v>761.29000000000008</v>
      </c>
      <c r="DTI20" t="s">
        <v>73</v>
      </c>
      <c r="DTJ20">
        <v>761.29000000000008</v>
      </c>
      <c r="DTK20" t="s">
        <v>73</v>
      </c>
      <c r="DTL20">
        <v>761.29000000000008</v>
      </c>
      <c r="DTM20" t="s">
        <v>73</v>
      </c>
      <c r="DTN20">
        <v>761.29000000000008</v>
      </c>
      <c r="DTO20" t="s">
        <v>73</v>
      </c>
      <c r="DTP20">
        <v>761.29000000000008</v>
      </c>
      <c r="DTQ20" t="s">
        <v>73</v>
      </c>
      <c r="DTR20">
        <v>761.29000000000008</v>
      </c>
      <c r="DTS20" t="s">
        <v>73</v>
      </c>
      <c r="DTT20">
        <v>761.29000000000008</v>
      </c>
      <c r="DTU20" t="s">
        <v>73</v>
      </c>
      <c r="DTV20">
        <v>761.29000000000008</v>
      </c>
      <c r="DTW20" t="s">
        <v>73</v>
      </c>
      <c r="DTX20">
        <v>761.29000000000008</v>
      </c>
      <c r="DTY20" t="s">
        <v>73</v>
      </c>
      <c r="DTZ20">
        <v>761.29000000000008</v>
      </c>
      <c r="DUA20" t="s">
        <v>73</v>
      </c>
      <c r="DUB20">
        <v>761.29000000000008</v>
      </c>
      <c r="DUC20" t="s">
        <v>73</v>
      </c>
      <c r="DUD20">
        <v>761.29000000000008</v>
      </c>
      <c r="DUE20" t="s">
        <v>73</v>
      </c>
      <c r="DUF20">
        <v>761.29000000000008</v>
      </c>
      <c r="DUG20" t="s">
        <v>73</v>
      </c>
      <c r="DUH20">
        <v>761.29000000000008</v>
      </c>
      <c r="DUI20" t="s">
        <v>73</v>
      </c>
      <c r="DUJ20">
        <v>761.29000000000008</v>
      </c>
      <c r="DUK20" t="s">
        <v>73</v>
      </c>
      <c r="DUL20">
        <v>761.29000000000008</v>
      </c>
      <c r="DUM20" t="s">
        <v>73</v>
      </c>
      <c r="DUN20">
        <v>761.29000000000008</v>
      </c>
      <c r="DUO20" t="s">
        <v>73</v>
      </c>
      <c r="DUP20">
        <v>761.29000000000008</v>
      </c>
      <c r="DUQ20" t="s">
        <v>73</v>
      </c>
      <c r="DUR20">
        <v>761.29000000000008</v>
      </c>
      <c r="DUS20" t="s">
        <v>73</v>
      </c>
      <c r="DUT20">
        <v>761.29000000000008</v>
      </c>
      <c r="DUU20" t="s">
        <v>73</v>
      </c>
      <c r="DUV20">
        <v>761.29000000000008</v>
      </c>
      <c r="DUW20" t="s">
        <v>73</v>
      </c>
      <c r="DUX20">
        <v>761.29000000000008</v>
      </c>
      <c r="DUY20" t="s">
        <v>73</v>
      </c>
      <c r="DUZ20">
        <v>761.29000000000008</v>
      </c>
      <c r="DVA20" t="s">
        <v>73</v>
      </c>
      <c r="DVB20">
        <v>761.29000000000008</v>
      </c>
      <c r="DVC20" t="s">
        <v>73</v>
      </c>
      <c r="DVD20">
        <v>761.29000000000008</v>
      </c>
      <c r="DVE20" t="s">
        <v>73</v>
      </c>
      <c r="DVF20">
        <v>761.29000000000008</v>
      </c>
      <c r="DVG20" t="s">
        <v>73</v>
      </c>
      <c r="DVH20">
        <v>761.29000000000008</v>
      </c>
      <c r="DVI20" t="s">
        <v>73</v>
      </c>
      <c r="DVJ20">
        <v>761.29000000000008</v>
      </c>
      <c r="DVK20" t="s">
        <v>73</v>
      </c>
      <c r="DVL20">
        <v>761.29000000000008</v>
      </c>
      <c r="DVM20" t="s">
        <v>73</v>
      </c>
      <c r="DVN20">
        <v>761.29000000000008</v>
      </c>
      <c r="DVO20" t="s">
        <v>73</v>
      </c>
      <c r="DVP20">
        <v>761.29000000000008</v>
      </c>
      <c r="DVQ20" t="s">
        <v>73</v>
      </c>
      <c r="DVR20">
        <v>761.29000000000008</v>
      </c>
      <c r="DVS20" t="s">
        <v>73</v>
      </c>
      <c r="DVT20">
        <v>761.29000000000008</v>
      </c>
      <c r="DVU20" t="s">
        <v>73</v>
      </c>
      <c r="DVV20">
        <v>761.29000000000008</v>
      </c>
      <c r="DVW20" t="s">
        <v>73</v>
      </c>
      <c r="DVX20">
        <v>761.29000000000008</v>
      </c>
      <c r="DVY20" t="s">
        <v>73</v>
      </c>
      <c r="DVZ20">
        <v>761.29000000000008</v>
      </c>
      <c r="DWA20" t="s">
        <v>73</v>
      </c>
      <c r="DWB20">
        <v>761.29000000000008</v>
      </c>
      <c r="DWC20" t="s">
        <v>73</v>
      </c>
      <c r="DWD20">
        <v>761.29000000000008</v>
      </c>
      <c r="DWE20" t="s">
        <v>73</v>
      </c>
      <c r="DWF20">
        <v>761.29000000000008</v>
      </c>
      <c r="DWG20" t="s">
        <v>73</v>
      </c>
      <c r="DWH20">
        <v>761.29000000000008</v>
      </c>
      <c r="DWI20" t="s">
        <v>73</v>
      </c>
      <c r="DWJ20">
        <v>761.29000000000008</v>
      </c>
      <c r="DWK20" t="s">
        <v>73</v>
      </c>
      <c r="DWL20">
        <v>761.29000000000008</v>
      </c>
      <c r="DWM20" t="s">
        <v>73</v>
      </c>
      <c r="DWN20">
        <v>761.29000000000008</v>
      </c>
      <c r="DWO20" t="s">
        <v>73</v>
      </c>
      <c r="DWP20">
        <v>761.29000000000008</v>
      </c>
      <c r="DWQ20" t="s">
        <v>73</v>
      </c>
      <c r="DWR20">
        <v>761.29000000000008</v>
      </c>
      <c r="DWS20" t="s">
        <v>73</v>
      </c>
      <c r="DWT20">
        <v>761.29000000000008</v>
      </c>
      <c r="DWU20" t="s">
        <v>73</v>
      </c>
      <c r="DWV20">
        <v>761.29000000000008</v>
      </c>
      <c r="DWW20" t="s">
        <v>73</v>
      </c>
      <c r="DWX20">
        <v>761.29000000000008</v>
      </c>
      <c r="DWY20" t="s">
        <v>73</v>
      </c>
      <c r="DWZ20">
        <v>761.29000000000008</v>
      </c>
      <c r="DXA20" t="s">
        <v>73</v>
      </c>
      <c r="DXB20">
        <v>761.29000000000008</v>
      </c>
      <c r="DXC20" t="s">
        <v>73</v>
      </c>
      <c r="DXD20">
        <v>761.29000000000008</v>
      </c>
      <c r="DXE20" t="s">
        <v>73</v>
      </c>
      <c r="DXF20">
        <v>761.29000000000008</v>
      </c>
      <c r="DXG20" t="s">
        <v>73</v>
      </c>
      <c r="DXH20">
        <v>761.29000000000008</v>
      </c>
      <c r="DXI20" t="s">
        <v>73</v>
      </c>
      <c r="DXJ20">
        <v>761.29000000000008</v>
      </c>
      <c r="DXK20" t="s">
        <v>73</v>
      </c>
      <c r="DXL20">
        <v>761.29000000000008</v>
      </c>
      <c r="DXM20" t="s">
        <v>73</v>
      </c>
      <c r="DXN20">
        <v>761.29000000000008</v>
      </c>
      <c r="DXO20" t="s">
        <v>73</v>
      </c>
      <c r="DXP20">
        <v>761.29000000000008</v>
      </c>
      <c r="DXQ20" t="s">
        <v>73</v>
      </c>
      <c r="DXR20">
        <v>761.29000000000008</v>
      </c>
      <c r="DXS20" t="s">
        <v>73</v>
      </c>
      <c r="DXT20">
        <v>761.29000000000008</v>
      </c>
      <c r="DXU20" t="s">
        <v>73</v>
      </c>
      <c r="DXV20">
        <v>761.29000000000008</v>
      </c>
      <c r="DXW20" t="s">
        <v>73</v>
      </c>
      <c r="DXX20">
        <v>761.29000000000008</v>
      </c>
      <c r="DXY20" t="s">
        <v>73</v>
      </c>
      <c r="DXZ20">
        <v>761.29000000000008</v>
      </c>
      <c r="DYA20" t="s">
        <v>73</v>
      </c>
      <c r="DYB20">
        <v>761.29000000000008</v>
      </c>
      <c r="DYC20" t="s">
        <v>73</v>
      </c>
      <c r="DYD20">
        <v>761.29000000000008</v>
      </c>
      <c r="DYE20" t="s">
        <v>73</v>
      </c>
      <c r="DYF20">
        <v>761.29000000000008</v>
      </c>
      <c r="DYG20" t="s">
        <v>73</v>
      </c>
      <c r="DYH20">
        <v>761.29000000000008</v>
      </c>
      <c r="DYI20" t="s">
        <v>73</v>
      </c>
      <c r="DYJ20">
        <v>761.29000000000008</v>
      </c>
      <c r="DYK20" t="s">
        <v>73</v>
      </c>
      <c r="DYL20">
        <v>761.29000000000008</v>
      </c>
      <c r="DYM20" t="s">
        <v>73</v>
      </c>
      <c r="DYN20">
        <v>761.29000000000008</v>
      </c>
      <c r="DYO20" t="s">
        <v>73</v>
      </c>
      <c r="DYP20">
        <v>761.29000000000008</v>
      </c>
      <c r="DYQ20" t="s">
        <v>73</v>
      </c>
      <c r="DYR20">
        <v>761.29000000000008</v>
      </c>
      <c r="DYS20" t="s">
        <v>73</v>
      </c>
      <c r="DYT20">
        <v>761.29000000000008</v>
      </c>
      <c r="DYU20" t="s">
        <v>73</v>
      </c>
      <c r="DYV20">
        <v>761.29000000000008</v>
      </c>
      <c r="DYW20" t="s">
        <v>73</v>
      </c>
      <c r="DYX20">
        <v>761.29000000000008</v>
      </c>
      <c r="DYY20" t="s">
        <v>73</v>
      </c>
      <c r="DYZ20">
        <v>761.29000000000008</v>
      </c>
      <c r="DZA20" t="s">
        <v>73</v>
      </c>
      <c r="DZB20">
        <v>761.29000000000008</v>
      </c>
      <c r="DZC20" t="s">
        <v>73</v>
      </c>
      <c r="DZD20">
        <v>761.29000000000008</v>
      </c>
      <c r="DZE20" t="s">
        <v>73</v>
      </c>
      <c r="DZF20">
        <v>761.29000000000008</v>
      </c>
      <c r="DZG20" t="s">
        <v>73</v>
      </c>
      <c r="DZH20">
        <v>761.29000000000008</v>
      </c>
      <c r="DZI20" t="s">
        <v>73</v>
      </c>
      <c r="DZJ20">
        <v>761.29000000000008</v>
      </c>
      <c r="DZK20" t="s">
        <v>73</v>
      </c>
      <c r="DZL20">
        <v>761.29000000000008</v>
      </c>
      <c r="DZM20" t="s">
        <v>73</v>
      </c>
      <c r="DZN20">
        <v>761.29000000000008</v>
      </c>
      <c r="DZO20" t="s">
        <v>73</v>
      </c>
      <c r="DZP20">
        <v>761.29000000000008</v>
      </c>
      <c r="DZQ20" t="s">
        <v>73</v>
      </c>
      <c r="DZR20">
        <v>761.29000000000008</v>
      </c>
      <c r="DZS20" t="s">
        <v>73</v>
      </c>
      <c r="DZT20">
        <v>761.29000000000008</v>
      </c>
      <c r="DZU20" t="s">
        <v>73</v>
      </c>
      <c r="DZV20">
        <v>761.29000000000008</v>
      </c>
      <c r="DZW20" t="s">
        <v>73</v>
      </c>
      <c r="DZX20">
        <v>761.29000000000008</v>
      </c>
      <c r="DZY20" t="s">
        <v>73</v>
      </c>
      <c r="DZZ20">
        <v>761.29000000000008</v>
      </c>
      <c r="EAA20" t="s">
        <v>73</v>
      </c>
      <c r="EAB20">
        <v>761.29000000000008</v>
      </c>
      <c r="EAC20" t="s">
        <v>73</v>
      </c>
      <c r="EAD20">
        <v>761.29000000000008</v>
      </c>
      <c r="EAE20" t="s">
        <v>73</v>
      </c>
      <c r="EAF20">
        <v>761.29000000000008</v>
      </c>
      <c r="EAG20" t="s">
        <v>73</v>
      </c>
      <c r="EAH20">
        <v>761.29000000000008</v>
      </c>
      <c r="EAI20" t="s">
        <v>73</v>
      </c>
      <c r="EAJ20">
        <v>761.29000000000008</v>
      </c>
      <c r="EAK20" t="s">
        <v>73</v>
      </c>
      <c r="EAL20">
        <v>761.29000000000008</v>
      </c>
      <c r="EAM20" t="s">
        <v>73</v>
      </c>
      <c r="EAN20">
        <v>761.29000000000008</v>
      </c>
      <c r="EAO20" t="s">
        <v>73</v>
      </c>
      <c r="EAP20">
        <v>761.29000000000008</v>
      </c>
      <c r="EAQ20" t="s">
        <v>73</v>
      </c>
      <c r="EAR20">
        <v>761.29000000000008</v>
      </c>
      <c r="EAS20" t="s">
        <v>73</v>
      </c>
      <c r="EAT20">
        <v>761.29000000000008</v>
      </c>
      <c r="EAU20" t="s">
        <v>73</v>
      </c>
      <c r="EAV20">
        <v>761.29000000000008</v>
      </c>
      <c r="EAW20" t="s">
        <v>73</v>
      </c>
      <c r="EAX20">
        <v>761.29000000000008</v>
      </c>
      <c r="EAY20" t="s">
        <v>73</v>
      </c>
      <c r="EAZ20">
        <v>761.29000000000008</v>
      </c>
      <c r="EBA20" t="s">
        <v>73</v>
      </c>
      <c r="EBB20">
        <v>761.29000000000008</v>
      </c>
      <c r="EBC20" t="s">
        <v>73</v>
      </c>
      <c r="EBD20">
        <v>761.29000000000008</v>
      </c>
      <c r="EBE20" t="s">
        <v>73</v>
      </c>
      <c r="EBF20">
        <v>761.29000000000008</v>
      </c>
      <c r="EBG20" t="s">
        <v>73</v>
      </c>
      <c r="EBH20">
        <v>761.29000000000008</v>
      </c>
      <c r="EBI20" t="s">
        <v>73</v>
      </c>
      <c r="EBJ20">
        <v>761.29000000000008</v>
      </c>
      <c r="EBK20" t="s">
        <v>73</v>
      </c>
      <c r="EBL20">
        <v>761.29000000000008</v>
      </c>
      <c r="EBM20" t="s">
        <v>73</v>
      </c>
      <c r="EBN20">
        <v>761.29000000000008</v>
      </c>
      <c r="EBO20" t="s">
        <v>73</v>
      </c>
      <c r="EBP20">
        <v>761.29000000000008</v>
      </c>
      <c r="EBQ20" t="s">
        <v>73</v>
      </c>
      <c r="EBR20">
        <v>761.29000000000008</v>
      </c>
      <c r="EBS20" t="s">
        <v>73</v>
      </c>
      <c r="EBT20">
        <v>761.29000000000008</v>
      </c>
      <c r="EBU20" t="s">
        <v>73</v>
      </c>
      <c r="EBV20">
        <v>761.29000000000008</v>
      </c>
      <c r="EBW20" t="s">
        <v>73</v>
      </c>
      <c r="EBX20">
        <v>761.29000000000008</v>
      </c>
      <c r="EBY20" t="s">
        <v>73</v>
      </c>
      <c r="EBZ20">
        <v>761.29000000000008</v>
      </c>
      <c r="ECA20" t="s">
        <v>73</v>
      </c>
      <c r="ECB20">
        <v>761.29000000000008</v>
      </c>
      <c r="ECC20" t="s">
        <v>73</v>
      </c>
      <c r="ECD20">
        <v>761.29000000000008</v>
      </c>
      <c r="ECE20" t="s">
        <v>73</v>
      </c>
      <c r="ECF20">
        <v>761.29000000000008</v>
      </c>
      <c r="ECG20" t="s">
        <v>73</v>
      </c>
      <c r="ECH20">
        <v>761.29000000000008</v>
      </c>
      <c r="ECI20" t="s">
        <v>73</v>
      </c>
      <c r="ECJ20">
        <v>761.29000000000008</v>
      </c>
      <c r="ECK20" t="s">
        <v>73</v>
      </c>
      <c r="ECL20">
        <v>761.29000000000008</v>
      </c>
      <c r="ECM20" t="s">
        <v>73</v>
      </c>
      <c r="ECN20">
        <v>761.29000000000008</v>
      </c>
      <c r="ECO20" t="s">
        <v>73</v>
      </c>
      <c r="ECP20">
        <v>761.29000000000008</v>
      </c>
      <c r="ECQ20" t="s">
        <v>73</v>
      </c>
      <c r="ECR20">
        <v>761.29000000000008</v>
      </c>
      <c r="ECS20" t="s">
        <v>73</v>
      </c>
      <c r="ECT20">
        <v>761.29000000000008</v>
      </c>
      <c r="ECU20" t="s">
        <v>73</v>
      </c>
      <c r="ECV20">
        <v>761.29000000000008</v>
      </c>
      <c r="ECW20" t="s">
        <v>73</v>
      </c>
      <c r="ECX20">
        <v>761.29000000000008</v>
      </c>
      <c r="ECY20" t="s">
        <v>73</v>
      </c>
      <c r="ECZ20">
        <v>761.29000000000008</v>
      </c>
      <c r="EDA20" t="s">
        <v>73</v>
      </c>
      <c r="EDB20">
        <v>761.29000000000008</v>
      </c>
      <c r="EDC20" t="s">
        <v>73</v>
      </c>
      <c r="EDD20">
        <v>761.29000000000008</v>
      </c>
      <c r="EDE20" t="s">
        <v>73</v>
      </c>
      <c r="EDF20">
        <v>761.29000000000008</v>
      </c>
      <c r="EDG20" t="s">
        <v>73</v>
      </c>
      <c r="EDH20">
        <v>761.29000000000008</v>
      </c>
      <c r="EDI20" t="s">
        <v>73</v>
      </c>
      <c r="EDJ20">
        <v>761.29000000000008</v>
      </c>
      <c r="EDK20" t="s">
        <v>73</v>
      </c>
      <c r="EDL20">
        <v>761.29000000000008</v>
      </c>
      <c r="EDM20" t="s">
        <v>73</v>
      </c>
      <c r="EDN20">
        <v>761.29000000000008</v>
      </c>
      <c r="EDO20" t="s">
        <v>73</v>
      </c>
      <c r="EDP20">
        <v>761.29000000000008</v>
      </c>
      <c r="EDQ20" t="s">
        <v>73</v>
      </c>
      <c r="EDR20">
        <v>761.29000000000008</v>
      </c>
      <c r="EDS20" t="s">
        <v>73</v>
      </c>
      <c r="EDT20">
        <v>761.29000000000008</v>
      </c>
      <c r="EDU20" t="s">
        <v>73</v>
      </c>
      <c r="EDV20">
        <v>761.29000000000008</v>
      </c>
      <c r="EDW20" t="s">
        <v>73</v>
      </c>
      <c r="EDX20">
        <v>761.29000000000008</v>
      </c>
      <c r="EDY20" t="s">
        <v>73</v>
      </c>
      <c r="EDZ20">
        <v>761.29000000000008</v>
      </c>
      <c r="EEA20" t="s">
        <v>73</v>
      </c>
      <c r="EEB20">
        <v>761.29000000000008</v>
      </c>
      <c r="EEC20" t="s">
        <v>73</v>
      </c>
      <c r="EED20">
        <v>761.29000000000008</v>
      </c>
      <c r="EEE20" t="s">
        <v>73</v>
      </c>
      <c r="EEF20">
        <v>761.29000000000008</v>
      </c>
      <c r="EEG20" t="s">
        <v>73</v>
      </c>
      <c r="EEH20">
        <v>761.29000000000008</v>
      </c>
      <c r="EEI20" t="s">
        <v>73</v>
      </c>
      <c r="EEJ20">
        <v>761.29000000000008</v>
      </c>
      <c r="EEK20" t="s">
        <v>73</v>
      </c>
      <c r="EEL20">
        <v>761.29000000000008</v>
      </c>
      <c r="EEM20" t="s">
        <v>73</v>
      </c>
      <c r="EEN20">
        <v>761.29000000000008</v>
      </c>
      <c r="EEO20" t="s">
        <v>73</v>
      </c>
      <c r="EEP20">
        <v>761.29000000000008</v>
      </c>
      <c r="EEQ20" t="s">
        <v>73</v>
      </c>
      <c r="EER20">
        <v>761.29000000000008</v>
      </c>
      <c r="EES20" t="s">
        <v>73</v>
      </c>
      <c r="EET20">
        <v>761.29000000000008</v>
      </c>
      <c r="EEU20" t="s">
        <v>73</v>
      </c>
      <c r="EEV20">
        <v>761.29000000000008</v>
      </c>
      <c r="EEW20" t="s">
        <v>73</v>
      </c>
      <c r="EEX20">
        <v>761.29000000000008</v>
      </c>
      <c r="EEY20" t="s">
        <v>73</v>
      </c>
      <c r="EEZ20">
        <v>761.29000000000008</v>
      </c>
      <c r="EFA20" t="s">
        <v>73</v>
      </c>
      <c r="EFB20">
        <v>761.29000000000008</v>
      </c>
      <c r="EFC20" t="s">
        <v>73</v>
      </c>
      <c r="EFD20">
        <v>761.29000000000008</v>
      </c>
      <c r="EFE20" t="s">
        <v>73</v>
      </c>
      <c r="EFF20">
        <v>761.29000000000008</v>
      </c>
      <c r="EFG20" t="s">
        <v>73</v>
      </c>
      <c r="EFH20">
        <v>761.29000000000008</v>
      </c>
      <c r="EFI20" t="s">
        <v>73</v>
      </c>
      <c r="EFJ20">
        <v>761.29000000000008</v>
      </c>
      <c r="EFK20" t="s">
        <v>73</v>
      </c>
      <c r="EFL20">
        <v>761.29000000000008</v>
      </c>
      <c r="EFM20" t="s">
        <v>73</v>
      </c>
      <c r="EFN20">
        <v>761.29000000000008</v>
      </c>
      <c r="EFO20" t="s">
        <v>73</v>
      </c>
      <c r="EFP20">
        <v>761.29000000000008</v>
      </c>
      <c r="EFQ20" t="s">
        <v>73</v>
      </c>
      <c r="EFR20">
        <v>761.29000000000008</v>
      </c>
      <c r="EFS20" t="s">
        <v>73</v>
      </c>
      <c r="EFT20">
        <v>761.29000000000008</v>
      </c>
      <c r="EFU20" t="s">
        <v>73</v>
      </c>
      <c r="EFV20">
        <v>761.29000000000008</v>
      </c>
      <c r="EFW20" t="s">
        <v>73</v>
      </c>
      <c r="EFX20">
        <v>761.29000000000008</v>
      </c>
      <c r="EFY20" t="s">
        <v>73</v>
      </c>
      <c r="EFZ20">
        <v>761.29000000000008</v>
      </c>
      <c r="EGA20" t="s">
        <v>73</v>
      </c>
      <c r="EGB20">
        <v>761.29000000000008</v>
      </c>
      <c r="EGC20" t="s">
        <v>73</v>
      </c>
      <c r="EGD20">
        <v>761.29000000000008</v>
      </c>
      <c r="EGE20" t="s">
        <v>73</v>
      </c>
      <c r="EGF20">
        <v>761.29000000000008</v>
      </c>
      <c r="EGG20" t="s">
        <v>73</v>
      </c>
      <c r="EGH20">
        <v>761.29000000000008</v>
      </c>
      <c r="EGI20" t="s">
        <v>73</v>
      </c>
      <c r="EGJ20">
        <v>761.29000000000008</v>
      </c>
      <c r="EGK20" t="s">
        <v>73</v>
      </c>
      <c r="EGL20">
        <v>761.29000000000008</v>
      </c>
      <c r="EGM20" t="s">
        <v>73</v>
      </c>
      <c r="EGN20">
        <v>761.29000000000008</v>
      </c>
      <c r="EGO20" t="s">
        <v>73</v>
      </c>
      <c r="EGP20">
        <v>761.29000000000008</v>
      </c>
      <c r="EGQ20" t="s">
        <v>73</v>
      </c>
      <c r="EGR20">
        <v>761.29000000000008</v>
      </c>
      <c r="EGS20" t="s">
        <v>73</v>
      </c>
      <c r="EGT20">
        <v>761.29000000000008</v>
      </c>
      <c r="EGU20" t="s">
        <v>73</v>
      </c>
      <c r="EGV20">
        <v>761.29000000000008</v>
      </c>
      <c r="EGW20" t="s">
        <v>73</v>
      </c>
      <c r="EGX20">
        <v>761.29000000000008</v>
      </c>
      <c r="EGY20" t="s">
        <v>73</v>
      </c>
      <c r="EGZ20">
        <v>761.29000000000008</v>
      </c>
      <c r="EHA20" t="s">
        <v>73</v>
      </c>
      <c r="EHB20">
        <v>761.29000000000008</v>
      </c>
      <c r="EHC20" t="s">
        <v>73</v>
      </c>
      <c r="EHD20">
        <v>761.29000000000008</v>
      </c>
      <c r="EHE20" t="s">
        <v>73</v>
      </c>
      <c r="EHF20">
        <v>761.29000000000008</v>
      </c>
      <c r="EHG20" t="s">
        <v>73</v>
      </c>
      <c r="EHH20">
        <v>761.29000000000008</v>
      </c>
      <c r="EHI20" t="s">
        <v>73</v>
      </c>
      <c r="EHJ20">
        <v>761.29000000000008</v>
      </c>
      <c r="EHK20" t="s">
        <v>73</v>
      </c>
      <c r="EHL20">
        <v>761.29000000000008</v>
      </c>
      <c r="EHM20" t="s">
        <v>73</v>
      </c>
      <c r="EHN20">
        <v>761.29000000000008</v>
      </c>
      <c r="EHO20" t="s">
        <v>73</v>
      </c>
      <c r="EHP20">
        <v>761.29000000000008</v>
      </c>
      <c r="EHQ20" t="s">
        <v>73</v>
      </c>
      <c r="EHR20">
        <v>761.29000000000008</v>
      </c>
      <c r="EHS20" t="s">
        <v>73</v>
      </c>
      <c r="EHT20">
        <v>761.29000000000008</v>
      </c>
      <c r="EHU20" t="s">
        <v>73</v>
      </c>
      <c r="EHV20">
        <v>761.29000000000008</v>
      </c>
      <c r="EHW20" t="s">
        <v>73</v>
      </c>
      <c r="EHX20">
        <v>761.29000000000008</v>
      </c>
      <c r="EHY20" t="s">
        <v>73</v>
      </c>
      <c r="EHZ20">
        <v>761.29000000000008</v>
      </c>
      <c r="EIA20" t="s">
        <v>73</v>
      </c>
      <c r="EIB20">
        <v>761.29000000000008</v>
      </c>
      <c r="EIC20" t="s">
        <v>73</v>
      </c>
      <c r="EID20">
        <v>761.29000000000008</v>
      </c>
      <c r="EIE20" t="s">
        <v>73</v>
      </c>
      <c r="EIF20">
        <v>761.29000000000008</v>
      </c>
      <c r="EIG20" t="s">
        <v>73</v>
      </c>
      <c r="EIH20">
        <v>761.29000000000008</v>
      </c>
      <c r="EII20" t="s">
        <v>73</v>
      </c>
      <c r="EIJ20">
        <v>761.29000000000008</v>
      </c>
      <c r="EIK20" t="s">
        <v>73</v>
      </c>
      <c r="EIL20">
        <v>761.29000000000008</v>
      </c>
      <c r="EIM20" t="s">
        <v>73</v>
      </c>
      <c r="EIN20">
        <v>761.29000000000008</v>
      </c>
      <c r="EIO20" t="s">
        <v>73</v>
      </c>
      <c r="EIP20">
        <v>761.29000000000008</v>
      </c>
      <c r="EIQ20" t="s">
        <v>73</v>
      </c>
      <c r="EIR20">
        <v>761.29000000000008</v>
      </c>
      <c r="EIS20" t="s">
        <v>73</v>
      </c>
      <c r="EIT20">
        <v>761.29000000000008</v>
      </c>
      <c r="EIU20" t="s">
        <v>73</v>
      </c>
      <c r="EIV20">
        <v>761.29000000000008</v>
      </c>
      <c r="EIW20" t="s">
        <v>73</v>
      </c>
      <c r="EIX20">
        <v>761.29000000000008</v>
      </c>
      <c r="EIY20" t="s">
        <v>73</v>
      </c>
      <c r="EIZ20">
        <v>761.29000000000008</v>
      </c>
      <c r="EJA20" t="s">
        <v>73</v>
      </c>
      <c r="EJB20">
        <v>761.29000000000008</v>
      </c>
      <c r="EJC20" t="s">
        <v>73</v>
      </c>
      <c r="EJD20">
        <v>761.29000000000008</v>
      </c>
      <c r="EJE20" t="s">
        <v>73</v>
      </c>
      <c r="EJF20">
        <v>761.29000000000008</v>
      </c>
      <c r="EJG20" t="s">
        <v>73</v>
      </c>
      <c r="EJH20">
        <v>761.29000000000008</v>
      </c>
      <c r="EJI20" t="s">
        <v>73</v>
      </c>
      <c r="EJJ20">
        <v>761.29000000000008</v>
      </c>
      <c r="EJK20" t="s">
        <v>73</v>
      </c>
      <c r="EJL20">
        <v>761.29000000000008</v>
      </c>
      <c r="EJM20" t="s">
        <v>73</v>
      </c>
      <c r="EJN20">
        <v>761.29000000000008</v>
      </c>
      <c r="EJO20" t="s">
        <v>73</v>
      </c>
      <c r="EJP20">
        <v>761.29000000000008</v>
      </c>
      <c r="EJQ20" t="s">
        <v>73</v>
      </c>
      <c r="EJR20">
        <v>761.29000000000008</v>
      </c>
      <c r="EJS20" t="s">
        <v>73</v>
      </c>
      <c r="EJT20">
        <v>761.29000000000008</v>
      </c>
      <c r="EJU20" t="s">
        <v>73</v>
      </c>
      <c r="EJV20">
        <v>761.29000000000008</v>
      </c>
      <c r="EJW20" t="s">
        <v>73</v>
      </c>
      <c r="EJX20">
        <v>761.29000000000008</v>
      </c>
      <c r="EJY20" t="s">
        <v>73</v>
      </c>
      <c r="EJZ20">
        <v>761.29000000000008</v>
      </c>
      <c r="EKA20" t="s">
        <v>73</v>
      </c>
      <c r="EKB20">
        <v>761.29000000000008</v>
      </c>
      <c r="EKC20" t="s">
        <v>73</v>
      </c>
      <c r="EKD20">
        <v>761.29000000000008</v>
      </c>
      <c r="EKE20" t="s">
        <v>73</v>
      </c>
      <c r="EKF20">
        <v>761.29000000000008</v>
      </c>
      <c r="EKG20" t="s">
        <v>73</v>
      </c>
      <c r="EKH20">
        <v>761.29000000000008</v>
      </c>
      <c r="EKI20" t="s">
        <v>73</v>
      </c>
      <c r="EKJ20">
        <v>761.29000000000008</v>
      </c>
      <c r="EKK20" t="s">
        <v>73</v>
      </c>
      <c r="EKL20">
        <v>761.29000000000008</v>
      </c>
      <c r="EKM20" t="s">
        <v>73</v>
      </c>
      <c r="EKN20">
        <v>761.29000000000008</v>
      </c>
      <c r="EKO20" t="s">
        <v>73</v>
      </c>
      <c r="EKP20">
        <v>761.29000000000008</v>
      </c>
      <c r="EKQ20" t="s">
        <v>73</v>
      </c>
      <c r="EKR20">
        <v>761.29000000000008</v>
      </c>
      <c r="EKS20" t="s">
        <v>73</v>
      </c>
      <c r="EKT20">
        <v>761.29000000000008</v>
      </c>
      <c r="EKU20" t="s">
        <v>73</v>
      </c>
      <c r="EKV20">
        <v>761.29000000000008</v>
      </c>
      <c r="EKW20" t="s">
        <v>73</v>
      </c>
      <c r="EKX20">
        <v>761.29000000000008</v>
      </c>
      <c r="EKY20" t="s">
        <v>73</v>
      </c>
      <c r="EKZ20">
        <v>761.29000000000008</v>
      </c>
      <c r="ELA20" t="s">
        <v>73</v>
      </c>
      <c r="ELB20">
        <v>761.29000000000008</v>
      </c>
      <c r="ELC20" t="s">
        <v>73</v>
      </c>
      <c r="ELD20">
        <v>761.29000000000008</v>
      </c>
      <c r="ELE20" t="s">
        <v>73</v>
      </c>
      <c r="ELF20">
        <v>761.29000000000008</v>
      </c>
      <c r="ELG20" t="s">
        <v>73</v>
      </c>
      <c r="ELH20">
        <v>761.29000000000008</v>
      </c>
      <c r="ELI20" t="s">
        <v>73</v>
      </c>
      <c r="ELJ20">
        <v>761.29000000000008</v>
      </c>
      <c r="ELK20" t="s">
        <v>73</v>
      </c>
      <c r="ELL20">
        <v>761.29000000000008</v>
      </c>
      <c r="ELM20" t="s">
        <v>73</v>
      </c>
      <c r="ELN20">
        <v>761.29000000000008</v>
      </c>
      <c r="ELO20" t="s">
        <v>73</v>
      </c>
      <c r="ELP20">
        <v>761.29000000000008</v>
      </c>
      <c r="ELQ20" t="s">
        <v>73</v>
      </c>
      <c r="ELR20">
        <v>761.29000000000008</v>
      </c>
      <c r="ELS20" t="s">
        <v>73</v>
      </c>
      <c r="ELT20">
        <v>761.29000000000008</v>
      </c>
      <c r="ELU20" t="s">
        <v>73</v>
      </c>
      <c r="ELV20">
        <v>761.29000000000008</v>
      </c>
      <c r="ELW20" t="s">
        <v>73</v>
      </c>
      <c r="ELX20">
        <v>761.29000000000008</v>
      </c>
      <c r="ELY20" t="s">
        <v>73</v>
      </c>
      <c r="ELZ20">
        <v>761.29000000000008</v>
      </c>
      <c r="EMA20" t="s">
        <v>73</v>
      </c>
      <c r="EMB20">
        <v>761.29000000000008</v>
      </c>
      <c r="EMC20" t="s">
        <v>73</v>
      </c>
      <c r="EMD20">
        <v>761.29000000000008</v>
      </c>
      <c r="EME20" t="s">
        <v>73</v>
      </c>
      <c r="EMF20">
        <v>761.29000000000008</v>
      </c>
      <c r="EMG20" t="s">
        <v>73</v>
      </c>
      <c r="EMH20">
        <v>761.29000000000008</v>
      </c>
      <c r="EMI20" t="s">
        <v>73</v>
      </c>
      <c r="EMJ20">
        <v>761.29000000000008</v>
      </c>
      <c r="EMK20" t="s">
        <v>73</v>
      </c>
      <c r="EML20">
        <v>761.29000000000008</v>
      </c>
      <c r="EMM20" t="s">
        <v>73</v>
      </c>
      <c r="EMN20">
        <v>761.29000000000008</v>
      </c>
      <c r="EMO20" t="s">
        <v>73</v>
      </c>
      <c r="EMP20">
        <v>761.29000000000008</v>
      </c>
      <c r="EMQ20" t="s">
        <v>73</v>
      </c>
      <c r="EMR20">
        <v>761.29000000000008</v>
      </c>
      <c r="EMS20" t="s">
        <v>73</v>
      </c>
      <c r="EMT20">
        <v>761.29000000000008</v>
      </c>
      <c r="EMU20" t="s">
        <v>73</v>
      </c>
      <c r="EMV20">
        <v>761.29000000000008</v>
      </c>
      <c r="EMW20" t="s">
        <v>73</v>
      </c>
      <c r="EMX20">
        <v>761.29000000000008</v>
      </c>
      <c r="EMY20" t="s">
        <v>73</v>
      </c>
      <c r="EMZ20">
        <v>761.29000000000008</v>
      </c>
      <c r="ENA20" t="s">
        <v>73</v>
      </c>
      <c r="ENB20">
        <v>761.29000000000008</v>
      </c>
      <c r="ENC20" t="s">
        <v>73</v>
      </c>
      <c r="END20">
        <v>761.29000000000008</v>
      </c>
      <c r="ENE20" t="s">
        <v>73</v>
      </c>
      <c r="ENF20">
        <v>761.29000000000008</v>
      </c>
      <c r="ENG20" t="s">
        <v>73</v>
      </c>
      <c r="ENH20">
        <v>761.29000000000008</v>
      </c>
      <c r="ENI20" t="s">
        <v>73</v>
      </c>
      <c r="ENJ20">
        <v>761.29000000000008</v>
      </c>
      <c r="ENK20" t="s">
        <v>73</v>
      </c>
      <c r="ENL20">
        <v>761.29000000000008</v>
      </c>
      <c r="ENM20" t="s">
        <v>73</v>
      </c>
      <c r="ENN20">
        <v>761.29000000000008</v>
      </c>
      <c r="ENO20" t="s">
        <v>73</v>
      </c>
      <c r="ENP20">
        <v>761.29000000000008</v>
      </c>
      <c r="ENQ20" t="s">
        <v>73</v>
      </c>
      <c r="ENR20">
        <v>761.29000000000008</v>
      </c>
      <c r="ENS20" t="s">
        <v>73</v>
      </c>
      <c r="ENT20">
        <v>761.29000000000008</v>
      </c>
      <c r="ENU20" t="s">
        <v>73</v>
      </c>
      <c r="ENV20">
        <v>761.29000000000008</v>
      </c>
      <c r="ENW20" t="s">
        <v>73</v>
      </c>
      <c r="ENX20">
        <v>761.29000000000008</v>
      </c>
      <c r="ENY20" t="s">
        <v>73</v>
      </c>
      <c r="ENZ20">
        <v>761.29000000000008</v>
      </c>
      <c r="EOA20" t="s">
        <v>73</v>
      </c>
      <c r="EOB20">
        <v>761.29000000000008</v>
      </c>
      <c r="EOC20" t="s">
        <v>73</v>
      </c>
      <c r="EOD20">
        <v>761.29000000000008</v>
      </c>
      <c r="EOE20" t="s">
        <v>73</v>
      </c>
      <c r="EOF20">
        <v>761.29000000000008</v>
      </c>
      <c r="EOG20" t="s">
        <v>73</v>
      </c>
      <c r="EOH20">
        <v>761.29000000000008</v>
      </c>
      <c r="EOI20" t="s">
        <v>73</v>
      </c>
      <c r="EOJ20">
        <v>761.29000000000008</v>
      </c>
      <c r="EOK20" t="s">
        <v>73</v>
      </c>
      <c r="EOL20">
        <v>761.29000000000008</v>
      </c>
      <c r="EOM20" t="s">
        <v>73</v>
      </c>
      <c r="EON20">
        <v>761.29000000000008</v>
      </c>
      <c r="EOO20" t="s">
        <v>73</v>
      </c>
      <c r="EOP20">
        <v>761.29000000000008</v>
      </c>
      <c r="EOQ20" t="s">
        <v>73</v>
      </c>
      <c r="EOR20">
        <v>761.29000000000008</v>
      </c>
      <c r="EOS20" t="s">
        <v>73</v>
      </c>
      <c r="EOT20">
        <v>761.29000000000008</v>
      </c>
      <c r="EOU20" t="s">
        <v>73</v>
      </c>
      <c r="EOV20">
        <v>761.29000000000008</v>
      </c>
      <c r="EOW20" t="s">
        <v>73</v>
      </c>
      <c r="EOX20">
        <v>761.29000000000008</v>
      </c>
      <c r="EOY20" t="s">
        <v>73</v>
      </c>
      <c r="EOZ20">
        <v>761.29000000000008</v>
      </c>
      <c r="EPA20" t="s">
        <v>73</v>
      </c>
      <c r="EPB20">
        <v>761.29000000000008</v>
      </c>
      <c r="EPC20" t="s">
        <v>73</v>
      </c>
      <c r="EPD20">
        <v>761.29000000000008</v>
      </c>
      <c r="EPE20" t="s">
        <v>73</v>
      </c>
      <c r="EPF20">
        <v>761.29000000000008</v>
      </c>
      <c r="EPG20" t="s">
        <v>73</v>
      </c>
      <c r="EPH20">
        <v>761.29000000000008</v>
      </c>
      <c r="EPI20" t="s">
        <v>73</v>
      </c>
      <c r="EPJ20">
        <v>761.29000000000008</v>
      </c>
      <c r="EPK20" t="s">
        <v>73</v>
      </c>
      <c r="EPL20">
        <v>761.29000000000008</v>
      </c>
      <c r="EPM20" t="s">
        <v>73</v>
      </c>
      <c r="EPN20">
        <v>761.29000000000008</v>
      </c>
      <c r="EPO20" t="s">
        <v>73</v>
      </c>
      <c r="EPP20">
        <v>761.29000000000008</v>
      </c>
      <c r="EPQ20" t="s">
        <v>73</v>
      </c>
      <c r="EPR20">
        <v>761.29000000000008</v>
      </c>
      <c r="EPS20" t="s">
        <v>73</v>
      </c>
      <c r="EPT20">
        <v>761.29000000000008</v>
      </c>
      <c r="EPU20" t="s">
        <v>73</v>
      </c>
      <c r="EPV20">
        <v>761.29000000000008</v>
      </c>
      <c r="EPW20" t="s">
        <v>73</v>
      </c>
      <c r="EPX20">
        <v>761.29000000000008</v>
      </c>
      <c r="EPY20" t="s">
        <v>73</v>
      </c>
      <c r="EPZ20">
        <v>761.29000000000008</v>
      </c>
      <c r="EQA20" t="s">
        <v>73</v>
      </c>
      <c r="EQB20">
        <v>761.29000000000008</v>
      </c>
      <c r="EQC20" t="s">
        <v>73</v>
      </c>
      <c r="EQD20">
        <v>761.29000000000008</v>
      </c>
      <c r="EQE20" t="s">
        <v>73</v>
      </c>
      <c r="EQF20">
        <v>761.29000000000008</v>
      </c>
      <c r="EQG20" t="s">
        <v>73</v>
      </c>
      <c r="EQH20">
        <v>761.29000000000008</v>
      </c>
      <c r="EQI20" t="s">
        <v>73</v>
      </c>
      <c r="EQJ20">
        <v>761.29000000000008</v>
      </c>
      <c r="EQK20" t="s">
        <v>73</v>
      </c>
      <c r="EQL20">
        <v>761.29000000000008</v>
      </c>
      <c r="EQM20" t="s">
        <v>73</v>
      </c>
      <c r="EQN20">
        <v>761.29000000000008</v>
      </c>
      <c r="EQO20" t="s">
        <v>73</v>
      </c>
      <c r="EQP20">
        <v>761.29000000000008</v>
      </c>
      <c r="EQQ20" t="s">
        <v>73</v>
      </c>
      <c r="EQR20">
        <v>761.29000000000008</v>
      </c>
      <c r="EQS20" t="s">
        <v>73</v>
      </c>
      <c r="EQT20">
        <v>761.29000000000008</v>
      </c>
      <c r="EQU20" t="s">
        <v>73</v>
      </c>
      <c r="EQV20">
        <v>761.29000000000008</v>
      </c>
      <c r="EQW20" t="s">
        <v>73</v>
      </c>
      <c r="EQX20">
        <v>761.29000000000008</v>
      </c>
      <c r="EQY20" t="s">
        <v>73</v>
      </c>
      <c r="EQZ20">
        <v>761.29000000000008</v>
      </c>
      <c r="ERA20" t="s">
        <v>73</v>
      </c>
      <c r="ERB20">
        <v>761.29000000000008</v>
      </c>
      <c r="ERC20" t="s">
        <v>73</v>
      </c>
      <c r="ERD20">
        <v>761.29000000000008</v>
      </c>
      <c r="ERE20" t="s">
        <v>73</v>
      </c>
      <c r="ERF20">
        <v>761.29000000000008</v>
      </c>
      <c r="ERG20" t="s">
        <v>73</v>
      </c>
      <c r="ERH20">
        <v>761.29000000000008</v>
      </c>
      <c r="ERI20" t="s">
        <v>73</v>
      </c>
      <c r="ERJ20">
        <v>761.29000000000008</v>
      </c>
      <c r="ERK20" t="s">
        <v>73</v>
      </c>
      <c r="ERL20">
        <v>761.29000000000008</v>
      </c>
      <c r="ERM20" t="s">
        <v>73</v>
      </c>
      <c r="ERN20">
        <v>761.29000000000008</v>
      </c>
      <c r="ERO20" t="s">
        <v>73</v>
      </c>
      <c r="ERP20">
        <v>761.29000000000008</v>
      </c>
      <c r="ERQ20" t="s">
        <v>73</v>
      </c>
      <c r="ERR20">
        <v>761.29000000000008</v>
      </c>
      <c r="ERS20" t="s">
        <v>73</v>
      </c>
      <c r="ERT20">
        <v>761.29000000000008</v>
      </c>
      <c r="ERU20" t="s">
        <v>73</v>
      </c>
      <c r="ERV20">
        <v>761.29000000000008</v>
      </c>
      <c r="ERW20" t="s">
        <v>73</v>
      </c>
      <c r="ERX20">
        <v>761.29000000000008</v>
      </c>
      <c r="ERY20" t="s">
        <v>73</v>
      </c>
      <c r="ERZ20">
        <v>761.29000000000008</v>
      </c>
      <c r="ESA20" t="s">
        <v>73</v>
      </c>
      <c r="ESB20">
        <v>761.29000000000008</v>
      </c>
      <c r="ESC20" t="s">
        <v>73</v>
      </c>
      <c r="ESD20">
        <v>761.29000000000008</v>
      </c>
      <c r="ESE20" t="s">
        <v>73</v>
      </c>
      <c r="ESF20">
        <v>761.29000000000008</v>
      </c>
      <c r="ESG20" t="s">
        <v>73</v>
      </c>
      <c r="ESH20">
        <v>761.29000000000008</v>
      </c>
      <c r="ESI20" t="s">
        <v>73</v>
      </c>
      <c r="ESJ20">
        <v>761.29000000000008</v>
      </c>
      <c r="ESK20" t="s">
        <v>73</v>
      </c>
      <c r="ESL20">
        <v>761.29000000000008</v>
      </c>
      <c r="ESM20" t="s">
        <v>73</v>
      </c>
      <c r="ESN20">
        <v>761.29000000000008</v>
      </c>
      <c r="ESO20" t="s">
        <v>73</v>
      </c>
      <c r="ESP20">
        <v>761.29000000000008</v>
      </c>
      <c r="ESQ20" t="s">
        <v>73</v>
      </c>
      <c r="ESR20">
        <v>761.29000000000008</v>
      </c>
      <c r="ESS20" t="s">
        <v>73</v>
      </c>
      <c r="EST20">
        <v>761.29000000000008</v>
      </c>
      <c r="ESU20" t="s">
        <v>73</v>
      </c>
      <c r="ESV20">
        <v>761.29000000000008</v>
      </c>
      <c r="ESW20" t="s">
        <v>73</v>
      </c>
      <c r="ESX20">
        <v>761.29000000000008</v>
      </c>
      <c r="ESY20" t="s">
        <v>73</v>
      </c>
      <c r="ESZ20">
        <v>761.29000000000008</v>
      </c>
      <c r="ETA20" t="s">
        <v>73</v>
      </c>
      <c r="ETB20">
        <v>761.29000000000008</v>
      </c>
      <c r="ETC20" t="s">
        <v>73</v>
      </c>
      <c r="ETD20">
        <v>761.29000000000008</v>
      </c>
      <c r="ETE20" t="s">
        <v>73</v>
      </c>
      <c r="ETF20">
        <v>761.29000000000008</v>
      </c>
      <c r="ETG20" t="s">
        <v>73</v>
      </c>
      <c r="ETH20">
        <v>761.29000000000008</v>
      </c>
      <c r="ETI20" t="s">
        <v>73</v>
      </c>
      <c r="ETJ20">
        <v>761.29000000000008</v>
      </c>
      <c r="ETK20" t="s">
        <v>73</v>
      </c>
      <c r="ETL20">
        <v>761.29000000000008</v>
      </c>
      <c r="ETM20" t="s">
        <v>73</v>
      </c>
      <c r="ETN20">
        <v>761.29000000000008</v>
      </c>
      <c r="ETO20" t="s">
        <v>73</v>
      </c>
      <c r="ETP20">
        <v>761.29000000000008</v>
      </c>
      <c r="ETQ20" t="s">
        <v>73</v>
      </c>
      <c r="ETR20">
        <v>761.29000000000008</v>
      </c>
      <c r="ETS20" t="s">
        <v>73</v>
      </c>
      <c r="ETT20">
        <v>761.29000000000008</v>
      </c>
      <c r="ETU20" t="s">
        <v>73</v>
      </c>
      <c r="ETV20">
        <v>761.29000000000008</v>
      </c>
      <c r="ETW20" t="s">
        <v>73</v>
      </c>
      <c r="ETX20">
        <v>761.29000000000008</v>
      </c>
      <c r="ETY20" t="s">
        <v>73</v>
      </c>
      <c r="ETZ20">
        <v>761.29000000000008</v>
      </c>
      <c r="EUA20" t="s">
        <v>73</v>
      </c>
      <c r="EUB20">
        <v>761.29000000000008</v>
      </c>
      <c r="EUC20" t="s">
        <v>73</v>
      </c>
      <c r="EUD20">
        <v>761.29000000000008</v>
      </c>
      <c r="EUE20" t="s">
        <v>73</v>
      </c>
      <c r="EUF20">
        <v>761.29000000000008</v>
      </c>
      <c r="EUG20" t="s">
        <v>73</v>
      </c>
      <c r="EUH20">
        <v>761.29000000000008</v>
      </c>
      <c r="EUI20" t="s">
        <v>73</v>
      </c>
      <c r="EUJ20">
        <v>761.29000000000008</v>
      </c>
      <c r="EUK20" t="s">
        <v>73</v>
      </c>
      <c r="EUL20">
        <v>761.29000000000008</v>
      </c>
      <c r="EUM20" t="s">
        <v>73</v>
      </c>
      <c r="EUN20">
        <v>761.29000000000008</v>
      </c>
      <c r="EUO20" t="s">
        <v>73</v>
      </c>
      <c r="EUP20">
        <v>761.29000000000008</v>
      </c>
      <c r="EUQ20" t="s">
        <v>73</v>
      </c>
      <c r="EUR20">
        <v>761.29000000000008</v>
      </c>
      <c r="EUS20" t="s">
        <v>73</v>
      </c>
      <c r="EUT20">
        <v>761.29000000000008</v>
      </c>
      <c r="EUU20" t="s">
        <v>73</v>
      </c>
      <c r="EUV20">
        <v>761.29000000000008</v>
      </c>
      <c r="EUW20" t="s">
        <v>73</v>
      </c>
      <c r="EUX20">
        <v>761.29000000000008</v>
      </c>
      <c r="EUY20" t="s">
        <v>73</v>
      </c>
      <c r="EUZ20">
        <v>761.29000000000008</v>
      </c>
      <c r="EVA20" t="s">
        <v>73</v>
      </c>
      <c r="EVB20">
        <v>761.29000000000008</v>
      </c>
      <c r="EVC20" t="s">
        <v>73</v>
      </c>
      <c r="EVD20">
        <v>761.29000000000008</v>
      </c>
      <c r="EVE20" t="s">
        <v>73</v>
      </c>
      <c r="EVF20">
        <v>761.29000000000008</v>
      </c>
      <c r="EVG20" t="s">
        <v>73</v>
      </c>
      <c r="EVH20">
        <v>761.29000000000008</v>
      </c>
      <c r="EVI20" t="s">
        <v>73</v>
      </c>
      <c r="EVJ20">
        <v>761.29000000000008</v>
      </c>
      <c r="EVK20" t="s">
        <v>73</v>
      </c>
      <c r="EVL20">
        <v>761.29000000000008</v>
      </c>
      <c r="EVM20" t="s">
        <v>73</v>
      </c>
      <c r="EVN20">
        <v>761.29000000000008</v>
      </c>
      <c r="EVO20" t="s">
        <v>73</v>
      </c>
      <c r="EVP20">
        <v>761.29000000000008</v>
      </c>
      <c r="EVQ20" t="s">
        <v>73</v>
      </c>
      <c r="EVR20">
        <v>761.29000000000008</v>
      </c>
      <c r="EVS20" t="s">
        <v>73</v>
      </c>
      <c r="EVT20">
        <v>761.29000000000008</v>
      </c>
      <c r="EVU20" t="s">
        <v>73</v>
      </c>
      <c r="EVV20">
        <v>761.29000000000008</v>
      </c>
      <c r="EVW20" t="s">
        <v>73</v>
      </c>
      <c r="EVX20">
        <v>761.29000000000008</v>
      </c>
      <c r="EVY20" t="s">
        <v>73</v>
      </c>
      <c r="EVZ20">
        <v>761.29000000000008</v>
      </c>
      <c r="EWA20" t="s">
        <v>73</v>
      </c>
      <c r="EWB20">
        <v>761.29000000000008</v>
      </c>
      <c r="EWC20" t="s">
        <v>73</v>
      </c>
      <c r="EWD20">
        <v>761.29000000000008</v>
      </c>
      <c r="EWE20" t="s">
        <v>73</v>
      </c>
      <c r="EWF20">
        <v>761.29000000000008</v>
      </c>
      <c r="EWG20" t="s">
        <v>73</v>
      </c>
      <c r="EWH20">
        <v>761.29000000000008</v>
      </c>
      <c r="EWI20" t="s">
        <v>73</v>
      </c>
      <c r="EWJ20">
        <v>761.29000000000008</v>
      </c>
      <c r="EWK20" t="s">
        <v>73</v>
      </c>
      <c r="EWL20">
        <v>761.29000000000008</v>
      </c>
      <c r="EWM20" t="s">
        <v>73</v>
      </c>
      <c r="EWN20">
        <v>761.29000000000008</v>
      </c>
      <c r="EWO20" t="s">
        <v>73</v>
      </c>
      <c r="EWP20">
        <v>761.29000000000008</v>
      </c>
      <c r="EWQ20" t="s">
        <v>73</v>
      </c>
      <c r="EWR20">
        <v>761.29000000000008</v>
      </c>
      <c r="EWS20" t="s">
        <v>73</v>
      </c>
      <c r="EWT20">
        <v>761.29000000000008</v>
      </c>
      <c r="EWU20" t="s">
        <v>73</v>
      </c>
      <c r="EWV20">
        <v>761.29000000000008</v>
      </c>
      <c r="EWW20" t="s">
        <v>73</v>
      </c>
      <c r="EWX20">
        <v>761.29000000000008</v>
      </c>
      <c r="EWY20" t="s">
        <v>73</v>
      </c>
      <c r="EWZ20">
        <v>761.29000000000008</v>
      </c>
      <c r="EXA20" t="s">
        <v>73</v>
      </c>
      <c r="EXB20">
        <v>761.29000000000008</v>
      </c>
      <c r="EXC20" t="s">
        <v>73</v>
      </c>
      <c r="EXD20">
        <v>761.29000000000008</v>
      </c>
      <c r="EXE20" t="s">
        <v>73</v>
      </c>
      <c r="EXF20">
        <v>761.29000000000008</v>
      </c>
      <c r="EXG20" t="s">
        <v>73</v>
      </c>
      <c r="EXH20">
        <v>761.29000000000008</v>
      </c>
      <c r="EXI20" t="s">
        <v>73</v>
      </c>
      <c r="EXJ20">
        <v>761.29000000000008</v>
      </c>
      <c r="EXK20" t="s">
        <v>73</v>
      </c>
      <c r="EXL20">
        <v>761.29000000000008</v>
      </c>
      <c r="EXM20" t="s">
        <v>73</v>
      </c>
      <c r="EXN20">
        <v>761.29000000000008</v>
      </c>
      <c r="EXO20" t="s">
        <v>73</v>
      </c>
      <c r="EXP20">
        <v>761.29000000000008</v>
      </c>
      <c r="EXQ20" t="s">
        <v>73</v>
      </c>
      <c r="EXR20">
        <v>761.29000000000008</v>
      </c>
      <c r="EXS20" t="s">
        <v>73</v>
      </c>
      <c r="EXT20">
        <v>761.29000000000008</v>
      </c>
      <c r="EXU20" t="s">
        <v>73</v>
      </c>
      <c r="EXV20">
        <v>761.29000000000008</v>
      </c>
      <c r="EXW20" t="s">
        <v>73</v>
      </c>
      <c r="EXX20">
        <v>761.29000000000008</v>
      </c>
      <c r="EXY20" t="s">
        <v>73</v>
      </c>
      <c r="EXZ20">
        <v>761.29000000000008</v>
      </c>
      <c r="EYA20" t="s">
        <v>73</v>
      </c>
      <c r="EYB20">
        <v>761.29000000000008</v>
      </c>
      <c r="EYC20" t="s">
        <v>73</v>
      </c>
      <c r="EYD20">
        <v>761.29000000000008</v>
      </c>
      <c r="EYE20" t="s">
        <v>73</v>
      </c>
      <c r="EYF20">
        <v>761.29000000000008</v>
      </c>
      <c r="EYG20" t="s">
        <v>73</v>
      </c>
      <c r="EYH20">
        <v>761.29000000000008</v>
      </c>
      <c r="EYI20" t="s">
        <v>73</v>
      </c>
      <c r="EYJ20">
        <v>761.29000000000008</v>
      </c>
      <c r="EYK20" t="s">
        <v>73</v>
      </c>
      <c r="EYL20">
        <v>761.29000000000008</v>
      </c>
      <c r="EYM20" t="s">
        <v>73</v>
      </c>
      <c r="EYN20">
        <v>761.29000000000008</v>
      </c>
      <c r="EYO20" t="s">
        <v>73</v>
      </c>
      <c r="EYP20">
        <v>761.29000000000008</v>
      </c>
      <c r="EYQ20" t="s">
        <v>73</v>
      </c>
      <c r="EYR20">
        <v>761.29000000000008</v>
      </c>
      <c r="EYS20" t="s">
        <v>73</v>
      </c>
      <c r="EYT20">
        <v>761.29000000000008</v>
      </c>
      <c r="EYU20" t="s">
        <v>73</v>
      </c>
      <c r="EYV20">
        <v>761.29000000000008</v>
      </c>
      <c r="EYW20" t="s">
        <v>73</v>
      </c>
      <c r="EYX20">
        <v>761.29000000000008</v>
      </c>
      <c r="EYY20" t="s">
        <v>73</v>
      </c>
      <c r="EYZ20">
        <v>761.29000000000008</v>
      </c>
      <c r="EZA20" t="s">
        <v>73</v>
      </c>
      <c r="EZB20">
        <v>761.29000000000008</v>
      </c>
      <c r="EZC20" t="s">
        <v>73</v>
      </c>
      <c r="EZD20">
        <v>761.29000000000008</v>
      </c>
      <c r="EZE20" t="s">
        <v>73</v>
      </c>
      <c r="EZF20">
        <v>761.29000000000008</v>
      </c>
      <c r="EZG20" t="s">
        <v>73</v>
      </c>
      <c r="EZH20">
        <v>761.29000000000008</v>
      </c>
      <c r="EZI20" t="s">
        <v>73</v>
      </c>
      <c r="EZJ20">
        <v>761.29000000000008</v>
      </c>
      <c r="EZK20" t="s">
        <v>73</v>
      </c>
      <c r="EZL20">
        <v>761.29000000000008</v>
      </c>
      <c r="EZM20" t="s">
        <v>73</v>
      </c>
      <c r="EZN20">
        <v>761.29000000000008</v>
      </c>
      <c r="EZO20" t="s">
        <v>73</v>
      </c>
      <c r="EZP20">
        <v>761.29000000000008</v>
      </c>
      <c r="EZQ20" t="s">
        <v>73</v>
      </c>
      <c r="EZR20">
        <v>761.29000000000008</v>
      </c>
      <c r="EZS20" t="s">
        <v>73</v>
      </c>
      <c r="EZT20">
        <v>761.29000000000008</v>
      </c>
      <c r="EZU20" t="s">
        <v>73</v>
      </c>
      <c r="EZV20">
        <v>761.29000000000008</v>
      </c>
      <c r="EZW20" t="s">
        <v>73</v>
      </c>
      <c r="EZX20">
        <v>761.29000000000008</v>
      </c>
      <c r="EZY20" t="s">
        <v>73</v>
      </c>
      <c r="EZZ20">
        <v>761.29000000000008</v>
      </c>
      <c r="FAA20" t="s">
        <v>73</v>
      </c>
      <c r="FAB20">
        <v>761.29000000000008</v>
      </c>
      <c r="FAC20" t="s">
        <v>73</v>
      </c>
      <c r="FAD20">
        <v>761.29000000000008</v>
      </c>
      <c r="FAE20" t="s">
        <v>73</v>
      </c>
      <c r="FAF20">
        <v>761.29000000000008</v>
      </c>
      <c r="FAG20" t="s">
        <v>73</v>
      </c>
      <c r="FAH20">
        <v>761.29000000000008</v>
      </c>
      <c r="FAI20" t="s">
        <v>73</v>
      </c>
      <c r="FAJ20">
        <v>761.29000000000008</v>
      </c>
      <c r="FAK20" t="s">
        <v>73</v>
      </c>
      <c r="FAL20">
        <v>761.29000000000008</v>
      </c>
      <c r="FAM20" t="s">
        <v>73</v>
      </c>
      <c r="FAN20">
        <v>761.29000000000008</v>
      </c>
      <c r="FAO20" t="s">
        <v>73</v>
      </c>
      <c r="FAP20">
        <v>761.29000000000008</v>
      </c>
      <c r="FAQ20" t="s">
        <v>73</v>
      </c>
      <c r="FAR20">
        <v>761.29000000000008</v>
      </c>
      <c r="FAS20" t="s">
        <v>73</v>
      </c>
      <c r="FAT20">
        <v>761.29000000000008</v>
      </c>
      <c r="FAU20" t="s">
        <v>73</v>
      </c>
      <c r="FAV20">
        <v>761.29000000000008</v>
      </c>
      <c r="FAW20" t="s">
        <v>73</v>
      </c>
      <c r="FAX20">
        <v>761.29000000000008</v>
      </c>
      <c r="FAY20" t="s">
        <v>73</v>
      </c>
      <c r="FAZ20">
        <v>761.29000000000008</v>
      </c>
      <c r="FBA20" t="s">
        <v>73</v>
      </c>
      <c r="FBB20">
        <v>761.29000000000008</v>
      </c>
      <c r="FBC20" t="s">
        <v>73</v>
      </c>
      <c r="FBD20">
        <v>761.29000000000008</v>
      </c>
      <c r="FBE20" t="s">
        <v>73</v>
      </c>
      <c r="FBF20">
        <v>761.29000000000008</v>
      </c>
      <c r="FBG20" t="s">
        <v>73</v>
      </c>
      <c r="FBH20">
        <v>761.29000000000008</v>
      </c>
      <c r="FBI20" t="s">
        <v>73</v>
      </c>
      <c r="FBJ20">
        <v>761.29000000000008</v>
      </c>
      <c r="FBK20" t="s">
        <v>73</v>
      </c>
      <c r="FBL20">
        <v>761.29000000000008</v>
      </c>
      <c r="FBM20" t="s">
        <v>73</v>
      </c>
      <c r="FBN20">
        <v>761.29000000000008</v>
      </c>
      <c r="FBO20" t="s">
        <v>73</v>
      </c>
      <c r="FBP20">
        <v>761.29000000000008</v>
      </c>
      <c r="FBQ20" t="s">
        <v>73</v>
      </c>
      <c r="FBR20">
        <v>761.29000000000008</v>
      </c>
      <c r="FBS20" t="s">
        <v>73</v>
      </c>
      <c r="FBT20">
        <v>761.29000000000008</v>
      </c>
      <c r="FBU20" t="s">
        <v>73</v>
      </c>
      <c r="FBV20">
        <v>761.29000000000008</v>
      </c>
      <c r="FBW20" t="s">
        <v>73</v>
      </c>
      <c r="FBX20">
        <v>761.29000000000008</v>
      </c>
      <c r="FBY20" t="s">
        <v>73</v>
      </c>
      <c r="FBZ20">
        <v>761.29000000000008</v>
      </c>
      <c r="FCA20" t="s">
        <v>73</v>
      </c>
      <c r="FCB20">
        <v>761.29000000000008</v>
      </c>
      <c r="FCC20" t="s">
        <v>73</v>
      </c>
      <c r="FCD20">
        <v>761.29000000000008</v>
      </c>
      <c r="FCE20" t="s">
        <v>73</v>
      </c>
      <c r="FCF20">
        <v>761.29000000000008</v>
      </c>
      <c r="FCG20" t="s">
        <v>73</v>
      </c>
      <c r="FCH20">
        <v>761.29000000000008</v>
      </c>
      <c r="FCI20" t="s">
        <v>73</v>
      </c>
      <c r="FCJ20">
        <v>761.29000000000008</v>
      </c>
      <c r="FCK20" t="s">
        <v>73</v>
      </c>
      <c r="FCL20">
        <v>761.29000000000008</v>
      </c>
      <c r="FCM20" t="s">
        <v>73</v>
      </c>
      <c r="FCN20">
        <v>761.29000000000008</v>
      </c>
      <c r="FCO20" t="s">
        <v>73</v>
      </c>
      <c r="FCP20">
        <v>761.29000000000008</v>
      </c>
      <c r="FCQ20" t="s">
        <v>73</v>
      </c>
      <c r="FCR20">
        <v>761.29000000000008</v>
      </c>
      <c r="FCS20" t="s">
        <v>73</v>
      </c>
      <c r="FCT20">
        <v>761.29000000000008</v>
      </c>
      <c r="FCU20" t="s">
        <v>73</v>
      </c>
      <c r="FCV20">
        <v>761.29000000000008</v>
      </c>
      <c r="FCW20" t="s">
        <v>73</v>
      </c>
      <c r="FCX20">
        <v>761.29000000000008</v>
      </c>
      <c r="FCY20" t="s">
        <v>73</v>
      </c>
      <c r="FCZ20">
        <v>761.29000000000008</v>
      </c>
      <c r="FDA20" t="s">
        <v>73</v>
      </c>
      <c r="FDB20">
        <v>761.29000000000008</v>
      </c>
      <c r="FDC20" t="s">
        <v>73</v>
      </c>
      <c r="FDD20">
        <v>761.29000000000008</v>
      </c>
      <c r="FDE20" t="s">
        <v>73</v>
      </c>
      <c r="FDF20">
        <v>761.29000000000008</v>
      </c>
      <c r="FDG20" t="s">
        <v>73</v>
      </c>
      <c r="FDH20">
        <v>761.29000000000008</v>
      </c>
      <c r="FDI20" t="s">
        <v>73</v>
      </c>
      <c r="FDJ20">
        <v>761.29000000000008</v>
      </c>
      <c r="FDK20" t="s">
        <v>73</v>
      </c>
      <c r="FDL20">
        <v>761.29000000000008</v>
      </c>
      <c r="FDM20" t="s">
        <v>73</v>
      </c>
      <c r="FDN20">
        <v>761.29000000000008</v>
      </c>
      <c r="FDO20" t="s">
        <v>73</v>
      </c>
      <c r="FDP20">
        <v>761.29000000000008</v>
      </c>
      <c r="FDQ20" t="s">
        <v>73</v>
      </c>
      <c r="FDR20">
        <v>761.29000000000008</v>
      </c>
      <c r="FDS20" t="s">
        <v>73</v>
      </c>
      <c r="FDT20">
        <v>761.29000000000008</v>
      </c>
      <c r="FDU20" t="s">
        <v>73</v>
      </c>
      <c r="FDV20">
        <v>761.29000000000008</v>
      </c>
      <c r="FDW20" t="s">
        <v>73</v>
      </c>
      <c r="FDX20">
        <v>761.29000000000008</v>
      </c>
      <c r="FDY20" t="s">
        <v>73</v>
      </c>
      <c r="FDZ20">
        <v>761.29000000000008</v>
      </c>
      <c r="FEA20" t="s">
        <v>73</v>
      </c>
      <c r="FEB20">
        <v>761.29000000000008</v>
      </c>
      <c r="FEC20" t="s">
        <v>73</v>
      </c>
      <c r="FED20">
        <v>761.29000000000008</v>
      </c>
      <c r="FEE20" t="s">
        <v>73</v>
      </c>
      <c r="FEF20">
        <v>761.29000000000008</v>
      </c>
      <c r="FEG20" t="s">
        <v>73</v>
      </c>
      <c r="FEH20">
        <v>761.29000000000008</v>
      </c>
      <c r="FEI20" t="s">
        <v>73</v>
      </c>
      <c r="FEJ20">
        <v>761.29000000000008</v>
      </c>
      <c r="FEK20" t="s">
        <v>73</v>
      </c>
      <c r="FEL20">
        <v>761.29000000000008</v>
      </c>
      <c r="FEM20" t="s">
        <v>73</v>
      </c>
      <c r="FEN20">
        <v>761.29000000000008</v>
      </c>
      <c r="FEO20" t="s">
        <v>73</v>
      </c>
      <c r="FEP20">
        <v>761.29000000000008</v>
      </c>
      <c r="FEQ20" t="s">
        <v>73</v>
      </c>
      <c r="FER20">
        <v>761.29000000000008</v>
      </c>
      <c r="FES20" t="s">
        <v>73</v>
      </c>
      <c r="FET20">
        <v>761.29000000000008</v>
      </c>
      <c r="FEU20" t="s">
        <v>73</v>
      </c>
      <c r="FEV20">
        <v>761.29000000000008</v>
      </c>
      <c r="FEW20" t="s">
        <v>73</v>
      </c>
      <c r="FEX20">
        <v>761.29000000000008</v>
      </c>
      <c r="FEY20" t="s">
        <v>73</v>
      </c>
      <c r="FEZ20">
        <v>761.29000000000008</v>
      </c>
      <c r="FFA20" t="s">
        <v>73</v>
      </c>
      <c r="FFB20">
        <v>761.29000000000008</v>
      </c>
      <c r="FFC20" t="s">
        <v>73</v>
      </c>
      <c r="FFD20">
        <v>761.29000000000008</v>
      </c>
      <c r="FFE20" t="s">
        <v>73</v>
      </c>
      <c r="FFF20">
        <v>761.29000000000008</v>
      </c>
      <c r="FFG20" t="s">
        <v>73</v>
      </c>
      <c r="FFH20">
        <v>761.29000000000008</v>
      </c>
      <c r="FFI20" t="s">
        <v>73</v>
      </c>
      <c r="FFJ20">
        <v>761.29000000000008</v>
      </c>
      <c r="FFK20" t="s">
        <v>73</v>
      </c>
      <c r="FFL20">
        <v>761.29000000000008</v>
      </c>
      <c r="FFM20" t="s">
        <v>73</v>
      </c>
      <c r="FFN20">
        <v>761.29000000000008</v>
      </c>
      <c r="FFO20" t="s">
        <v>73</v>
      </c>
      <c r="FFP20">
        <v>761.29000000000008</v>
      </c>
      <c r="FFQ20" t="s">
        <v>73</v>
      </c>
      <c r="FFR20">
        <v>761.29000000000008</v>
      </c>
      <c r="FFS20" t="s">
        <v>73</v>
      </c>
      <c r="FFT20">
        <v>761.29000000000008</v>
      </c>
      <c r="FFU20" t="s">
        <v>73</v>
      </c>
      <c r="FFV20">
        <v>761.29000000000008</v>
      </c>
      <c r="FFW20" t="s">
        <v>73</v>
      </c>
      <c r="FFX20">
        <v>761.29000000000008</v>
      </c>
      <c r="FFY20" t="s">
        <v>73</v>
      </c>
      <c r="FFZ20">
        <v>761.29000000000008</v>
      </c>
      <c r="FGA20" t="s">
        <v>73</v>
      </c>
      <c r="FGB20">
        <v>761.29000000000008</v>
      </c>
      <c r="FGC20" t="s">
        <v>73</v>
      </c>
      <c r="FGD20">
        <v>761.29000000000008</v>
      </c>
      <c r="FGE20" t="s">
        <v>73</v>
      </c>
      <c r="FGF20">
        <v>761.29000000000008</v>
      </c>
      <c r="FGG20" t="s">
        <v>73</v>
      </c>
      <c r="FGH20">
        <v>761.29000000000008</v>
      </c>
      <c r="FGI20" t="s">
        <v>73</v>
      </c>
      <c r="FGJ20">
        <v>761.29000000000008</v>
      </c>
      <c r="FGK20" t="s">
        <v>73</v>
      </c>
      <c r="FGL20">
        <v>761.29000000000008</v>
      </c>
      <c r="FGM20" t="s">
        <v>73</v>
      </c>
      <c r="FGN20">
        <v>761.29000000000008</v>
      </c>
      <c r="FGO20" t="s">
        <v>73</v>
      </c>
      <c r="FGP20">
        <v>761.29000000000008</v>
      </c>
      <c r="FGQ20" t="s">
        <v>73</v>
      </c>
      <c r="FGR20">
        <v>761.29000000000008</v>
      </c>
      <c r="FGS20" t="s">
        <v>73</v>
      </c>
      <c r="FGT20">
        <v>761.29000000000008</v>
      </c>
      <c r="FGU20" t="s">
        <v>73</v>
      </c>
      <c r="FGV20">
        <v>761.29000000000008</v>
      </c>
      <c r="FGW20" t="s">
        <v>73</v>
      </c>
      <c r="FGX20">
        <v>761.29000000000008</v>
      </c>
      <c r="FGY20" t="s">
        <v>73</v>
      </c>
      <c r="FGZ20">
        <v>761.29000000000008</v>
      </c>
      <c r="FHA20" t="s">
        <v>73</v>
      </c>
      <c r="FHB20">
        <v>761.29000000000008</v>
      </c>
      <c r="FHC20" t="s">
        <v>73</v>
      </c>
      <c r="FHD20">
        <v>761.29000000000008</v>
      </c>
      <c r="FHE20" t="s">
        <v>73</v>
      </c>
      <c r="FHF20">
        <v>761.29000000000008</v>
      </c>
      <c r="FHG20" t="s">
        <v>73</v>
      </c>
      <c r="FHH20">
        <v>761.29000000000008</v>
      </c>
      <c r="FHI20" t="s">
        <v>73</v>
      </c>
      <c r="FHJ20">
        <v>761.29000000000008</v>
      </c>
      <c r="FHK20" t="s">
        <v>73</v>
      </c>
      <c r="FHL20">
        <v>761.29000000000008</v>
      </c>
      <c r="FHM20" t="s">
        <v>73</v>
      </c>
      <c r="FHN20">
        <v>761.29000000000008</v>
      </c>
      <c r="FHO20" t="s">
        <v>73</v>
      </c>
      <c r="FHP20">
        <v>761.29000000000008</v>
      </c>
      <c r="FHQ20" t="s">
        <v>73</v>
      </c>
      <c r="FHR20">
        <v>761.29000000000008</v>
      </c>
      <c r="FHS20" t="s">
        <v>73</v>
      </c>
      <c r="FHT20">
        <v>761.29000000000008</v>
      </c>
      <c r="FHU20" t="s">
        <v>73</v>
      </c>
      <c r="FHV20">
        <v>761.29000000000008</v>
      </c>
      <c r="FHW20" t="s">
        <v>73</v>
      </c>
      <c r="FHX20">
        <v>761.29000000000008</v>
      </c>
      <c r="FHY20" t="s">
        <v>73</v>
      </c>
      <c r="FHZ20">
        <v>761.29000000000008</v>
      </c>
      <c r="FIA20" t="s">
        <v>73</v>
      </c>
      <c r="FIB20">
        <v>761.29000000000008</v>
      </c>
      <c r="FIC20" t="s">
        <v>73</v>
      </c>
      <c r="FID20">
        <v>761.29000000000008</v>
      </c>
      <c r="FIE20" t="s">
        <v>73</v>
      </c>
      <c r="FIF20">
        <v>761.29000000000008</v>
      </c>
      <c r="FIG20" t="s">
        <v>73</v>
      </c>
      <c r="FIH20">
        <v>761.29000000000008</v>
      </c>
      <c r="FII20" t="s">
        <v>73</v>
      </c>
      <c r="FIJ20">
        <v>761.29000000000008</v>
      </c>
      <c r="FIK20" t="s">
        <v>73</v>
      </c>
      <c r="FIL20">
        <v>761.29000000000008</v>
      </c>
      <c r="FIM20" t="s">
        <v>73</v>
      </c>
      <c r="FIN20">
        <v>761.29000000000008</v>
      </c>
      <c r="FIO20" t="s">
        <v>73</v>
      </c>
      <c r="FIP20">
        <v>761.29000000000008</v>
      </c>
      <c r="FIQ20" t="s">
        <v>73</v>
      </c>
      <c r="FIR20">
        <v>761.29000000000008</v>
      </c>
      <c r="FIS20" t="s">
        <v>73</v>
      </c>
      <c r="FIT20">
        <v>761.29000000000008</v>
      </c>
      <c r="FIU20" t="s">
        <v>73</v>
      </c>
      <c r="FIV20">
        <v>761.29000000000008</v>
      </c>
      <c r="FIW20" t="s">
        <v>73</v>
      </c>
      <c r="FIX20">
        <v>761.29000000000008</v>
      </c>
      <c r="FIY20" t="s">
        <v>73</v>
      </c>
      <c r="FIZ20">
        <v>761.29000000000008</v>
      </c>
      <c r="FJA20" t="s">
        <v>73</v>
      </c>
      <c r="FJB20">
        <v>761.29000000000008</v>
      </c>
      <c r="FJC20" t="s">
        <v>73</v>
      </c>
      <c r="FJD20">
        <v>761.29000000000008</v>
      </c>
      <c r="FJE20" t="s">
        <v>73</v>
      </c>
      <c r="FJF20">
        <v>761.29000000000008</v>
      </c>
      <c r="FJG20" t="s">
        <v>73</v>
      </c>
      <c r="FJH20">
        <v>761.29000000000008</v>
      </c>
      <c r="FJI20" t="s">
        <v>73</v>
      </c>
      <c r="FJJ20">
        <v>761.29000000000008</v>
      </c>
      <c r="FJK20" t="s">
        <v>73</v>
      </c>
      <c r="FJL20">
        <v>761.29000000000008</v>
      </c>
      <c r="FJM20" t="s">
        <v>73</v>
      </c>
      <c r="FJN20">
        <v>761.29000000000008</v>
      </c>
      <c r="FJO20" t="s">
        <v>73</v>
      </c>
      <c r="FJP20">
        <v>761.29000000000008</v>
      </c>
      <c r="FJQ20" t="s">
        <v>73</v>
      </c>
      <c r="FJR20">
        <v>761.29000000000008</v>
      </c>
      <c r="FJS20" t="s">
        <v>73</v>
      </c>
      <c r="FJT20">
        <v>761.29000000000008</v>
      </c>
      <c r="FJU20" t="s">
        <v>73</v>
      </c>
      <c r="FJV20">
        <v>761.29000000000008</v>
      </c>
      <c r="FJW20" t="s">
        <v>73</v>
      </c>
      <c r="FJX20">
        <v>761.29000000000008</v>
      </c>
      <c r="FJY20" t="s">
        <v>73</v>
      </c>
      <c r="FJZ20">
        <v>761.29000000000008</v>
      </c>
      <c r="FKA20" t="s">
        <v>73</v>
      </c>
      <c r="FKB20">
        <v>761.29000000000008</v>
      </c>
      <c r="FKC20" t="s">
        <v>73</v>
      </c>
      <c r="FKD20">
        <v>761.29000000000008</v>
      </c>
      <c r="FKE20" t="s">
        <v>73</v>
      </c>
      <c r="FKF20">
        <v>761.29000000000008</v>
      </c>
      <c r="FKG20" t="s">
        <v>73</v>
      </c>
      <c r="FKH20">
        <v>761.29000000000008</v>
      </c>
      <c r="FKI20" t="s">
        <v>73</v>
      </c>
      <c r="FKJ20">
        <v>761.29000000000008</v>
      </c>
      <c r="FKK20" t="s">
        <v>73</v>
      </c>
      <c r="FKL20">
        <v>761.29000000000008</v>
      </c>
      <c r="FKM20" t="s">
        <v>73</v>
      </c>
      <c r="FKN20">
        <v>761.29000000000008</v>
      </c>
      <c r="FKO20" t="s">
        <v>73</v>
      </c>
      <c r="FKP20">
        <v>761.29000000000008</v>
      </c>
      <c r="FKQ20" t="s">
        <v>73</v>
      </c>
      <c r="FKR20">
        <v>761.29000000000008</v>
      </c>
      <c r="FKS20" t="s">
        <v>73</v>
      </c>
      <c r="FKT20">
        <v>761.29000000000008</v>
      </c>
      <c r="FKU20" t="s">
        <v>73</v>
      </c>
      <c r="FKV20">
        <v>761.29000000000008</v>
      </c>
      <c r="FKW20" t="s">
        <v>73</v>
      </c>
      <c r="FKX20">
        <v>761.29000000000008</v>
      </c>
      <c r="FKY20" t="s">
        <v>73</v>
      </c>
      <c r="FKZ20">
        <v>761.29000000000008</v>
      </c>
      <c r="FLA20" t="s">
        <v>73</v>
      </c>
      <c r="FLB20">
        <v>761.29000000000008</v>
      </c>
      <c r="FLC20" t="s">
        <v>73</v>
      </c>
      <c r="FLD20">
        <v>761.29000000000008</v>
      </c>
      <c r="FLE20" t="s">
        <v>73</v>
      </c>
      <c r="FLF20">
        <v>761.29000000000008</v>
      </c>
      <c r="FLG20" t="s">
        <v>73</v>
      </c>
      <c r="FLH20">
        <v>761.29000000000008</v>
      </c>
      <c r="FLI20" t="s">
        <v>73</v>
      </c>
      <c r="FLJ20">
        <v>761.29000000000008</v>
      </c>
      <c r="FLK20" t="s">
        <v>73</v>
      </c>
      <c r="FLL20">
        <v>761.29000000000008</v>
      </c>
      <c r="FLM20" t="s">
        <v>73</v>
      </c>
      <c r="FLN20">
        <v>761.29000000000008</v>
      </c>
      <c r="FLO20" t="s">
        <v>73</v>
      </c>
      <c r="FLP20">
        <v>761.29000000000008</v>
      </c>
      <c r="FLQ20" t="s">
        <v>73</v>
      </c>
      <c r="FLR20">
        <v>761.29000000000008</v>
      </c>
      <c r="FLS20" t="s">
        <v>73</v>
      </c>
      <c r="FLT20">
        <v>761.29000000000008</v>
      </c>
      <c r="FLU20" t="s">
        <v>73</v>
      </c>
      <c r="FLV20">
        <v>761.29000000000008</v>
      </c>
      <c r="FLW20" t="s">
        <v>73</v>
      </c>
      <c r="FLX20">
        <v>761.29000000000008</v>
      </c>
      <c r="FLY20" t="s">
        <v>73</v>
      </c>
      <c r="FLZ20">
        <v>761.29000000000008</v>
      </c>
      <c r="FMA20" t="s">
        <v>73</v>
      </c>
      <c r="FMB20">
        <v>761.29000000000008</v>
      </c>
      <c r="FMC20" t="s">
        <v>73</v>
      </c>
      <c r="FMD20">
        <v>761.29000000000008</v>
      </c>
      <c r="FME20" t="s">
        <v>73</v>
      </c>
      <c r="FMF20">
        <v>761.29000000000008</v>
      </c>
      <c r="FMG20" t="s">
        <v>73</v>
      </c>
      <c r="FMH20">
        <v>761.29000000000008</v>
      </c>
      <c r="FMI20" t="s">
        <v>73</v>
      </c>
      <c r="FMJ20">
        <v>761.29000000000008</v>
      </c>
      <c r="FMK20" t="s">
        <v>73</v>
      </c>
      <c r="FML20">
        <v>761.29000000000008</v>
      </c>
      <c r="FMM20" t="s">
        <v>73</v>
      </c>
      <c r="FMN20">
        <v>761.29000000000008</v>
      </c>
      <c r="FMO20" t="s">
        <v>73</v>
      </c>
      <c r="FMP20">
        <v>761.29000000000008</v>
      </c>
      <c r="FMQ20" t="s">
        <v>73</v>
      </c>
      <c r="FMR20">
        <v>761.29000000000008</v>
      </c>
      <c r="FMS20" t="s">
        <v>73</v>
      </c>
      <c r="FMT20">
        <v>761.29000000000008</v>
      </c>
      <c r="FMU20" t="s">
        <v>73</v>
      </c>
      <c r="FMV20">
        <v>761.29000000000008</v>
      </c>
      <c r="FMW20" t="s">
        <v>73</v>
      </c>
      <c r="FMX20">
        <v>761.29000000000008</v>
      </c>
      <c r="FMY20" t="s">
        <v>73</v>
      </c>
      <c r="FMZ20">
        <v>761.29000000000008</v>
      </c>
      <c r="FNA20" t="s">
        <v>73</v>
      </c>
      <c r="FNB20">
        <v>761.29000000000008</v>
      </c>
      <c r="FNC20" t="s">
        <v>73</v>
      </c>
      <c r="FND20">
        <v>761.29000000000008</v>
      </c>
      <c r="FNE20" t="s">
        <v>73</v>
      </c>
      <c r="FNF20">
        <v>761.29000000000008</v>
      </c>
      <c r="FNG20" t="s">
        <v>73</v>
      </c>
      <c r="FNH20">
        <v>761.29000000000008</v>
      </c>
      <c r="FNI20" t="s">
        <v>73</v>
      </c>
      <c r="FNJ20">
        <v>761.29000000000008</v>
      </c>
      <c r="FNK20" t="s">
        <v>73</v>
      </c>
      <c r="FNL20">
        <v>761.29000000000008</v>
      </c>
      <c r="FNM20" t="s">
        <v>73</v>
      </c>
      <c r="FNN20">
        <v>761.29000000000008</v>
      </c>
      <c r="FNO20" t="s">
        <v>73</v>
      </c>
      <c r="FNP20">
        <v>761.29000000000008</v>
      </c>
      <c r="FNQ20" t="s">
        <v>73</v>
      </c>
      <c r="FNR20">
        <v>761.29000000000008</v>
      </c>
      <c r="FNS20" t="s">
        <v>73</v>
      </c>
      <c r="FNT20">
        <v>761.29000000000008</v>
      </c>
      <c r="FNU20" t="s">
        <v>73</v>
      </c>
      <c r="FNV20">
        <v>761.29000000000008</v>
      </c>
      <c r="FNW20" t="s">
        <v>73</v>
      </c>
      <c r="FNX20">
        <v>761.29000000000008</v>
      </c>
      <c r="FNY20" t="s">
        <v>73</v>
      </c>
      <c r="FNZ20">
        <v>761.29000000000008</v>
      </c>
      <c r="FOA20" t="s">
        <v>73</v>
      </c>
      <c r="FOB20">
        <v>761.29000000000008</v>
      </c>
      <c r="FOC20" t="s">
        <v>73</v>
      </c>
      <c r="FOD20">
        <v>761.29000000000008</v>
      </c>
      <c r="FOE20" t="s">
        <v>73</v>
      </c>
      <c r="FOF20">
        <v>761.29000000000008</v>
      </c>
      <c r="FOG20" t="s">
        <v>73</v>
      </c>
      <c r="FOH20">
        <v>761.29000000000008</v>
      </c>
      <c r="FOI20" t="s">
        <v>73</v>
      </c>
      <c r="FOJ20">
        <v>761.29000000000008</v>
      </c>
      <c r="FOK20" t="s">
        <v>73</v>
      </c>
      <c r="FOL20">
        <v>761.29000000000008</v>
      </c>
      <c r="FOM20" t="s">
        <v>73</v>
      </c>
      <c r="FON20">
        <v>761.29000000000008</v>
      </c>
      <c r="FOO20" t="s">
        <v>73</v>
      </c>
      <c r="FOP20">
        <v>761.29000000000008</v>
      </c>
      <c r="FOQ20" t="s">
        <v>73</v>
      </c>
      <c r="FOR20">
        <v>761.29000000000008</v>
      </c>
      <c r="FOS20" t="s">
        <v>73</v>
      </c>
      <c r="FOT20">
        <v>761.29000000000008</v>
      </c>
      <c r="FOU20" t="s">
        <v>73</v>
      </c>
      <c r="FOV20">
        <v>761.29000000000008</v>
      </c>
      <c r="FOW20" t="s">
        <v>73</v>
      </c>
      <c r="FOX20">
        <v>761.29000000000008</v>
      </c>
      <c r="FOY20" t="s">
        <v>73</v>
      </c>
      <c r="FOZ20">
        <v>761.29000000000008</v>
      </c>
      <c r="FPA20" t="s">
        <v>73</v>
      </c>
      <c r="FPB20">
        <v>761.29000000000008</v>
      </c>
      <c r="FPC20" t="s">
        <v>73</v>
      </c>
      <c r="FPD20">
        <v>761.29000000000008</v>
      </c>
      <c r="FPE20" t="s">
        <v>73</v>
      </c>
      <c r="FPF20">
        <v>761.29000000000008</v>
      </c>
      <c r="FPG20" t="s">
        <v>73</v>
      </c>
      <c r="FPH20">
        <v>761.29000000000008</v>
      </c>
      <c r="FPI20" t="s">
        <v>73</v>
      </c>
      <c r="FPJ20">
        <v>761.29000000000008</v>
      </c>
      <c r="FPK20" t="s">
        <v>73</v>
      </c>
      <c r="FPL20">
        <v>761.29000000000008</v>
      </c>
      <c r="FPM20" t="s">
        <v>73</v>
      </c>
      <c r="FPN20">
        <v>761.29000000000008</v>
      </c>
      <c r="FPO20" t="s">
        <v>73</v>
      </c>
      <c r="FPP20">
        <v>761.29000000000008</v>
      </c>
      <c r="FPQ20" t="s">
        <v>73</v>
      </c>
      <c r="FPR20">
        <v>761.29000000000008</v>
      </c>
      <c r="FPS20" t="s">
        <v>73</v>
      </c>
      <c r="FPT20">
        <v>761.29000000000008</v>
      </c>
      <c r="FPU20" t="s">
        <v>73</v>
      </c>
      <c r="FPV20">
        <v>761.29000000000008</v>
      </c>
      <c r="FPW20" t="s">
        <v>73</v>
      </c>
      <c r="FPX20">
        <v>761.29000000000008</v>
      </c>
      <c r="FPY20" t="s">
        <v>73</v>
      </c>
      <c r="FPZ20">
        <v>761.29000000000008</v>
      </c>
      <c r="FQA20" t="s">
        <v>73</v>
      </c>
      <c r="FQB20">
        <v>761.29000000000008</v>
      </c>
      <c r="FQC20" t="s">
        <v>73</v>
      </c>
      <c r="FQD20">
        <v>761.29000000000008</v>
      </c>
      <c r="FQE20" t="s">
        <v>73</v>
      </c>
      <c r="FQF20">
        <v>761.29000000000008</v>
      </c>
      <c r="FQG20" t="s">
        <v>73</v>
      </c>
      <c r="FQH20">
        <v>761.29000000000008</v>
      </c>
      <c r="FQI20" t="s">
        <v>73</v>
      </c>
      <c r="FQJ20">
        <v>761.29000000000008</v>
      </c>
      <c r="FQK20" t="s">
        <v>73</v>
      </c>
      <c r="FQL20">
        <v>761.29000000000008</v>
      </c>
      <c r="FQM20" t="s">
        <v>73</v>
      </c>
      <c r="FQN20">
        <v>761.29000000000008</v>
      </c>
      <c r="FQO20" t="s">
        <v>73</v>
      </c>
      <c r="FQP20">
        <v>761.29000000000008</v>
      </c>
      <c r="FQQ20" t="s">
        <v>73</v>
      </c>
      <c r="FQR20">
        <v>761.29000000000008</v>
      </c>
      <c r="FQS20" t="s">
        <v>73</v>
      </c>
      <c r="FQT20">
        <v>761.29000000000008</v>
      </c>
      <c r="FQU20" t="s">
        <v>73</v>
      </c>
      <c r="FQV20">
        <v>761.29000000000008</v>
      </c>
      <c r="FQW20" t="s">
        <v>73</v>
      </c>
      <c r="FQX20">
        <v>761.29000000000008</v>
      </c>
      <c r="FQY20" t="s">
        <v>73</v>
      </c>
      <c r="FQZ20">
        <v>761.29000000000008</v>
      </c>
      <c r="FRA20" t="s">
        <v>73</v>
      </c>
      <c r="FRB20">
        <v>761.29000000000008</v>
      </c>
      <c r="FRC20" t="s">
        <v>73</v>
      </c>
      <c r="FRD20">
        <v>761.29000000000008</v>
      </c>
      <c r="FRE20" t="s">
        <v>73</v>
      </c>
      <c r="FRF20">
        <v>761.29000000000008</v>
      </c>
      <c r="FRG20" t="s">
        <v>73</v>
      </c>
      <c r="FRH20">
        <v>761.29000000000008</v>
      </c>
      <c r="FRI20" t="s">
        <v>73</v>
      </c>
      <c r="FRJ20">
        <v>761.29000000000008</v>
      </c>
      <c r="FRK20" t="s">
        <v>73</v>
      </c>
      <c r="FRL20">
        <v>761.29000000000008</v>
      </c>
      <c r="FRM20" t="s">
        <v>73</v>
      </c>
      <c r="FRN20">
        <v>761.29000000000008</v>
      </c>
      <c r="FRO20" t="s">
        <v>73</v>
      </c>
      <c r="FRP20">
        <v>761.29000000000008</v>
      </c>
      <c r="FRQ20" t="s">
        <v>73</v>
      </c>
      <c r="FRR20">
        <v>761.29000000000008</v>
      </c>
      <c r="FRS20" t="s">
        <v>73</v>
      </c>
      <c r="FRT20">
        <v>761.29000000000008</v>
      </c>
      <c r="FRU20" t="s">
        <v>73</v>
      </c>
      <c r="FRV20">
        <v>761.29000000000008</v>
      </c>
      <c r="FRW20" t="s">
        <v>73</v>
      </c>
      <c r="FRX20">
        <v>761.29000000000008</v>
      </c>
      <c r="FRY20" t="s">
        <v>73</v>
      </c>
      <c r="FRZ20">
        <v>761.29000000000008</v>
      </c>
      <c r="FSA20" t="s">
        <v>73</v>
      </c>
      <c r="FSB20">
        <v>761.29000000000008</v>
      </c>
      <c r="FSC20" t="s">
        <v>73</v>
      </c>
      <c r="FSD20">
        <v>761.29000000000008</v>
      </c>
      <c r="FSE20" t="s">
        <v>73</v>
      </c>
      <c r="FSF20">
        <v>761.29000000000008</v>
      </c>
      <c r="FSG20" t="s">
        <v>73</v>
      </c>
      <c r="FSH20">
        <v>761.29000000000008</v>
      </c>
      <c r="FSI20" t="s">
        <v>73</v>
      </c>
      <c r="FSJ20">
        <v>761.29000000000008</v>
      </c>
      <c r="FSK20" t="s">
        <v>73</v>
      </c>
      <c r="FSL20">
        <v>761.29000000000008</v>
      </c>
      <c r="FSM20" t="s">
        <v>73</v>
      </c>
      <c r="FSN20">
        <v>761.29000000000008</v>
      </c>
      <c r="FSO20" t="s">
        <v>73</v>
      </c>
      <c r="FSP20">
        <v>761.29000000000008</v>
      </c>
      <c r="FSQ20" t="s">
        <v>73</v>
      </c>
      <c r="FSR20">
        <v>761.29000000000008</v>
      </c>
      <c r="FSS20" t="s">
        <v>73</v>
      </c>
      <c r="FST20">
        <v>761.29000000000008</v>
      </c>
      <c r="FSU20" t="s">
        <v>73</v>
      </c>
      <c r="FSV20">
        <v>761.29000000000008</v>
      </c>
      <c r="FSW20" t="s">
        <v>73</v>
      </c>
      <c r="FSX20">
        <v>761.29000000000008</v>
      </c>
      <c r="FSY20" t="s">
        <v>73</v>
      </c>
      <c r="FSZ20">
        <v>761.29000000000008</v>
      </c>
      <c r="FTA20" t="s">
        <v>73</v>
      </c>
      <c r="FTB20">
        <v>761.29000000000008</v>
      </c>
      <c r="FTC20" t="s">
        <v>73</v>
      </c>
      <c r="FTD20">
        <v>761.29000000000008</v>
      </c>
      <c r="FTE20" t="s">
        <v>73</v>
      </c>
      <c r="FTF20">
        <v>761.29000000000008</v>
      </c>
      <c r="FTG20" t="s">
        <v>73</v>
      </c>
      <c r="FTH20">
        <v>761.29000000000008</v>
      </c>
      <c r="FTI20" t="s">
        <v>73</v>
      </c>
      <c r="FTJ20">
        <v>761.29000000000008</v>
      </c>
      <c r="FTK20" t="s">
        <v>73</v>
      </c>
      <c r="FTL20">
        <v>761.29000000000008</v>
      </c>
      <c r="FTM20" t="s">
        <v>73</v>
      </c>
      <c r="FTN20">
        <v>761.29000000000008</v>
      </c>
      <c r="FTO20" t="s">
        <v>73</v>
      </c>
      <c r="FTP20">
        <v>761.29000000000008</v>
      </c>
      <c r="FTQ20" t="s">
        <v>73</v>
      </c>
      <c r="FTR20">
        <v>761.29000000000008</v>
      </c>
      <c r="FTS20" t="s">
        <v>73</v>
      </c>
      <c r="FTT20">
        <v>761.29000000000008</v>
      </c>
      <c r="FTU20" t="s">
        <v>73</v>
      </c>
      <c r="FTV20">
        <v>761.29000000000008</v>
      </c>
      <c r="FTW20" t="s">
        <v>73</v>
      </c>
      <c r="FTX20">
        <v>761.29000000000008</v>
      </c>
      <c r="FTY20" t="s">
        <v>73</v>
      </c>
      <c r="FTZ20">
        <v>761.29000000000008</v>
      </c>
      <c r="FUA20" t="s">
        <v>73</v>
      </c>
      <c r="FUB20">
        <v>761.29000000000008</v>
      </c>
      <c r="FUC20" t="s">
        <v>73</v>
      </c>
      <c r="FUD20">
        <v>761.29000000000008</v>
      </c>
      <c r="FUE20" t="s">
        <v>73</v>
      </c>
      <c r="FUF20">
        <v>761.29000000000008</v>
      </c>
      <c r="FUG20" t="s">
        <v>73</v>
      </c>
      <c r="FUH20">
        <v>761.29000000000008</v>
      </c>
      <c r="FUI20" t="s">
        <v>73</v>
      </c>
      <c r="FUJ20">
        <v>761.29000000000008</v>
      </c>
      <c r="FUK20" t="s">
        <v>73</v>
      </c>
      <c r="FUL20">
        <v>761.29000000000008</v>
      </c>
      <c r="FUM20" t="s">
        <v>73</v>
      </c>
      <c r="FUN20">
        <v>761.29000000000008</v>
      </c>
      <c r="FUO20" t="s">
        <v>73</v>
      </c>
      <c r="FUP20">
        <v>761.29000000000008</v>
      </c>
      <c r="FUQ20" t="s">
        <v>73</v>
      </c>
      <c r="FUR20">
        <v>761.29000000000008</v>
      </c>
      <c r="FUS20" t="s">
        <v>73</v>
      </c>
      <c r="FUT20">
        <v>761.29000000000008</v>
      </c>
      <c r="FUU20" t="s">
        <v>73</v>
      </c>
      <c r="FUV20">
        <v>761.29000000000008</v>
      </c>
      <c r="FUW20" t="s">
        <v>73</v>
      </c>
      <c r="FUX20">
        <v>761.29000000000008</v>
      </c>
      <c r="FUY20" t="s">
        <v>73</v>
      </c>
      <c r="FUZ20">
        <v>761.29000000000008</v>
      </c>
      <c r="FVA20" t="s">
        <v>73</v>
      </c>
      <c r="FVB20">
        <v>761.29000000000008</v>
      </c>
      <c r="FVC20" t="s">
        <v>73</v>
      </c>
      <c r="FVD20">
        <v>761.29000000000008</v>
      </c>
      <c r="FVE20" t="s">
        <v>73</v>
      </c>
      <c r="FVF20">
        <v>761.29000000000008</v>
      </c>
      <c r="FVG20" t="s">
        <v>73</v>
      </c>
      <c r="FVH20">
        <v>761.29000000000008</v>
      </c>
      <c r="FVI20" t="s">
        <v>73</v>
      </c>
      <c r="FVJ20">
        <v>761.29000000000008</v>
      </c>
      <c r="FVK20" t="s">
        <v>73</v>
      </c>
      <c r="FVL20">
        <v>761.29000000000008</v>
      </c>
      <c r="FVM20" t="s">
        <v>73</v>
      </c>
      <c r="FVN20">
        <v>761.29000000000008</v>
      </c>
      <c r="FVO20" t="s">
        <v>73</v>
      </c>
      <c r="FVP20">
        <v>761.29000000000008</v>
      </c>
      <c r="FVQ20" t="s">
        <v>73</v>
      </c>
      <c r="FVR20">
        <v>761.29000000000008</v>
      </c>
      <c r="FVS20" t="s">
        <v>73</v>
      </c>
      <c r="FVT20">
        <v>761.29000000000008</v>
      </c>
      <c r="FVU20" t="s">
        <v>73</v>
      </c>
      <c r="FVV20">
        <v>761.29000000000008</v>
      </c>
      <c r="FVW20" t="s">
        <v>73</v>
      </c>
      <c r="FVX20">
        <v>761.29000000000008</v>
      </c>
      <c r="FVY20" t="s">
        <v>73</v>
      </c>
      <c r="FVZ20">
        <v>761.29000000000008</v>
      </c>
      <c r="FWA20" t="s">
        <v>73</v>
      </c>
      <c r="FWB20">
        <v>761.29000000000008</v>
      </c>
      <c r="FWC20" t="s">
        <v>73</v>
      </c>
      <c r="FWD20">
        <v>761.29000000000008</v>
      </c>
      <c r="FWE20" t="s">
        <v>73</v>
      </c>
      <c r="FWF20">
        <v>761.29000000000008</v>
      </c>
      <c r="FWG20" t="s">
        <v>73</v>
      </c>
      <c r="FWH20">
        <v>761.29000000000008</v>
      </c>
      <c r="FWI20" t="s">
        <v>73</v>
      </c>
      <c r="FWJ20">
        <v>761.29000000000008</v>
      </c>
      <c r="FWK20" t="s">
        <v>73</v>
      </c>
      <c r="FWL20">
        <v>761.29000000000008</v>
      </c>
      <c r="FWM20" t="s">
        <v>73</v>
      </c>
      <c r="FWN20">
        <v>761.29000000000008</v>
      </c>
      <c r="FWO20" t="s">
        <v>73</v>
      </c>
      <c r="FWP20">
        <v>761.29000000000008</v>
      </c>
      <c r="FWQ20" t="s">
        <v>73</v>
      </c>
      <c r="FWR20">
        <v>761.29000000000008</v>
      </c>
      <c r="FWS20" t="s">
        <v>73</v>
      </c>
      <c r="FWT20">
        <v>761.29000000000008</v>
      </c>
      <c r="FWU20" t="s">
        <v>73</v>
      </c>
      <c r="FWV20">
        <v>761.29000000000008</v>
      </c>
      <c r="FWW20" t="s">
        <v>73</v>
      </c>
      <c r="FWX20">
        <v>761.29000000000008</v>
      </c>
      <c r="FWY20" t="s">
        <v>73</v>
      </c>
      <c r="FWZ20">
        <v>761.29000000000008</v>
      </c>
      <c r="FXA20" t="s">
        <v>73</v>
      </c>
      <c r="FXB20">
        <v>761.29000000000008</v>
      </c>
      <c r="FXC20" t="s">
        <v>73</v>
      </c>
      <c r="FXD20">
        <v>761.29000000000008</v>
      </c>
      <c r="FXE20" t="s">
        <v>73</v>
      </c>
      <c r="FXF20">
        <v>761.29000000000008</v>
      </c>
      <c r="FXG20" t="s">
        <v>73</v>
      </c>
      <c r="FXH20">
        <v>761.29000000000008</v>
      </c>
      <c r="FXI20" t="s">
        <v>73</v>
      </c>
      <c r="FXJ20">
        <v>761.29000000000008</v>
      </c>
      <c r="FXK20" t="s">
        <v>73</v>
      </c>
      <c r="FXL20">
        <v>761.29000000000008</v>
      </c>
      <c r="FXM20" t="s">
        <v>73</v>
      </c>
      <c r="FXN20">
        <v>761.29000000000008</v>
      </c>
      <c r="FXO20" t="s">
        <v>73</v>
      </c>
      <c r="FXP20">
        <v>761.29000000000008</v>
      </c>
      <c r="FXQ20" t="s">
        <v>73</v>
      </c>
      <c r="FXR20">
        <v>761.29000000000008</v>
      </c>
      <c r="FXS20" t="s">
        <v>73</v>
      </c>
      <c r="FXT20">
        <v>761.29000000000008</v>
      </c>
      <c r="FXU20" t="s">
        <v>73</v>
      </c>
      <c r="FXV20">
        <v>761.29000000000008</v>
      </c>
      <c r="FXW20" t="s">
        <v>73</v>
      </c>
      <c r="FXX20">
        <v>761.29000000000008</v>
      </c>
      <c r="FXY20" t="s">
        <v>73</v>
      </c>
      <c r="FXZ20">
        <v>761.29000000000008</v>
      </c>
      <c r="FYA20" t="s">
        <v>73</v>
      </c>
      <c r="FYB20">
        <v>761.29000000000008</v>
      </c>
      <c r="FYC20" t="s">
        <v>73</v>
      </c>
      <c r="FYD20">
        <v>761.29000000000008</v>
      </c>
      <c r="FYE20" t="s">
        <v>73</v>
      </c>
      <c r="FYF20">
        <v>761.29000000000008</v>
      </c>
      <c r="FYG20" t="s">
        <v>73</v>
      </c>
      <c r="FYH20">
        <v>761.29000000000008</v>
      </c>
      <c r="FYI20" t="s">
        <v>73</v>
      </c>
      <c r="FYJ20">
        <v>761.29000000000008</v>
      </c>
      <c r="FYK20" t="s">
        <v>73</v>
      </c>
      <c r="FYL20">
        <v>761.29000000000008</v>
      </c>
      <c r="FYM20" t="s">
        <v>73</v>
      </c>
      <c r="FYN20">
        <v>761.29000000000008</v>
      </c>
      <c r="FYO20" t="s">
        <v>73</v>
      </c>
      <c r="FYP20">
        <v>761.29000000000008</v>
      </c>
      <c r="FYQ20" t="s">
        <v>73</v>
      </c>
      <c r="FYR20">
        <v>761.29000000000008</v>
      </c>
      <c r="FYS20" t="s">
        <v>73</v>
      </c>
      <c r="FYT20">
        <v>761.29000000000008</v>
      </c>
      <c r="FYU20" t="s">
        <v>73</v>
      </c>
      <c r="FYV20">
        <v>761.29000000000008</v>
      </c>
      <c r="FYW20" t="s">
        <v>73</v>
      </c>
      <c r="FYX20">
        <v>761.29000000000008</v>
      </c>
      <c r="FYY20" t="s">
        <v>73</v>
      </c>
      <c r="FYZ20">
        <v>761.29000000000008</v>
      </c>
      <c r="FZA20" t="s">
        <v>73</v>
      </c>
      <c r="FZB20">
        <v>761.29000000000008</v>
      </c>
      <c r="FZC20" t="s">
        <v>73</v>
      </c>
      <c r="FZD20">
        <v>761.29000000000008</v>
      </c>
      <c r="FZE20" t="s">
        <v>73</v>
      </c>
      <c r="FZF20">
        <v>761.29000000000008</v>
      </c>
      <c r="FZG20" t="s">
        <v>73</v>
      </c>
      <c r="FZH20">
        <v>761.29000000000008</v>
      </c>
      <c r="FZI20" t="s">
        <v>73</v>
      </c>
      <c r="FZJ20">
        <v>761.29000000000008</v>
      </c>
      <c r="FZK20" t="s">
        <v>73</v>
      </c>
      <c r="FZL20">
        <v>761.29000000000008</v>
      </c>
      <c r="FZM20" t="s">
        <v>73</v>
      </c>
      <c r="FZN20">
        <v>761.29000000000008</v>
      </c>
      <c r="FZO20" t="s">
        <v>73</v>
      </c>
      <c r="FZP20">
        <v>761.29000000000008</v>
      </c>
      <c r="FZQ20" t="s">
        <v>73</v>
      </c>
      <c r="FZR20">
        <v>761.29000000000008</v>
      </c>
      <c r="FZS20" t="s">
        <v>73</v>
      </c>
      <c r="FZT20">
        <v>761.29000000000008</v>
      </c>
      <c r="FZU20" t="s">
        <v>73</v>
      </c>
      <c r="FZV20">
        <v>761.29000000000008</v>
      </c>
      <c r="FZW20" t="s">
        <v>73</v>
      </c>
      <c r="FZX20">
        <v>761.29000000000008</v>
      </c>
      <c r="FZY20" t="s">
        <v>73</v>
      </c>
      <c r="FZZ20">
        <v>761.29000000000008</v>
      </c>
      <c r="GAA20" t="s">
        <v>73</v>
      </c>
      <c r="GAB20">
        <v>761.29000000000008</v>
      </c>
      <c r="GAC20" t="s">
        <v>73</v>
      </c>
      <c r="GAD20">
        <v>761.29000000000008</v>
      </c>
      <c r="GAE20" t="s">
        <v>73</v>
      </c>
      <c r="GAF20">
        <v>761.29000000000008</v>
      </c>
      <c r="GAG20" t="s">
        <v>73</v>
      </c>
      <c r="GAH20">
        <v>761.29000000000008</v>
      </c>
      <c r="GAI20" t="s">
        <v>73</v>
      </c>
      <c r="GAJ20">
        <v>761.29000000000008</v>
      </c>
      <c r="GAK20" t="s">
        <v>73</v>
      </c>
      <c r="GAL20">
        <v>761.29000000000008</v>
      </c>
      <c r="GAM20" t="s">
        <v>73</v>
      </c>
      <c r="GAN20">
        <v>761.29000000000008</v>
      </c>
      <c r="GAO20" t="s">
        <v>73</v>
      </c>
      <c r="GAP20">
        <v>761.29000000000008</v>
      </c>
      <c r="GAQ20" t="s">
        <v>73</v>
      </c>
      <c r="GAR20">
        <v>761.29000000000008</v>
      </c>
      <c r="GAS20" t="s">
        <v>73</v>
      </c>
      <c r="GAT20">
        <v>761.29000000000008</v>
      </c>
      <c r="GAU20" t="s">
        <v>73</v>
      </c>
      <c r="GAV20">
        <v>761.29000000000008</v>
      </c>
      <c r="GAW20" t="s">
        <v>73</v>
      </c>
      <c r="GAX20">
        <v>761.29000000000008</v>
      </c>
      <c r="GAY20" t="s">
        <v>73</v>
      </c>
      <c r="GAZ20">
        <v>761.29000000000008</v>
      </c>
      <c r="GBA20" t="s">
        <v>73</v>
      </c>
      <c r="GBB20">
        <v>761.29000000000008</v>
      </c>
      <c r="GBC20" t="s">
        <v>73</v>
      </c>
      <c r="GBD20">
        <v>761.29000000000008</v>
      </c>
      <c r="GBE20" t="s">
        <v>73</v>
      </c>
      <c r="GBF20">
        <v>761.29000000000008</v>
      </c>
      <c r="GBG20" t="s">
        <v>73</v>
      </c>
      <c r="GBH20">
        <v>761.29000000000008</v>
      </c>
      <c r="GBI20" t="s">
        <v>73</v>
      </c>
      <c r="GBJ20">
        <v>761.29000000000008</v>
      </c>
      <c r="GBK20" t="s">
        <v>73</v>
      </c>
      <c r="GBL20">
        <v>761.29000000000008</v>
      </c>
      <c r="GBM20" t="s">
        <v>73</v>
      </c>
      <c r="GBN20">
        <v>761.29000000000008</v>
      </c>
      <c r="GBO20" t="s">
        <v>73</v>
      </c>
      <c r="GBP20">
        <v>761.29000000000008</v>
      </c>
      <c r="GBQ20" t="s">
        <v>73</v>
      </c>
      <c r="GBR20">
        <v>761.29000000000008</v>
      </c>
      <c r="GBS20" t="s">
        <v>73</v>
      </c>
      <c r="GBT20">
        <v>761.29000000000008</v>
      </c>
      <c r="GBU20" t="s">
        <v>73</v>
      </c>
      <c r="GBV20">
        <v>761.29000000000008</v>
      </c>
      <c r="GBW20" t="s">
        <v>73</v>
      </c>
      <c r="GBX20">
        <v>761.29000000000008</v>
      </c>
      <c r="GBY20" t="s">
        <v>73</v>
      </c>
      <c r="GBZ20">
        <v>761.29000000000008</v>
      </c>
      <c r="GCA20" t="s">
        <v>73</v>
      </c>
      <c r="GCB20">
        <v>761.29000000000008</v>
      </c>
      <c r="GCC20" t="s">
        <v>73</v>
      </c>
      <c r="GCD20">
        <v>761.29000000000008</v>
      </c>
      <c r="GCE20" t="s">
        <v>73</v>
      </c>
      <c r="GCF20">
        <v>761.29000000000008</v>
      </c>
      <c r="GCG20" t="s">
        <v>73</v>
      </c>
      <c r="GCH20">
        <v>761.29000000000008</v>
      </c>
      <c r="GCI20" t="s">
        <v>73</v>
      </c>
      <c r="GCJ20">
        <v>761.29000000000008</v>
      </c>
      <c r="GCK20" t="s">
        <v>73</v>
      </c>
      <c r="GCL20">
        <v>761.29000000000008</v>
      </c>
      <c r="GCM20" t="s">
        <v>73</v>
      </c>
      <c r="GCN20">
        <v>761.29000000000008</v>
      </c>
      <c r="GCO20" t="s">
        <v>73</v>
      </c>
      <c r="GCP20">
        <v>761.29000000000008</v>
      </c>
      <c r="GCQ20" t="s">
        <v>73</v>
      </c>
      <c r="GCR20">
        <v>761.29000000000008</v>
      </c>
      <c r="GCS20" t="s">
        <v>73</v>
      </c>
      <c r="GCT20">
        <v>761.29000000000008</v>
      </c>
      <c r="GCU20" t="s">
        <v>73</v>
      </c>
      <c r="GCV20">
        <v>761.29000000000008</v>
      </c>
      <c r="GCW20" t="s">
        <v>73</v>
      </c>
      <c r="GCX20">
        <v>761.29000000000008</v>
      </c>
      <c r="GCY20" t="s">
        <v>73</v>
      </c>
      <c r="GCZ20">
        <v>761.29000000000008</v>
      </c>
      <c r="GDA20" t="s">
        <v>73</v>
      </c>
      <c r="GDB20">
        <v>761.29000000000008</v>
      </c>
      <c r="GDC20" t="s">
        <v>73</v>
      </c>
      <c r="GDD20">
        <v>761.29000000000008</v>
      </c>
      <c r="GDE20" t="s">
        <v>73</v>
      </c>
      <c r="GDF20">
        <v>761.29000000000008</v>
      </c>
      <c r="GDG20" t="s">
        <v>73</v>
      </c>
      <c r="GDH20">
        <v>761.29000000000008</v>
      </c>
      <c r="GDI20" t="s">
        <v>73</v>
      </c>
      <c r="GDJ20">
        <v>761.29000000000008</v>
      </c>
      <c r="GDK20" t="s">
        <v>73</v>
      </c>
      <c r="GDL20">
        <v>761.29000000000008</v>
      </c>
      <c r="GDM20" t="s">
        <v>73</v>
      </c>
      <c r="GDN20">
        <v>761.29000000000008</v>
      </c>
      <c r="GDO20" t="s">
        <v>73</v>
      </c>
      <c r="GDP20">
        <v>761.29000000000008</v>
      </c>
      <c r="GDQ20" t="s">
        <v>73</v>
      </c>
      <c r="GDR20">
        <v>761.29000000000008</v>
      </c>
      <c r="GDS20" t="s">
        <v>73</v>
      </c>
      <c r="GDT20">
        <v>761.29000000000008</v>
      </c>
      <c r="GDU20" t="s">
        <v>73</v>
      </c>
      <c r="GDV20">
        <v>761.29000000000008</v>
      </c>
      <c r="GDW20" t="s">
        <v>73</v>
      </c>
      <c r="GDX20">
        <v>761.29000000000008</v>
      </c>
      <c r="GDY20" t="s">
        <v>73</v>
      </c>
      <c r="GDZ20">
        <v>761.29000000000008</v>
      </c>
      <c r="GEA20" t="s">
        <v>73</v>
      </c>
      <c r="GEB20">
        <v>761.29000000000008</v>
      </c>
      <c r="GEC20" t="s">
        <v>73</v>
      </c>
      <c r="GED20">
        <v>761.29000000000008</v>
      </c>
      <c r="GEE20" t="s">
        <v>73</v>
      </c>
      <c r="GEF20">
        <v>761.29000000000008</v>
      </c>
      <c r="GEG20" t="s">
        <v>73</v>
      </c>
      <c r="GEH20">
        <v>761.29000000000008</v>
      </c>
      <c r="GEI20" t="s">
        <v>73</v>
      </c>
      <c r="GEJ20">
        <v>761.29000000000008</v>
      </c>
      <c r="GEK20" t="s">
        <v>73</v>
      </c>
      <c r="GEL20">
        <v>761.29000000000008</v>
      </c>
      <c r="GEM20" t="s">
        <v>73</v>
      </c>
      <c r="GEN20">
        <v>761.29000000000008</v>
      </c>
      <c r="GEO20" t="s">
        <v>73</v>
      </c>
      <c r="GEP20">
        <v>761.29000000000008</v>
      </c>
      <c r="GEQ20" t="s">
        <v>73</v>
      </c>
      <c r="GER20">
        <v>761.29000000000008</v>
      </c>
      <c r="GES20" t="s">
        <v>73</v>
      </c>
      <c r="GET20">
        <v>761.29000000000008</v>
      </c>
      <c r="GEU20" t="s">
        <v>73</v>
      </c>
      <c r="GEV20">
        <v>761.29000000000008</v>
      </c>
      <c r="GEW20" t="s">
        <v>73</v>
      </c>
      <c r="GEX20">
        <v>761.29000000000008</v>
      </c>
      <c r="GEY20" t="s">
        <v>73</v>
      </c>
      <c r="GEZ20">
        <v>761.29000000000008</v>
      </c>
      <c r="GFA20" t="s">
        <v>73</v>
      </c>
      <c r="GFB20">
        <v>761.29000000000008</v>
      </c>
      <c r="GFC20" t="s">
        <v>73</v>
      </c>
      <c r="GFD20">
        <v>761.29000000000008</v>
      </c>
      <c r="GFE20" t="s">
        <v>73</v>
      </c>
      <c r="GFF20">
        <v>761.29000000000008</v>
      </c>
      <c r="GFG20" t="s">
        <v>73</v>
      </c>
      <c r="GFH20">
        <v>761.29000000000008</v>
      </c>
      <c r="GFI20" t="s">
        <v>73</v>
      </c>
      <c r="GFJ20">
        <v>761.29000000000008</v>
      </c>
      <c r="GFK20" t="s">
        <v>73</v>
      </c>
      <c r="GFL20">
        <v>761.29000000000008</v>
      </c>
      <c r="GFM20" t="s">
        <v>73</v>
      </c>
      <c r="GFN20">
        <v>761.29000000000008</v>
      </c>
      <c r="GFO20" t="s">
        <v>73</v>
      </c>
      <c r="GFP20">
        <v>761.29000000000008</v>
      </c>
      <c r="GFQ20" t="s">
        <v>73</v>
      </c>
      <c r="GFR20">
        <v>761.29000000000008</v>
      </c>
      <c r="GFS20" t="s">
        <v>73</v>
      </c>
      <c r="GFT20">
        <v>761.29000000000008</v>
      </c>
      <c r="GFU20" t="s">
        <v>73</v>
      </c>
      <c r="GFV20">
        <v>761.29000000000008</v>
      </c>
      <c r="GFW20" t="s">
        <v>73</v>
      </c>
      <c r="GFX20">
        <v>761.29000000000008</v>
      </c>
      <c r="GFY20" t="s">
        <v>73</v>
      </c>
      <c r="GFZ20">
        <v>761.29000000000008</v>
      </c>
      <c r="GGA20" t="s">
        <v>73</v>
      </c>
      <c r="GGB20">
        <v>761.29000000000008</v>
      </c>
      <c r="GGC20" t="s">
        <v>73</v>
      </c>
      <c r="GGD20">
        <v>761.29000000000008</v>
      </c>
      <c r="GGE20" t="s">
        <v>73</v>
      </c>
      <c r="GGF20">
        <v>761.29000000000008</v>
      </c>
      <c r="GGG20" t="s">
        <v>73</v>
      </c>
      <c r="GGH20">
        <v>761.29000000000008</v>
      </c>
      <c r="GGI20" t="s">
        <v>73</v>
      </c>
      <c r="GGJ20">
        <v>761.29000000000008</v>
      </c>
      <c r="GGK20" t="s">
        <v>73</v>
      </c>
      <c r="GGL20">
        <v>761.29000000000008</v>
      </c>
      <c r="GGM20" t="s">
        <v>73</v>
      </c>
      <c r="GGN20">
        <v>761.29000000000008</v>
      </c>
      <c r="GGO20" t="s">
        <v>73</v>
      </c>
      <c r="GGP20">
        <v>761.29000000000008</v>
      </c>
      <c r="GGQ20" t="s">
        <v>73</v>
      </c>
      <c r="GGR20">
        <v>761.29000000000008</v>
      </c>
      <c r="GGS20" t="s">
        <v>73</v>
      </c>
      <c r="GGT20">
        <v>761.29000000000008</v>
      </c>
      <c r="GGU20" t="s">
        <v>73</v>
      </c>
      <c r="GGV20">
        <v>761.29000000000008</v>
      </c>
      <c r="GGW20" t="s">
        <v>73</v>
      </c>
      <c r="GGX20">
        <v>761.29000000000008</v>
      </c>
      <c r="GGY20" t="s">
        <v>73</v>
      </c>
      <c r="GGZ20">
        <v>761.29000000000008</v>
      </c>
      <c r="GHA20" t="s">
        <v>73</v>
      </c>
      <c r="GHB20">
        <v>761.29000000000008</v>
      </c>
      <c r="GHC20" t="s">
        <v>73</v>
      </c>
      <c r="GHD20">
        <v>761.29000000000008</v>
      </c>
      <c r="GHE20" t="s">
        <v>73</v>
      </c>
      <c r="GHF20">
        <v>761.29000000000008</v>
      </c>
      <c r="GHG20" t="s">
        <v>73</v>
      </c>
      <c r="GHH20">
        <v>761.29000000000008</v>
      </c>
      <c r="GHI20" t="s">
        <v>73</v>
      </c>
      <c r="GHJ20">
        <v>761.29000000000008</v>
      </c>
      <c r="GHK20" t="s">
        <v>73</v>
      </c>
      <c r="GHL20">
        <v>761.29000000000008</v>
      </c>
      <c r="GHM20" t="s">
        <v>73</v>
      </c>
      <c r="GHN20">
        <v>761.29000000000008</v>
      </c>
      <c r="GHO20" t="s">
        <v>73</v>
      </c>
      <c r="GHP20">
        <v>761.29000000000008</v>
      </c>
      <c r="GHQ20" t="s">
        <v>73</v>
      </c>
      <c r="GHR20">
        <v>761.29000000000008</v>
      </c>
      <c r="GHS20" t="s">
        <v>73</v>
      </c>
      <c r="GHT20">
        <v>761.29000000000008</v>
      </c>
      <c r="GHU20" t="s">
        <v>73</v>
      </c>
      <c r="GHV20">
        <v>761.29000000000008</v>
      </c>
      <c r="GHW20" t="s">
        <v>73</v>
      </c>
      <c r="GHX20">
        <v>761.29000000000008</v>
      </c>
      <c r="GHY20" t="s">
        <v>73</v>
      </c>
      <c r="GHZ20">
        <v>761.29000000000008</v>
      </c>
      <c r="GIA20" t="s">
        <v>73</v>
      </c>
      <c r="GIB20">
        <v>761.29000000000008</v>
      </c>
      <c r="GIC20" t="s">
        <v>73</v>
      </c>
      <c r="GID20">
        <v>761.29000000000008</v>
      </c>
      <c r="GIE20" t="s">
        <v>73</v>
      </c>
      <c r="GIF20">
        <v>761.29000000000008</v>
      </c>
      <c r="GIG20" t="s">
        <v>73</v>
      </c>
      <c r="GIH20">
        <v>761.29000000000008</v>
      </c>
      <c r="GII20" t="s">
        <v>73</v>
      </c>
      <c r="GIJ20">
        <v>761.29000000000008</v>
      </c>
      <c r="GIK20" t="s">
        <v>73</v>
      </c>
      <c r="GIL20">
        <v>761.29000000000008</v>
      </c>
      <c r="GIM20" t="s">
        <v>73</v>
      </c>
      <c r="GIN20">
        <v>761.29000000000008</v>
      </c>
      <c r="GIO20" t="s">
        <v>73</v>
      </c>
      <c r="GIP20">
        <v>761.29000000000008</v>
      </c>
      <c r="GIQ20" t="s">
        <v>73</v>
      </c>
      <c r="GIR20">
        <v>761.29000000000008</v>
      </c>
      <c r="GIS20" t="s">
        <v>73</v>
      </c>
      <c r="GIT20">
        <v>761.29000000000008</v>
      </c>
      <c r="GIU20" t="s">
        <v>73</v>
      </c>
      <c r="GIV20">
        <v>761.29000000000008</v>
      </c>
      <c r="GIW20" t="s">
        <v>73</v>
      </c>
      <c r="GIX20">
        <v>761.29000000000008</v>
      </c>
      <c r="GIY20" t="s">
        <v>73</v>
      </c>
      <c r="GIZ20">
        <v>761.29000000000008</v>
      </c>
      <c r="GJA20" t="s">
        <v>73</v>
      </c>
      <c r="GJB20">
        <v>761.29000000000008</v>
      </c>
      <c r="GJC20" t="s">
        <v>73</v>
      </c>
      <c r="GJD20">
        <v>761.29000000000008</v>
      </c>
      <c r="GJE20" t="s">
        <v>73</v>
      </c>
      <c r="GJF20">
        <v>761.29000000000008</v>
      </c>
      <c r="GJG20" t="s">
        <v>73</v>
      </c>
      <c r="GJH20">
        <v>761.29000000000008</v>
      </c>
      <c r="GJI20" t="s">
        <v>73</v>
      </c>
      <c r="GJJ20">
        <v>761.29000000000008</v>
      </c>
      <c r="GJK20" t="s">
        <v>73</v>
      </c>
      <c r="GJL20">
        <v>761.29000000000008</v>
      </c>
      <c r="GJM20" t="s">
        <v>73</v>
      </c>
      <c r="GJN20">
        <v>761.29000000000008</v>
      </c>
      <c r="GJO20" t="s">
        <v>73</v>
      </c>
      <c r="GJP20">
        <v>761.29000000000008</v>
      </c>
      <c r="GJQ20" t="s">
        <v>73</v>
      </c>
      <c r="GJR20">
        <v>761.29000000000008</v>
      </c>
      <c r="GJS20" t="s">
        <v>73</v>
      </c>
      <c r="GJT20">
        <v>761.29000000000008</v>
      </c>
      <c r="GJU20" t="s">
        <v>73</v>
      </c>
      <c r="GJV20">
        <v>761.29000000000008</v>
      </c>
      <c r="GJW20" t="s">
        <v>73</v>
      </c>
      <c r="GJX20">
        <v>761.29000000000008</v>
      </c>
      <c r="GJY20" t="s">
        <v>73</v>
      </c>
      <c r="GJZ20">
        <v>761.29000000000008</v>
      </c>
      <c r="GKA20" t="s">
        <v>73</v>
      </c>
      <c r="GKB20">
        <v>761.29000000000008</v>
      </c>
      <c r="GKC20" t="s">
        <v>73</v>
      </c>
      <c r="GKD20">
        <v>761.29000000000008</v>
      </c>
      <c r="GKE20" t="s">
        <v>73</v>
      </c>
      <c r="GKF20">
        <v>761.29000000000008</v>
      </c>
      <c r="GKG20" t="s">
        <v>73</v>
      </c>
      <c r="GKH20">
        <v>761.29000000000008</v>
      </c>
      <c r="GKI20" t="s">
        <v>73</v>
      </c>
      <c r="GKJ20">
        <v>761.29000000000008</v>
      </c>
      <c r="GKK20" t="s">
        <v>73</v>
      </c>
      <c r="GKL20">
        <v>761.29000000000008</v>
      </c>
      <c r="GKM20" t="s">
        <v>73</v>
      </c>
      <c r="GKN20">
        <v>761.29000000000008</v>
      </c>
      <c r="GKO20" t="s">
        <v>73</v>
      </c>
      <c r="GKP20">
        <v>761.29000000000008</v>
      </c>
      <c r="GKQ20" t="s">
        <v>73</v>
      </c>
      <c r="GKR20">
        <v>761.29000000000008</v>
      </c>
      <c r="GKS20" t="s">
        <v>73</v>
      </c>
      <c r="GKT20">
        <v>761.29000000000008</v>
      </c>
      <c r="GKU20" t="s">
        <v>73</v>
      </c>
      <c r="GKV20">
        <v>761.29000000000008</v>
      </c>
      <c r="GKW20" t="s">
        <v>73</v>
      </c>
      <c r="GKX20">
        <v>761.29000000000008</v>
      </c>
      <c r="GKY20" t="s">
        <v>73</v>
      </c>
      <c r="GKZ20">
        <v>761.29000000000008</v>
      </c>
      <c r="GLA20" t="s">
        <v>73</v>
      </c>
      <c r="GLB20">
        <v>761.29000000000008</v>
      </c>
      <c r="GLC20" t="s">
        <v>73</v>
      </c>
      <c r="GLD20">
        <v>761.29000000000008</v>
      </c>
      <c r="GLE20" t="s">
        <v>73</v>
      </c>
      <c r="GLF20">
        <v>761.29000000000008</v>
      </c>
      <c r="GLG20" t="s">
        <v>73</v>
      </c>
      <c r="GLH20">
        <v>761.29000000000008</v>
      </c>
      <c r="GLI20" t="s">
        <v>73</v>
      </c>
      <c r="GLJ20">
        <v>761.29000000000008</v>
      </c>
      <c r="GLK20" t="s">
        <v>73</v>
      </c>
      <c r="GLL20">
        <v>761.29000000000008</v>
      </c>
      <c r="GLM20" t="s">
        <v>73</v>
      </c>
      <c r="GLN20">
        <v>761.29000000000008</v>
      </c>
      <c r="GLO20" t="s">
        <v>73</v>
      </c>
      <c r="GLP20">
        <v>761.29000000000008</v>
      </c>
      <c r="GLQ20" t="s">
        <v>73</v>
      </c>
      <c r="GLR20">
        <v>761.29000000000008</v>
      </c>
      <c r="GLS20" t="s">
        <v>73</v>
      </c>
      <c r="GLT20">
        <v>761.29000000000008</v>
      </c>
      <c r="GLU20" t="s">
        <v>73</v>
      </c>
      <c r="GLV20">
        <v>761.29000000000008</v>
      </c>
      <c r="GLW20" t="s">
        <v>73</v>
      </c>
      <c r="GLX20">
        <v>761.29000000000008</v>
      </c>
      <c r="GLY20" t="s">
        <v>73</v>
      </c>
      <c r="GLZ20">
        <v>761.29000000000008</v>
      </c>
      <c r="GMA20" t="s">
        <v>73</v>
      </c>
      <c r="GMB20">
        <v>761.29000000000008</v>
      </c>
      <c r="GMC20" t="s">
        <v>73</v>
      </c>
      <c r="GMD20">
        <v>761.29000000000008</v>
      </c>
      <c r="GME20" t="s">
        <v>73</v>
      </c>
      <c r="GMF20">
        <v>761.29000000000008</v>
      </c>
      <c r="GMG20" t="s">
        <v>73</v>
      </c>
      <c r="GMH20">
        <v>761.29000000000008</v>
      </c>
      <c r="GMI20" t="s">
        <v>73</v>
      </c>
      <c r="GMJ20">
        <v>761.29000000000008</v>
      </c>
      <c r="GMK20" t="s">
        <v>73</v>
      </c>
      <c r="GML20">
        <v>761.29000000000008</v>
      </c>
      <c r="GMM20" t="s">
        <v>73</v>
      </c>
      <c r="GMN20">
        <v>761.29000000000008</v>
      </c>
      <c r="GMO20" t="s">
        <v>73</v>
      </c>
      <c r="GMP20">
        <v>761.29000000000008</v>
      </c>
      <c r="GMQ20" t="s">
        <v>73</v>
      </c>
      <c r="GMR20">
        <v>761.29000000000008</v>
      </c>
      <c r="GMS20" t="s">
        <v>73</v>
      </c>
      <c r="GMT20">
        <v>761.29000000000008</v>
      </c>
      <c r="GMU20" t="s">
        <v>73</v>
      </c>
      <c r="GMV20">
        <v>761.29000000000008</v>
      </c>
      <c r="GMW20" t="s">
        <v>73</v>
      </c>
      <c r="GMX20">
        <v>761.29000000000008</v>
      </c>
      <c r="GMY20" t="s">
        <v>73</v>
      </c>
      <c r="GMZ20">
        <v>761.29000000000008</v>
      </c>
      <c r="GNA20" t="s">
        <v>73</v>
      </c>
      <c r="GNB20">
        <v>761.29000000000008</v>
      </c>
      <c r="GNC20" t="s">
        <v>73</v>
      </c>
      <c r="GND20">
        <v>761.29000000000008</v>
      </c>
      <c r="GNE20" t="s">
        <v>73</v>
      </c>
      <c r="GNF20">
        <v>761.29000000000008</v>
      </c>
      <c r="GNG20" t="s">
        <v>73</v>
      </c>
      <c r="GNH20">
        <v>761.29000000000008</v>
      </c>
      <c r="GNI20" t="s">
        <v>73</v>
      </c>
      <c r="GNJ20">
        <v>761.29000000000008</v>
      </c>
      <c r="GNK20" t="s">
        <v>73</v>
      </c>
      <c r="GNL20">
        <v>761.29000000000008</v>
      </c>
      <c r="GNM20" t="s">
        <v>73</v>
      </c>
      <c r="GNN20">
        <v>761.29000000000008</v>
      </c>
      <c r="GNO20" t="s">
        <v>73</v>
      </c>
      <c r="GNP20">
        <v>761.29000000000008</v>
      </c>
      <c r="GNQ20" t="s">
        <v>73</v>
      </c>
      <c r="GNR20">
        <v>761.29000000000008</v>
      </c>
      <c r="GNS20" t="s">
        <v>73</v>
      </c>
      <c r="GNT20">
        <v>761.29000000000008</v>
      </c>
      <c r="GNU20" t="s">
        <v>73</v>
      </c>
      <c r="GNV20">
        <v>761.29000000000008</v>
      </c>
      <c r="GNW20" t="s">
        <v>73</v>
      </c>
      <c r="GNX20">
        <v>761.29000000000008</v>
      </c>
      <c r="GNY20" t="s">
        <v>73</v>
      </c>
      <c r="GNZ20">
        <v>761.29000000000008</v>
      </c>
      <c r="GOA20" t="s">
        <v>73</v>
      </c>
      <c r="GOB20">
        <v>761.29000000000008</v>
      </c>
      <c r="GOC20" t="s">
        <v>73</v>
      </c>
      <c r="GOD20">
        <v>761.29000000000008</v>
      </c>
      <c r="GOE20" t="s">
        <v>73</v>
      </c>
      <c r="GOF20">
        <v>761.29000000000008</v>
      </c>
      <c r="GOG20" t="s">
        <v>73</v>
      </c>
      <c r="GOH20">
        <v>761.29000000000008</v>
      </c>
      <c r="GOI20" t="s">
        <v>73</v>
      </c>
      <c r="GOJ20">
        <v>761.29000000000008</v>
      </c>
      <c r="GOK20" t="s">
        <v>73</v>
      </c>
      <c r="GOL20">
        <v>761.29000000000008</v>
      </c>
      <c r="GOM20" t="s">
        <v>73</v>
      </c>
      <c r="GON20">
        <v>761.29000000000008</v>
      </c>
      <c r="GOO20" t="s">
        <v>73</v>
      </c>
      <c r="GOP20">
        <v>761.29000000000008</v>
      </c>
      <c r="GOQ20" t="s">
        <v>73</v>
      </c>
      <c r="GOR20">
        <v>761.29000000000008</v>
      </c>
      <c r="GOS20" t="s">
        <v>73</v>
      </c>
      <c r="GOT20">
        <v>761.29000000000008</v>
      </c>
      <c r="GOU20" t="s">
        <v>73</v>
      </c>
      <c r="GOV20">
        <v>761.29000000000008</v>
      </c>
      <c r="GOW20" t="s">
        <v>73</v>
      </c>
      <c r="GOX20">
        <v>761.29000000000008</v>
      </c>
      <c r="GOY20" t="s">
        <v>73</v>
      </c>
      <c r="GOZ20">
        <v>761.29000000000008</v>
      </c>
      <c r="GPA20" t="s">
        <v>73</v>
      </c>
      <c r="GPB20">
        <v>761.29000000000008</v>
      </c>
      <c r="GPC20" t="s">
        <v>73</v>
      </c>
      <c r="GPD20">
        <v>761.29000000000008</v>
      </c>
      <c r="GPE20" t="s">
        <v>73</v>
      </c>
      <c r="GPF20">
        <v>761.29000000000008</v>
      </c>
      <c r="GPG20" t="s">
        <v>73</v>
      </c>
      <c r="GPH20">
        <v>761.29000000000008</v>
      </c>
      <c r="GPI20" t="s">
        <v>73</v>
      </c>
      <c r="GPJ20">
        <v>761.29000000000008</v>
      </c>
      <c r="GPK20" t="s">
        <v>73</v>
      </c>
      <c r="GPL20">
        <v>761.29000000000008</v>
      </c>
      <c r="GPM20" t="s">
        <v>73</v>
      </c>
      <c r="GPN20">
        <v>761.29000000000008</v>
      </c>
      <c r="GPO20" t="s">
        <v>73</v>
      </c>
      <c r="GPP20">
        <v>761.29000000000008</v>
      </c>
      <c r="GPQ20" t="s">
        <v>73</v>
      </c>
      <c r="GPR20">
        <v>761.29000000000008</v>
      </c>
      <c r="GPS20" t="s">
        <v>73</v>
      </c>
      <c r="GPT20">
        <v>761.29000000000008</v>
      </c>
      <c r="GPU20" t="s">
        <v>73</v>
      </c>
      <c r="GPV20">
        <v>761.29000000000008</v>
      </c>
      <c r="GPW20" t="s">
        <v>73</v>
      </c>
      <c r="GPX20">
        <v>761.29000000000008</v>
      </c>
      <c r="GPY20" t="s">
        <v>73</v>
      </c>
      <c r="GPZ20">
        <v>761.29000000000008</v>
      </c>
      <c r="GQA20" t="s">
        <v>73</v>
      </c>
      <c r="GQB20">
        <v>761.29000000000008</v>
      </c>
      <c r="GQC20" t="s">
        <v>73</v>
      </c>
      <c r="GQD20">
        <v>761.29000000000008</v>
      </c>
      <c r="GQE20" t="s">
        <v>73</v>
      </c>
      <c r="GQF20">
        <v>761.29000000000008</v>
      </c>
      <c r="GQG20" t="s">
        <v>73</v>
      </c>
      <c r="GQH20">
        <v>761.29000000000008</v>
      </c>
      <c r="GQI20" t="s">
        <v>73</v>
      </c>
      <c r="GQJ20">
        <v>761.29000000000008</v>
      </c>
      <c r="GQK20" t="s">
        <v>73</v>
      </c>
      <c r="GQL20">
        <v>761.29000000000008</v>
      </c>
      <c r="GQM20" t="s">
        <v>73</v>
      </c>
      <c r="GQN20">
        <v>761.29000000000008</v>
      </c>
      <c r="GQO20" t="s">
        <v>73</v>
      </c>
      <c r="GQP20">
        <v>761.29000000000008</v>
      </c>
      <c r="GQQ20" t="s">
        <v>73</v>
      </c>
      <c r="GQR20">
        <v>761.29000000000008</v>
      </c>
      <c r="GQS20" t="s">
        <v>73</v>
      </c>
      <c r="GQT20">
        <v>761.29000000000008</v>
      </c>
      <c r="GQU20" t="s">
        <v>73</v>
      </c>
      <c r="GQV20">
        <v>761.29000000000008</v>
      </c>
      <c r="GQW20" t="s">
        <v>73</v>
      </c>
      <c r="GQX20">
        <v>761.29000000000008</v>
      </c>
      <c r="GQY20" t="s">
        <v>73</v>
      </c>
      <c r="GQZ20">
        <v>761.29000000000008</v>
      </c>
      <c r="GRA20" t="s">
        <v>73</v>
      </c>
      <c r="GRB20">
        <v>761.29000000000008</v>
      </c>
      <c r="GRC20" t="s">
        <v>73</v>
      </c>
      <c r="GRD20">
        <v>761.29000000000008</v>
      </c>
      <c r="GRE20" t="s">
        <v>73</v>
      </c>
      <c r="GRF20">
        <v>761.29000000000008</v>
      </c>
      <c r="GRG20" t="s">
        <v>73</v>
      </c>
      <c r="GRH20">
        <v>761.29000000000008</v>
      </c>
      <c r="GRI20" t="s">
        <v>73</v>
      </c>
      <c r="GRJ20">
        <v>761.29000000000008</v>
      </c>
      <c r="GRK20" t="s">
        <v>73</v>
      </c>
      <c r="GRL20">
        <v>761.29000000000008</v>
      </c>
      <c r="GRM20" t="s">
        <v>73</v>
      </c>
      <c r="GRN20">
        <v>761.29000000000008</v>
      </c>
      <c r="GRO20" t="s">
        <v>73</v>
      </c>
      <c r="GRP20">
        <v>761.29000000000008</v>
      </c>
      <c r="GRQ20" t="s">
        <v>73</v>
      </c>
      <c r="GRR20">
        <v>761.29000000000008</v>
      </c>
      <c r="GRS20" t="s">
        <v>73</v>
      </c>
      <c r="GRT20">
        <v>761.29000000000008</v>
      </c>
      <c r="GRU20" t="s">
        <v>73</v>
      </c>
      <c r="GRV20">
        <v>761.29000000000008</v>
      </c>
      <c r="GRW20" t="s">
        <v>73</v>
      </c>
      <c r="GRX20">
        <v>761.29000000000008</v>
      </c>
      <c r="GRY20" t="s">
        <v>73</v>
      </c>
      <c r="GRZ20">
        <v>761.29000000000008</v>
      </c>
      <c r="GSA20" t="s">
        <v>73</v>
      </c>
      <c r="GSB20">
        <v>761.29000000000008</v>
      </c>
      <c r="GSC20" t="s">
        <v>73</v>
      </c>
      <c r="GSD20">
        <v>761.29000000000008</v>
      </c>
      <c r="GSE20" t="s">
        <v>73</v>
      </c>
      <c r="GSF20">
        <v>761.29000000000008</v>
      </c>
      <c r="GSG20" t="s">
        <v>73</v>
      </c>
      <c r="GSH20">
        <v>761.29000000000008</v>
      </c>
      <c r="GSI20" t="s">
        <v>73</v>
      </c>
      <c r="GSJ20">
        <v>761.29000000000008</v>
      </c>
      <c r="GSK20" t="s">
        <v>73</v>
      </c>
      <c r="GSL20">
        <v>761.29000000000008</v>
      </c>
      <c r="GSM20" t="s">
        <v>73</v>
      </c>
      <c r="GSN20">
        <v>761.29000000000008</v>
      </c>
      <c r="GSO20" t="s">
        <v>73</v>
      </c>
      <c r="GSP20">
        <v>761.29000000000008</v>
      </c>
      <c r="GSQ20" t="s">
        <v>73</v>
      </c>
      <c r="GSR20">
        <v>761.29000000000008</v>
      </c>
      <c r="GSS20" t="s">
        <v>73</v>
      </c>
      <c r="GST20">
        <v>761.29000000000008</v>
      </c>
      <c r="GSU20" t="s">
        <v>73</v>
      </c>
      <c r="GSV20">
        <v>761.29000000000008</v>
      </c>
      <c r="GSW20" t="s">
        <v>73</v>
      </c>
      <c r="GSX20">
        <v>761.29000000000008</v>
      </c>
      <c r="GSY20" t="s">
        <v>73</v>
      </c>
      <c r="GSZ20">
        <v>761.29000000000008</v>
      </c>
      <c r="GTA20" t="s">
        <v>73</v>
      </c>
      <c r="GTB20">
        <v>761.29000000000008</v>
      </c>
      <c r="GTC20" t="s">
        <v>73</v>
      </c>
      <c r="GTD20">
        <v>761.29000000000008</v>
      </c>
      <c r="GTE20" t="s">
        <v>73</v>
      </c>
      <c r="GTF20">
        <v>761.29000000000008</v>
      </c>
      <c r="GTG20" t="s">
        <v>73</v>
      </c>
      <c r="GTH20">
        <v>761.29000000000008</v>
      </c>
      <c r="GTI20" t="s">
        <v>73</v>
      </c>
      <c r="GTJ20">
        <v>761.29000000000008</v>
      </c>
      <c r="GTK20" t="s">
        <v>73</v>
      </c>
      <c r="GTL20">
        <v>761.29000000000008</v>
      </c>
      <c r="GTM20" t="s">
        <v>73</v>
      </c>
      <c r="GTN20">
        <v>761.29000000000008</v>
      </c>
      <c r="GTO20" t="s">
        <v>73</v>
      </c>
      <c r="GTP20">
        <v>761.29000000000008</v>
      </c>
      <c r="GTQ20" t="s">
        <v>73</v>
      </c>
      <c r="GTR20">
        <v>761.29000000000008</v>
      </c>
      <c r="GTS20" t="s">
        <v>73</v>
      </c>
      <c r="GTT20">
        <v>761.29000000000008</v>
      </c>
      <c r="GTU20" t="s">
        <v>73</v>
      </c>
      <c r="GTV20">
        <v>761.29000000000008</v>
      </c>
      <c r="GTW20" t="s">
        <v>73</v>
      </c>
      <c r="GTX20">
        <v>761.29000000000008</v>
      </c>
      <c r="GTY20" t="s">
        <v>73</v>
      </c>
      <c r="GTZ20">
        <v>761.29000000000008</v>
      </c>
      <c r="GUA20" t="s">
        <v>73</v>
      </c>
      <c r="GUB20">
        <v>761.29000000000008</v>
      </c>
      <c r="GUC20" t="s">
        <v>73</v>
      </c>
      <c r="GUD20">
        <v>761.29000000000008</v>
      </c>
      <c r="GUE20" t="s">
        <v>73</v>
      </c>
      <c r="GUF20">
        <v>761.29000000000008</v>
      </c>
      <c r="GUG20" t="s">
        <v>73</v>
      </c>
      <c r="GUH20">
        <v>761.29000000000008</v>
      </c>
      <c r="GUI20" t="s">
        <v>73</v>
      </c>
      <c r="GUJ20">
        <v>761.29000000000008</v>
      </c>
      <c r="GUK20" t="s">
        <v>73</v>
      </c>
      <c r="GUL20">
        <v>761.29000000000008</v>
      </c>
      <c r="GUM20" t="s">
        <v>73</v>
      </c>
      <c r="GUN20">
        <v>761.29000000000008</v>
      </c>
      <c r="GUO20" t="s">
        <v>73</v>
      </c>
      <c r="GUP20">
        <v>761.29000000000008</v>
      </c>
      <c r="GUQ20" t="s">
        <v>73</v>
      </c>
      <c r="GUR20">
        <v>761.29000000000008</v>
      </c>
      <c r="GUS20" t="s">
        <v>73</v>
      </c>
      <c r="GUT20">
        <v>761.29000000000008</v>
      </c>
      <c r="GUU20" t="s">
        <v>73</v>
      </c>
      <c r="GUV20">
        <v>761.29000000000008</v>
      </c>
      <c r="GUW20" t="s">
        <v>73</v>
      </c>
      <c r="GUX20">
        <v>761.29000000000008</v>
      </c>
      <c r="GUY20" t="s">
        <v>73</v>
      </c>
      <c r="GUZ20">
        <v>761.29000000000008</v>
      </c>
      <c r="GVA20" t="s">
        <v>73</v>
      </c>
      <c r="GVB20">
        <v>761.29000000000008</v>
      </c>
      <c r="GVC20" t="s">
        <v>73</v>
      </c>
      <c r="GVD20">
        <v>761.29000000000008</v>
      </c>
      <c r="GVE20" t="s">
        <v>73</v>
      </c>
      <c r="GVF20">
        <v>761.29000000000008</v>
      </c>
      <c r="GVG20" t="s">
        <v>73</v>
      </c>
      <c r="GVH20">
        <v>761.29000000000008</v>
      </c>
      <c r="GVI20" t="s">
        <v>73</v>
      </c>
      <c r="GVJ20">
        <v>761.29000000000008</v>
      </c>
      <c r="GVK20" t="s">
        <v>73</v>
      </c>
      <c r="GVL20">
        <v>761.29000000000008</v>
      </c>
      <c r="GVM20" t="s">
        <v>73</v>
      </c>
      <c r="GVN20">
        <v>761.29000000000008</v>
      </c>
      <c r="GVO20" t="s">
        <v>73</v>
      </c>
      <c r="GVP20">
        <v>761.29000000000008</v>
      </c>
      <c r="GVQ20" t="s">
        <v>73</v>
      </c>
      <c r="GVR20">
        <v>761.29000000000008</v>
      </c>
      <c r="GVS20" t="s">
        <v>73</v>
      </c>
      <c r="GVT20">
        <v>761.29000000000008</v>
      </c>
      <c r="GVU20" t="s">
        <v>73</v>
      </c>
      <c r="GVV20">
        <v>761.29000000000008</v>
      </c>
      <c r="GVW20" t="s">
        <v>73</v>
      </c>
      <c r="GVX20">
        <v>761.29000000000008</v>
      </c>
      <c r="GVY20" t="s">
        <v>73</v>
      </c>
      <c r="GVZ20">
        <v>761.29000000000008</v>
      </c>
      <c r="GWA20" t="s">
        <v>73</v>
      </c>
      <c r="GWB20">
        <v>761.29000000000008</v>
      </c>
      <c r="GWC20" t="s">
        <v>73</v>
      </c>
      <c r="GWD20">
        <v>761.29000000000008</v>
      </c>
      <c r="GWE20" t="s">
        <v>73</v>
      </c>
      <c r="GWF20">
        <v>761.29000000000008</v>
      </c>
      <c r="GWG20" t="s">
        <v>73</v>
      </c>
      <c r="GWH20">
        <v>761.29000000000008</v>
      </c>
      <c r="GWI20" t="s">
        <v>73</v>
      </c>
      <c r="GWJ20">
        <v>761.29000000000008</v>
      </c>
      <c r="GWK20" t="s">
        <v>73</v>
      </c>
      <c r="GWL20">
        <v>761.29000000000008</v>
      </c>
      <c r="GWM20" t="s">
        <v>73</v>
      </c>
      <c r="GWN20">
        <v>761.29000000000008</v>
      </c>
      <c r="GWO20" t="s">
        <v>73</v>
      </c>
      <c r="GWP20">
        <v>761.29000000000008</v>
      </c>
      <c r="GWQ20" t="s">
        <v>73</v>
      </c>
      <c r="GWR20">
        <v>761.29000000000008</v>
      </c>
      <c r="GWS20" t="s">
        <v>73</v>
      </c>
      <c r="GWT20">
        <v>761.29000000000008</v>
      </c>
      <c r="GWU20" t="s">
        <v>73</v>
      </c>
      <c r="GWV20">
        <v>761.29000000000008</v>
      </c>
      <c r="GWW20" t="s">
        <v>73</v>
      </c>
      <c r="GWX20">
        <v>761.29000000000008</v>
      </c>
      <c r="GWY20" t="s">
        <v>73</v>
      </c>
      <c r="GWZ20">
        <v>761.29000000000008</v>
      </c>
      <c r="GXA20" t="s">
        <v>73</v>
      </c>
      <c r="GXB20">
        <v>761.29000000000008</v>
      </c>
      <c r="GXC20" t="s">
        <v>73</v>
      </c>
      <c r="GXD20">
        <v>761.29000000000008</v>
      </c>
      <c r="GXE20" t="s">
        <v>73</v>
      </c>
      <c r="GXF20">
        <v>761.29000000000008</v>
      </c>
      <c r="GXG20" t="s">
        <v>73</v>
      </c>
      <c r="GXH20">
        <v>761.29000000000008</v>
      </c>
      <c r="GXI20" t="s">
        <v>73</v>
      </c>
      <c r="GXJ20">
        <v>761.29000000000008</v>
      </c>
      <c r="GXK20" t="s">
        <v>73</v>
      </c>
      <c r="GXL20">
        <v>761.29000000000008</v>
      </c>
      <c r="GXM20" t="s">
        <v>73</v>
      </c>
      <c r="GXN20">
        <v>761.29000000000008</v>
      </c>
      <c r="GXO20" t="s">
        <v>73</v>
      </c>
      <c r="GXP20">
        <v>761.29000000000008</v>
      </c>
      <c r="GXQ20" t="s">
        <v>73</v>
      </c>
      <c r="GXR20">
        <v>761.29000000000008</v>
      </c>
      <c r="GXS20" t="s">
        <v>73</v>
      </c>
      <c r="GXT20">
        <v>761.29000000000008</v>
      </c>
      <c r="GXU20" t="s">
        <v>73</v>
      </c>
      <c r="GXV20">
        <v>761.29000000000008</v>
      </c>
      <c r="GXW20" t="s">
        <v>73</v>
      </c>
      <c r="GXX20">
        <v>761.29000000000008</v>
      </c>
      <c r="GXY20" t="s">
        <v>73</v>
      </c>
      <c r="GXZ20">
        <v>761.29000000000008</v>
      </c>
      <c r="GYA20" t="s">
        <v>73</v>
      </c>
      <c r="GYB20">
        <v>761.29000000000008</v>
      </c>
      <c r="GYC20" t="s">
        <v>73</v>
      </c>
      <c r="GYD20">
        <v>761.29000000000008</v>
      </c>
      <c r="GYE20" t="s">
        <v>73</v>
      </c>
      <c r="GYF20">
        <v>761.29000000000008</v>
      </c>
      <c r="GYG20" t="s">
        <v>73</v>
      </c>
      <c r="GYH20">
        <v>761.29000000000008</v>
      </c>
      <c r="GYI20" t="s">
        <v>73</v>
      </c>
      <c r="GYJ20">
        <v>761.29000000000008</v>
      </c>
      <c r="GYK20" t="s">
        <v>73</v>
      </c>
      <c r="GYL20">
        <v>761.29000000000008</v>
      </c>
      <c r="GYM20" t="s">
        <v>73</v>
      </c>
      <c r="GYN20">
        <v>761.29000000000008</v>
      </c>
      <c r="GYO20" t="s">
        <v>73</v>
      </c>
      <c r="GYP20">
        <v>761.29000000000008</v>
      </c>
      <c r="GYQ20" t="s">
        <v>73</v>
      </c>
      <c r="GYR20">
        <v>761.29000000000008</v>
      </c>
      <c r="GYS20" t="s">
        <v>73</v>
      </c>
      <c r="GYT20">
        <v>761.29000000000008</v>
      </c>
      <c r="GYU20" t="s">
        <v>73</v>
      </c>
      <c r="GYV20">
        <v>761.29000000000008</v>
      </c>
      <c r="GYW20" t="s">
        <v>73</v>
      </c>
      <c r="GYX20">
        <v>761.29000000000008</v>
      </c>
      <c r="GYY20" t="s">
        <v>73</v>
      </c>
      <c r="GYZ20">
        <v>761.29000000000008</v>
      </c>
      <c r="GZA20" t="s">
        <v>73</v>
      </c>
      <c r="GZB20">
        <v>761.29000000000008</v>
      </c>
      <c r="GZC20" t="s">
        <v>73</v>
      </c>
      <c r="GZD20">
        <v>761.29000000000008</v>
      </c>
      <c r="GZE20" t="s">
        <v>73</v>
      </c>
      <c r="GZF20">
        <v>761.29000000000008</v>
      </c>
      <c r="GZG20" t="s">
        <v>73</v>
      </c>
      <c r="GZH20">
        <v>761.29000000000008</v>
      </c>
      <c r="GZI20" t="s">
        <v>73</v>
      </c>
      <c r="GZJ20">
        <v>761.29000000000008</v>
      </c>
      <c r="GZK20" t="s">
        <v>73</v>
      </c>
      <c r="GZL20">
        <v>761.29000000000008</v>
      </c>
      <c r="GZM20" t="s">
        <v>73</v>
      </c>
      <c r="GZN20">
        <v>761.29000000000008</v>
      </c>
      <c r="GZO20" t="s">
        <v>73</v>
      </c>
      <c r="GZP20">
        <v>761.29000000000008</v>
      </c>
      <c r="GZQ20" t="s">
        <v>73</v>
      </c>
      <c r="GZR20">
        <v>761.29000000000008</v>
      </c>
      <c r="GZS20" t="s">
        <v>73</v>
      </c>
      <c r="GZT20">
        <v>761.29000000000008</v>
      </c>
      <c r="GZU20" t="s">
        <v>73</v>
      </c>
      <c r="GZV20">
        <v>761.29000000000008</v>
      </c>
      <c r="GZW20" t="s">
        <v>73</v>
      </c>
      <c r="GZX20">
        <v>761.29000000000008</v>
      </c>
      <c r="GZY20" t="s">
        <v>73</v>
      </c>
      <c r="GZZ20">
        <v>761.29000000000008</v>
      </c>
      <c r="HAA20" t="s">
        <v>73</v>
      </c>
      <c r="HAB20">
        <v>761.29000000000008</v>
      </c>
      <c r="HAC20" t="s">
        <v>73</v>
      </c>
      <c r="HAD20">
        <v>761.29000000000008</v>
      </c>
      <c r="HAE20" t="s">
        <v>73</v>
      </c>
      <c r="HAF20">
        <v>761.29000000000008</v>
      </c>
      <c r="HAG20" t="s">
        <v>73</v>
      </c>
      <c r="HAH20">
        <v>761.29000000000008</v>
      </c>
      <c r="HAI20" t="s">
        <v>73</v>
      </c>
      <c r="HAJ20">
        <v>761.29000000000008</v>
      </c>
      <c r="HAK20" t="s">
        <v>73</v>
      </c>
      <c r="HAL20">
        <v>761.29000000000008</v>
      </c>
      <c r="HAM20" t="s">
        <v>73</v>
      </c>
      <c r="HAN20">
        <v>761.29000000000008</v>
      </c>
      <c r="HAO20" t="s">
        <v>73</v>
      </c>
      <c r="HAP20">
        <v>761.29000000000008</v>
      </c>
      <c r="HAQ20" t="s">
        <v>73</v>
      </c>
      <c r="HAR20">
        <v>761.29000000000008</v>
      </c>
      <c r="HAS20" t="s">
        <v>73</v>
      </c>
      <c r="HAT20">
        <v>761.29000000000008</v>
      </c>
      <c r="HAU20" t="s">
        <v>73</v>
      </c>
      <c r="HAV20">
        <v>761.29000000000008</v>
      </c>
      <c r="HAW20" t="s">
        <v>73</v>
      </c>
      <c r="HAX20">
        <v>761.29000000000008</v>
      </c>
      <c r="HAY20" t="s">
        <v>73</v>
      </c>
      <c r="HAZ20">
        <v>761.29000000000008</v>
      </c>
      <c r="HBA20" t="s">
        <v>73</v>
      </c>
      <c r="HBB20">
        <v>761.29000000000008</v>
      </c>
      <c r="HBC20" t="s">
        <v>73</v>
      </c>
      <c r="HBD20">
        <v>761.29000000000008</v>
      </c>
      <c r="HBE20" t="s">
        <v>73</v>
      </c>
      <c r="HBF20">
        <v>761.29000000000008</v>
      </c>
      <c r="HBG20" t="s">
        <v>73</v>
      </c>
      <c r="HBH20">
        <v>761.29000000000008</v>
      </c>
      <c r="HBI20" t="s">
        <v>73</v>
      </c>
      <c r="HBJ20">
        <v>761.29000000000008</v>
      </c>
      <c r="HBK20" t="s">
        <v>73</v>
      </c>
      <c r="HBL20">
        <v>761.29000000000008</v>
      </c>
      <c r="HBM20" t="s">
        <v>73</v>
      </c>
      <c r="HBN20">
        <v>761.29000000000008</v>
      </c>
      <c r="HBO20" t="s">
        <v>73</v>
      </c>
      <c r="HBP20">
        <v>761.29000000000008</v>
      </c>
      <c r="HBQ20" t="s">
        <v>73</v>
      </c>
      <c r="HBR20">
        <v>761.29000000000008</v>
      </c>
      <c r="HBS20" t="s">
        <v>73</v>
      </c>
      <c r="HBT20">
        <v>761.29000000000008</v>
      </c>
      <c r="HBU20" t="s">
        <v>73</v>
      </c>
      <c r="HBV20">
        <v>761.29000000000008</v>
      </c>
      <c r="HBW20" t="s">
        <v>73</v>
      </c>
      <c r="HBX20">
        <v>761.29000000000008</v>
      </c>
      <c r="HBY20" t="s">
        <v>73</v>
      </c>
      <c r="HBZ20">
        <v>761.29000000000008</v>
      </c>
      <c r="HCA20" t="s">
        <v>73</v>
      </c>
      <c r="HCB20">
        <v>761.29000000000008</v>
      </c>
      <c r="HCC20" t="s">
        <v>73</v>
      </c>
      <c r="HCD20">
        <v>761.29000000000008</v>
      </c>
      <c r="HCE20" t="s">
        <v>73</v>
      </c>
      <c r="HCF20">
        <v>761.29000000000008</v>
      </c>
      <c r="HCG20" t="s">
        <v>73</v>
      </c>
      <c r="HCH20">
        <v>761.29000000000008</v>
      </c>
      <c r="HCI20" t="s">
        <v>73</v>
      </c>
      <c r="HCJ20">
        <v>761.29000000000008</v>
      </c>
      <c r="HCK20" t="s">
        <v>73</v>
      </c>
      <c r="HCL20">
        <v>761.29000000000008</v>
      </c>
      <c r="HCM20" t="s">
        <v>73</v>
      </c>
      <c r="HCN20">
        <v>761.29000000000008</v>
      </c>
      <c r="HCO20" t="s">
        <v>73</v>
      </c>
      <c r="HCP20">
        <v>761.29000000000008</v>
      </c>
      <c r="HCQ20" t="s">
        <v>73</v>
      </c>
      <c r="HCR20">
        <v>761.29000000000008</v>
      </c>
      <c r="HCS20" t="s">
        <v>73</v>
      </c>
      <c r="HCT20">
        <v>761.29000000000008</v>
      </c>
      <c r="HCU20" t="s">
        <v>73</v>
      </c>
      <c r="HCV20">
        <v>761.29000000000008</v>
      </c>
      <c r="HCW20" t="s">
        <v>73</v>
      </c>
      <c r="HCX20">
        <v>761.29000000000008</v>
      </c>
      <c r="HCY20" t="s">
        <v>73</v>
      </c>
      <c r="HCZ20">
        <v>761.29000000000008</v>
      </c>
      <c r="HDA20" t="s">
        <v>73</v>
      </c>
      <c r="HDB20">
        <v>761.29000000000008</v>
      </c>
      <c r="HDC20" t="s">
        <v>73</v>
      </c>
      <c r="HDD20">
        <v>761.29000000000008</v>
      </c>
      <c r="HDE20" t="s">
        <v>73</v>
      </c>
      <c r="HDF20">
        <v>761.29000000000008</v>
      </c>
      <c r="HDG20" t="s">
        <v>73</v>
      </c>
      <c r="HDH20">
        <v>761.29000000000008</v>
      </c>
      <c r="HDI20" t="s">
        <v>73</v>
      </c>
      <c r="HDJ20">
        <v>761.29000000000008</v>
      </c>
      <c r="HDK20" t="s">
        <v>73</v>
      </c>
      <c r="HDL20">
        <v>761.29000000000008</v>
      </c>
      <c r="HDM20" t="s">
        <v>73</v>
      </c>
      <c r="HDN20">
        <v>761.29000000000008</v>
      </c>
      <c r="HDO20" t="s">
        <v>73</v>
      </c>
      <c r="HDP20">
        <v>761.29000000000008</v>
      </c>
      <c r="HDQ20" t="s">
        <v>73</v>
      </c>
      <c r="HDR20">
        <v>761.29000000000008</v>
      </c>
      <c r="HDS20" t="s">
        <v>73</v>
      </c>
      <c r="HDT20">
        <v>761.29000000000008</v>
      </c>
      <c r="HDU20" t="s">
        <v>73</v>
      </c>
      <c r="HDV20">
        <v>761.29000000000008</v>
      </c>
      <c r="HDW20" t="s">
        <v>73</v>
      </c>
      <c r="HDX20">
        <v>761.29000000000008</v>
      </c>
      <c r="HDY20" t="s">
        <v>73</v>
      </c>
      <c r="HDZ20">
        <v>761.29000000000008</v>
      </c>
      <c r="HEA20" t="s">
        <v>73</v>
      </c>
      <c r="HEB20">
        <v>761.29000000000008</v>
      </c>
      <c r="HEC20" t="s">
        <v>73</v>
      </c>
      <c r="HED20">
        <v>761.29000000000008</v>
      </c>
      <c r="HEE20" t="s">
        <v>73</v>
      </c>
      <c r="HEF20">
        <v>761.29000000000008</v>
      </c>
      <c r="HEG20" t="s">
        <v>73</v>
      </c>
      <c r="HEH20">
        <v>761.29000000000008</v>
      </c>
      <c r="HEI20" t="s">
        <v>73</v>
      </c>
      <c r="HEJ20">
        <v>761.29000000000008</v>
      </c>
      <c r="HEK20" t="s">
        <v>73</v>
      </c>
      <c r="HEL20">
        <v>761.29000000000008</v>
      </c>
      <c r="HEM20" t="s">
        <v>73</v>
      </c>
      <c r="HEN20">
        <v>761.29000000000008</v>
      </c>
      <c r="HEO20" t="s">
        <v>73</v>
      </c>
      <c r="HEP20">
        <v>761.29000000000008</v>
      </c>
      <c r="HEQ20" t="s">
        <v>73</v>
      </c>
      <c r="HER20">
        <v>761.29000000000008</v>
      </c>
      <c r="HES20" t="s">
        <v>73</v>
      </c>
      <c r="HET20">
        <v>761.29000000000008</v>
      </c>
      <c r="HEU20" t="s">
        <v>73</v>
      </c>
      <c r="HEV20">
        <v>761.29000000000008</v>
      </c>
      <c r="HEW20" t="s">
        <v>73</v>
      </c>
      <c r="HEX20">
        <v>761.29000000000008</v>
      </c>
      <c r="HEY20" t="s">
        <v>73</v>
      </c>
      <c r="HEZ20">
        <v>761.29000000000008</v>
      </c>
      <c r="HFA20" t="s">
        <v>73</v>
      </c>
      <c r="HFB20">
        <v>761.29000000000008</v>
      </c>
      <c r="HFC20" t="s">
        <v>73</v>
      </c>
      <c r="HFD20">
        <v>761.29000000000008</v>
      </c>
      <c r="HFE20" t="s">
        <v>73</v>
      </c>
      <c r="HFF20">
        <v>761.29000000000008</v>
      </c>
      <c r="HFG20" t="s">
        <v>73</v>
      </c>
      <c r="HFH20">
        <v>761.29000000000008</v>
      </c>
      <c r="HFI20" t="s">
        <v>73</v>
      </c>
      <c r="HFJ20">
        <v>761.29000000000008</v>
      </c>
      <c r="HFK20" t="s">
        <v>73</v>
      </c>
      <c r="HFL20">
        <v>761.29000000000008</v>
      </c>
      <c r="HFM20" t="s">
        <v>73</v>
      </c>
      <c r="HFN20">
        <v>761.29000000000008</v>
      </c>
      <c r="HFO20" t="s">
        <v>73</v>
      </c>
      <c r="HFP20">
        <v>761.29000000000008</v>
      </c>
      <c r="HFQ20" t="s">
        <v>73</v>
      </c>
      <c r="HFR20">
        <v>761.29000000000008</v>
      </c>
      <c r="HFS20" t="s">
        <v>73</v>
      </c>
      <c r="HFT20">
        <v>761.29000000000008</v>
      </c>
      <c r="HFU20" t="s">
        <v>73</v>
      </c>
      <c r="HFV20">
        <v>761.29000000000008</v>
      </c>
      <c r="HFW20" t="s">
        <v>73</v>
      </c>
      <c r="HFX20">
        <v>761.29000000000008</v>
      </c>
      <c r="HFY20" t="s">
        <v>73</v>
      </c>
      <c r="HFZ20">
        <v>761.29000000000008</v>
      </c>
      <c r="HGA20" t="s">
        <v>73</v>
      </c>
      <c r="HGB20">
        <v>761.29000000000008</v>
      </c>
      <c r="HGC20" t="s">
        <v>73</v>
      </c>
      <c r="HGD20">
        <v>761.29000000000008</v>
      </c>
      <c r="HGE20" t="s">
        <v>73</v>
      </c>
      <c r="HGF20">
        <v>761.29000000000008</v>
      </c>
      <c r="HGG20" t="s">
        <v>73</v>
      </c>
      <c r="HGH20">
        <v>761.29000000000008</v>
      </c>
      <c r="HGI20" t="s">
        <v>73</v>
      </c>
      <c r="HGJ20">
        <v>761.29000000000008</v>
      </c>
      <c r="HGK20" t="s">
        <v>73</v>
      </c>
      <c r="HGL20">
        <v>761.29000000000008</v>
      </c>
      <c r="HGM20" t="s">
        <v>73</v>
      </c>
      <c r="HGN20">
        <v>761.29000000000008</v>
      </c>
      <c r="HGO20" t="s">
        <v>73</v>
      </c>
      <c r="HGP20">
        <v>761.29000000000008</v>
      </c>
      <c r="HGQ20" t="s">
        <v>73</v>
      </c>
      <c r="HGR20">
        <v>761.29000000000008</v>
      </c>
      <c r="HGS20" t="s">
        <v>73</v>
      </c>
      <c r="HGT20">
        <v>761.29000000000008</v>
      </c>
      <c r="HGU20" t="s">
        <v>73</v>
      </c>
      <c r="HGV20">
        <v>761.29000000000008</v>
      </c>
      <c r="HGW20" t="s">
        <v>73</v>
      </c>
      <c r="HGX20">
        <v>761.29000000000008</v>
      </c>
      <c r="HGY20" t="s">
        <v>73</v>
      </c>
      <c r="HGZ20">
        <v>761.29000000000008</v>
      </c>
      <c r="HHA20" t="s">
        <v>73</v>
      </c>
      <c r="HHB20">
        <v>761.29000000000008</v>
      </c>
      <c r="HHC20" t="s">
        <v>73</v>
      </c>
      <c r="HHD20">
        <v>761.29000000000008</v>
      </c>
      <c r="HHE20" t="s">
        <v>73</v>
      </c>
      <c r="HHF20">
        <v>761.29000000000008</v>
      </c>
      <c r="HHG20" t="s">
        <v>73</v>
      </c>
      <c r="HHH20">
        <v>761.29000000000008</v>
      </c>
      <c r="HHI20" t="s">
        <v>73</v>
      </c>
      <c r="HHJ20">
        <v>761.29000000000008</v>
      </c>
      <c r="HHK20" t="s">
        <v>73</v>
      </c>
      <c r="HHL20">
        <v>761.29000000000008</v>
      </c>
      <c r="HHM20" t="s">
        <v>73</v>
      </c>
      <c r="HHN20">
        <v>761.29000000000008</v>
      </c>
      <c r="HHO20" t="s">
        <v>73</v>
      </c>
      <c r="HHP20">
        <v>761.29000000000008</v>
      </c>
      <c r="HHQ20" t="s">
        <v>73</v>
      </c>
      <c r="HHR20">
        <v>761.29000000000008</v>
      </c>
      <c r="HHS20" t="s">
        <v>73</v>
      </c>
      <c r="HHT20">
        <v>761.29000000000008</v>
      </c>
      <c r="HHU20" t="s">
        <v>73</v>
      </c>
      <c r="HHV20">
        <v>761.29000000000008</v>
      </c>
      <c r="HHW20" t="s">
        <v>73</v>
      </c>
      <c r="HHX20">
        <v>761.29000000000008</v>
      </c>
      <c r="HHY20" t="s">
        <v>73</v>
      </c>
      <c r="HHZ20">
        <v>761.29000000000008</v>
      </c>
      <c r="HIA20" t="s">
        <v>73</v>
      </c>
      <c r="HIB20">
        <v>761.29000000000008</v>
      </c>
      <c r="HIC20" t="s">
        <v>73</v>
      </c>
      <c r="HID20">
        <v>761.29000000000008</v>
      </c>
      <c r="HIE20" t="s">
        <v>73</v>
      </c>
      <c r="HIF20">
        <v>761.29000000000008</v>
      </c>
      <c r="HIG20" t="s">
        <v>73</v>
      </c>
      <c r="HIH20">
        <v>761.29000000000008</v>
      </c>
      <c r="HII20" t="s">
        <v>73</v>
      </c>
      <c r="HIJ20">
        <v>761.29000000000008</v>
      </c>
      <c r="HIK20" t="s">
        <v>73</v>
      </c>
      <c r="HIL20">
        <v>761.29000000000008</v>
      </c>
      <c r="HIM20" t="s">
        <v>73</v>
      </c>
      <c r="HIN20">
        <v>761.29000000000008</v>
      </c>
      <c r="HIO20" t="s">
        <v>73</v>
      </c>
      <c r="HIP20">
        <v>761.29000000000008</v>
      </c>
      <c r="HIQ20" t="s">
        <v>73</v>
      </c>
      <c r="HIR20">
        <v>761.29000000000008</v>
      </c>
      <c r="HIS20" t="s">
        <v>73</v>
      </c>
      <c r="HIT20">
        <v>761.29000000000008</v>
      </c>
      <c r="HIU20" t="s">
        <v>73</v>
      </c>
      <c r="HIV20">
        <v>761.29000000000008</v>
      </c>
      <c r="HIW20" t="s">
        <v>73</v>
      </c>
      <c r="HIX20">
        <v>761.29000000000008</v>
      </c>
      <c r="HIY20" t="s">
        <v>73</v>
      </c>
      <c r="HIZ20">
        <v>761.29000000000008</v>
      </c>
      <c r="HJA20" t="s">
        <v>73</v>
      </c>
      <c r="HJB20">
        <v>761.29000000000008</v>
      </c>
      <c r="HJC20" t="s">
        <v>73</v>
      </c>
      <c r="HJD20">
        <v>761.29000000000008</v>
      </c>
      <c r="HJE20" t="s">
        <v>73</v>
      </c>
      <c r="HJF20">
        <v>761.29000000000008</v>
      </c>
      <c r="HJG20" t="s">
        <v>73</v>
      </c>
      <c r="HJH20">
        <v>761.29000000000008</v>
      </c>
      <c r="HJI20" t="s">
        <v>73</v>
      </c>
      <c r="HJJ20">
        <v>761.29000000000008</v>
      </c>
      <c r="HJK20" t="s">
        <v>73</v>
      </c>
      <c r="HJL20">
        <v>761.29000000000008</v>
      </c>
      <c r="HJM20" t="s">
        <v>73</v>
      </c>
      <c r="HJN20">
        <v>761.29000000000008</v>
      </c>
      <c r="HJO20" t="s">
        <v>73</v>
      </c>
      <c r="HJP20">
        <v>761.29000000000008</v>
      </c>
      <c r="HJQ20" t="s">
        <v>73</v>
      </c>
      <c r="HJR20">
        <v>761.29000000000008</v>
      </c>
      <c r="HJS20" t="s">
        <v>73</v>
      </c>
      <c r="HJT20">
        <v>761.29000000000008</v>
      </c>
      <c r="HJU20" t="s">
        <v>73</v>
      </c>
      <c r="HJV20">
        <v>761.29000000000008</v>
      </c>
      <c r="HJW20" t="s">
        <v>73</v>
      </c>
      <c r="HJX20">
        <v>761.29000000000008</v>
      </c>
      <c r="HJY20" t="s">
        <v>73</v>
      </c>
      <c r="HJZ20">
        <v>761.29000000000008</v>
      </c>
      <c r="HKA20" t="s">
        <v>73</v>
      </c>
      <c r="HKB20">
        <v>761.29000000000008</v>
      </c>
      <c r="HKC20" t="s">
        <v>73</v>
      </c>
      <c r="HKD20">
        <v>761.29000000000008</v>
      </c>
      <c r="HKE20" t="s">
        <v>73</v>
      </c>
      <c r="HKF20">
        <v>761.29000000000008</v>
      </c>
      <c r="HKG20" t="s">
        <v>73</v>
      </c>
      <c r="HKH20">
        <v>761.29000000000008</v>
      </c>
      <c r="HKI20" t="s">
        <v>73</v>
      </c>
      <c r="HKJ20">
        <v>761.29000000000008</v>
      </c>
      <c r="HKK20" t="s">
        <v>73</v>
      </c>
      <c r="HKL20">
        <v>761.29000000000008</v>
      </c>
      <c r="HKM20" t="s">
        <v>73</v>
      </c>
      <c r="HKN20">
        <v>761.29000000000008</v>
      </c>
      <c r="HKO20" t="s">
        <v>73</v>
      </c>
      <c r="HKP20">
        <v>761.29000000000008</v>
      </c>
      <c r="HKQ20" t="s">
        <v>73</v>
      </c>
      <c r="HKR20">
        <v>761.29000000000008</v>
      </c>
      <c r="HKS20" t="s">
        <v>73</v>
      </c>
      <c r="HKT20">
        <v>761.29000000000008</v>
      </c>
      <c r="HKU20" t="s">
        <v>73</v>
      </c>
      <c r="HKV20">
        <v>761.29000000000008</v>
      </c>
      <c r="HKW20" t="s">
        <v>73</v>
      </c>
      <c r="HKX20">
        <v>761.29000000000008</v>
      </c>
      <c r="HKY20" t="s">
        <v>73</v>
      </c>
      <c r="HKZ20">
        <v>761.29000000000008</v>
      </c>
      <c r="HLA20" t="s">
        <v>73</v>
      </c>
      <c r="HLB20">
        <v>761.29000000000008</v>
      </c>
      <c r="HLC20" t="s">
        <v>73</v>
      </c>
      <c r="HLD20">
        <v>761.29000000000008</v>
      </c>
      <c r="HLE20" t="s">
        <v>73</v>
      </c>
      <c r="HLF20">
        <v>761.29000000000008</v>
      </c>
      <c r="HLG20" t="s">
        <v>73</v>
      </c>
      <c r="HLH20">
        <v>761.29000000000008</v>
      </c>
      <c r="HLI20" t="s">
        <v>73</v>
      </c>
      <c r="HLJ20">
        <v>761.29000000000008</v>
      </c>
      <c r="HLK20" t="s">
        <v>73</v>
      </c>
      <c r="HLL20">
        <v>761.29000000000008</v>
      </c>
      <c r="HLM20" t="s">
        <v>73</v>
      </c>
      <c r="HLN20">
        <v>761.29000000000008</v>
      </c>
      <c r="HLO20" t="s">
        <v>73</v>
      </c>
      <c r="HLP20">
        <v>761.29000000000008</v>
      </c>
      <c r="HLQ20" t="s">
        <v>73</v>
      </c>
      <c r="HLR20">
        <v>761.29000000000008</v>
      </c>
      <c r="HLS20" t="s">
        <v>73</v>
      </c>
      <c r="HLT20">
        <v>761.29000000000008</v>
      </c>
      <c r="HLU20" t="s">
        <v>73</v>
      </c>
      <c r="HLV20">
        <v>761.29000000000008</v>
      </c>
      <c r="HLW20" t="s">
        <v>73</v>
      </c>
      <c r="HLX20">
        <v>761.29000000000008</v>
      </c>
      <c r="HLY20" t="s">
        <v>73</v>
      </c>
      <c r="HLZ20">
        <v>761.29000000000008</v>
      </c>
      <c r="HMA20" t="s">
        <v>73</v>
      </c>
      <c r="HMB20">
        <v>761.29000000000008</v>
      </c>
      <c r="HMC20" t="s">
        <v>73</v>
      </c>
      <c r="HMD20">
        <v>761.29000000000008</v>
      </c>
      <c r="HME20" t="s">
        <v>73</v>
      </c>
      <c r="HMF20">
        <v>761.29000000000008</v>
      </c>
      <c r="HMG20" t="s">
        <v>73</v>
      </c>
      <c r="HMH20">
        <v>761.29000000000008</v>
      </c>
      <c r="HMI20" t="s">
        <v>73</v>
      </c>
      <c r="HMJ20">
        <v>761.29000000000008</v>
      </c>
      <c r="HMK20" t="s">
        <v>73</v>
      </c>
      <c r="HML20">
        <v>761.29000000000008</v>
      </c>
      <c r="HMM20" t="s">
        <v>73</v>
      </c>
      <c r="HMN20">
        <v>761.29000000000008</v>
      </c>
      <c r="HMO20" t="s">
        <v>73</v>
      </c>
      <c r="HMP20">
        <v>761.29000000000008</v>
      </c>
      <c r="HMQ20" t="s">
        <v>73</v>
      </c>
      <c r="HMR20">
        <v>761.29000000000008</v>
      </c>
      <c r="HMS20" t="s">
        <v>73</v>
      </c>
      <c r="HMT20">
        <v>761.29000000000008</v>
      </c>
      <c r="HMU20" t="s">
        <v>73</v>
      </c>
      <c r="HMV20">
        <v>761.29000000000008</v>
      </c>
      <c r="HMW20" t="s">
        <v>73</v>
      </c>
      <c r="HMX20">
        <v>761.29000000000008</v>
      </c>
      <c r="HMY20" t="s">
        <v>73</v>
      </c>
      <c r="HMZ20">
        <v>761.29000000000008</v>
      </c>
      <c r="HNA20" t="s">
        <v>73</v>
      </c>
      <c r="HNB20">
        <v>761.29000000000008</v>
      </c>
      <c r="HNC20" t="s">
        <v>73</v>
      </c>
      <c r="HND20">
        <v>761.29000000000008</v>
      </c>
      <c r="HNE20" t="s">
        <v>73</v>
      </c>
      <c r="HNF20">
        <v>761.29000000000008</v>
      </c>
      <c r="HNG20" t="s">
        <v>73</v>
      </c>
      <c r="HNH20">
        <v>761.29000000000008</v>
      </c>
      <c r="HNI20" t="s">
        <v>73</v>
      </c>
      <c r="HNJ20">
        <v>761.29000000000008</v>
      </c>
      <c r="HNK20" t="s">
        <v>73</v>
      </c>
      <c r="HNL20">
        <v>761.29000000000008</v>
      </c>
      <c r="HNM20" t="s">
        <v>73</v>
      </c>
      <c r="HNN20">
        <v>761.29000000000008</v>
      </c>
      <c r="HNO20" t="s">
        <v>73</v>
      </c>
      <c r="HNP20">
        <v>761.29000000000008</v>
      </c>
      <c r="HNQ20" t="s">
        <v>73</v>
      </c>
      <c r="HNR20">
        <v>761.29000000000008</v>
      </c>
      <c r="HNS20" t="s">
        <v>73</v>
      </c>
      <c r="HNT20">
        <v>761.29000000000008</v>
      </c>
      <c r="HNU20" t="s">
        <v>73</v>
      </c>
      <c r="HNV20">
        <v>761.29000000000008</v>
      </c>
      <c r="HNW20" t="s">
        <v>73</v>
      </c>
      <c r="HNX20">
        <v>761.29000000000008</v>
      </c>
      <c r="HNY20" t="s">
        <v>73</v>
      </c>
      <c r="HNZ20">
        <v>761.29000000000008</v>
      </c>
      <c r="HOA20" t="s">
        <v>73</v>
      </c>
      <c r="HOB20">
        <v>761.29000000000008</v>
      </c>
      <c r="HOC20" t="s">
        <v>73</v>
      </c>
      <c r="HOD20">
        <v>761.29000000000008</v>
      </c>
      <c r="HOE20" t="s">
        <v>73</v>
      </c>
      <c r="HOF20">
        <v>761.29000000000008</v>
      </c>
      <c r="HOG20" t="s">
        <v>73</v>
      </c>
      <c r="HOH20">
        <v>761.29000000000008</v>
      </c>
      <c r="HOI20" t="s">
        <v>73</v>
      </c>
      <c r="HOJ20">
        <v>761.29000000000008</v>
      </c>
      <c r="HOK20" t="s">
        <v>73</v>
      </c>
      <c r="HOL20">
        <v>761.29000000000008</v>
      </c>
      <c r="HOM20" t="s">
        <v>73</v>
      </c>
      <c r="HON20">
        <v>761.29000000000008</v>
      </c>
      <c r="HOO20" t="s">
        <v>73</v>
      </c>
      <c r="HOP20">
        <v>761.29000000000008</v>
      </c>
      <c r="HOQ20" t="s">
        <v>73</v>
      </c>
      <c r="HOR20">
        <v>761.29000000000008</v>
      </c>
      <c r="HOS20" t="s">
        <v>73</v>
      </c>
      <c r="HOT20">
        <v>761.29000000000008</v>
      </c>
      <c r="HOU20" t="s">
        <v>73</v>
      </c>
      <c r="HOV20">
        <v>761.29000000000008</v>
      </c>
      <c r="HOW20" t="s">
        <v>73</v>
      </c>
      <c r="HOX20">
        <v>761.29000000000008</v>
      </c>
      <c r="HOY20" t="s">
        <v>73</v>
      </c>
      <c r="HOZ20">
        <v>761.29000000000008</v>
      </c>
      <c r="HPA20" t="s">
        <v>73</v>
      </c>
      <c r="HPB20">
        <v>761.29000000000008</v>
      </c>
      <c r="HPC20" t="s">
        <v>73</v>
      </c>
      <c r="HPD20">
        <v>761.29000000000008</v>
      </c>
      <c r="HPE20" t="s">
        <v>73</v>
      </c>
      <c r="HPF20">
        <v>761.29000000000008</v>
      </c>
      <c r="HPG20" t="s">
        <v>73</v>
      </c>
      <c r="HPH20">
        <v>761.29000000000008</v>
      </c>
      <c r="HPI20" t="s">
        <v>73</v>
      </c>
      <c r="HPJ20">
        <v>761.29000000000008</v>
      </c>
      <c r="HPK20" t="s">
        <v>73</v>
      </c>
      <c r="HPL20">
        <v>761.29000000000008</v>
      </c>
      <c r="HPM20" t="s">
        <v>73</v>
      </c>
      <c r="HPN20">
        <v>761.29000000000008</v>
      </c>
      <c r="HPO20" t="s">
        <v>73</v>
      </c>
      <c r="HPP20">
        <v>761.29000000000008</v>
      </c>
      <c r="HPQ20" t="s">
        <v>73</v>
      </c>
      <c r="HPR20">
        <v>761.29000000000008</v>
      </c>
      <c r="HPS20" t="s">
        <v>73</v>
      </c>
      <c r="HPT20">
        <v>761.29000000000008</v>
      </c>
      <c r="HPU20" t="s">
        <v>73</v>
      </c>
      <c r="HPV20">
        <v>761.29000000000008</v>
      </c>
      <c r="HPW20" t="s">
        <v>73</v>
      </c>
      <c r="HPX20">
        <v>761.29000000000008</v>
      </c>
      <c r="HPY20" t="s">
        <v>73</v>
      </c>
      <c r="HPZ20">
        <v>761.29000000000008</v>
      </c>
      <c r="HQA20" t="s">
        <v>73</v>
      </c>
      <c r="HQB20">
        <v>761.29000000000008</v>
      </c>
      <c r="HQC20" t="s">
        <v>73</v>
      </c>
      <c r="HQD20">
        <v>761.29000000000008</v>
      </c>
      <c r="HQE20" t="s">
        <v>73</v>
      </c>
      <c r="HQF20">
        <v>761.29000000000008</v>
      </c>
      <c r="HQG20" t="s">
        <v>73</v>
      </c>
      <c r="HQH20">
        <v>761.29000000000008</v>
      </c>
      <c r="HQI20" t="s">
        <v>73</v>
      </c>
      <c r="HQJ20">
        <v>761.29000000000008</v>
      </c>
      <c r="HQK20" t="s">
        <v>73</v>
      </c>
      <c r="HQL20">
        <v>761.29000000000008</v>
      </c>
      <c r="HQM20" t="s">
        <v>73</v>
      </c>
      <c r="HQN20">
        <v>761.29000000000008</v>
      </c>
      <c r="HQO20" t="s">
        <v>73</v>
      </c>
      <c r="HQP20">
        <v>761.29000000000008</v>
      </c>
      <c r="HQQ20" t="s">
        <v>73</v>
      </c>
      <c r="HQR20">
        <v>761.29000000000008</v>
      </c>
      <c r="HQS20" t="s">
        <v>73</v>
      </c>
      <c r="HQT20">
        <v>761.29000000000008</v>
      </c>
      <c r="HQU20" t="s">
        <v>73</v>
      </c>
      <c r="HQV20">
        <v>761.29000000000008</v>
      </c>
      <c r="HQW20" t="s">
        <v>73</v>
      </c>
      <c r="HQX20">
        <v>761.29000000000008</v>
      </c>
      <c r="HQY20" t="s">
        <v>73</v>
      </c>
      <c r="HQZ20">
        <v>761.29000000000008</v>
      </c>
      <c r="HRA20" t="s">
        <v>73</v>
      </c>
      <c r="HRB20">
        <v>761.29000000000008</v>
      </c>
      <c r="HRC20" t="s">
        <v>73</v>
      </c>
      <c r="HRD20">
        <v>761.29000000000008</v>
      </c>
      <c r="HRE20" t="s">
        <v>73</v>
      </c>
      <c r="HRF20">
        <v>761.29000000000008</v>
      </c>
      <c r="HRG20" t="s">
        <v>73</v>
      </c>
      <c r="HRH20">
        <v>761.29000000000008</v>
      </c>
      <c r="HRI20" t="s">
        <v>73</v>
      </c>
      <c r="HRJ20">
        <v>761.29000000000008</v>
      </c>
      <c r="HRK20" t="s">
        <v>73</v>
      </c>
      <c r="HRL20">
        <v>761.29000000000008</v>
      </c>
      <c r="HRM20" t="s">
        <v>73</v>
      </c>
      <c r="HRN20">
        <v>761.29000000000008</v>
      </c>
      <c r="HRO20" t="s">
        <v>73</v>
      </c>
      <c r="HRP20">
        <v>761.29000000000008</v>
      </c>
      <c r="HRQ20" t="s">
        <v>73</v>
      </c>
      <c r="HRR20">
        <v>761.29000000000008</v>
      </c>
      <c r="HRS20" t="s">
        <v>73</v>
      </c>
      <c r="HRT20">
        <v>761.29000000000008</v>
      </c>
      <c r="HRU20" t="s">
        <v>73</v>
      </c>
      <c r="HRV20">
        <v>761.29000000000008</v>
      </c>
      <c r="HRW20" t="s">
        <v>73</v>
      </c>
      <c r="HRX20">
        <v>761.29000000000008</v>
      </c>
      <c r="HRY20" t="s">
        <v>73</v>
      </c>
      <c r="HRZ20">
        <v>761.29000000000008</v>
      </c>
      <c r="HSA20" t="s">
        <v>73</v>
      </c>
      <c r="HSB20">
        <v>761.29000000000008</v>
      </c>
      <c r="HSC20" t="s">
        <v>73</v>
      </c>
      <c r="HSD20">
        <v>761.29000000000008</v>
      </c>
      <c r="HSE20" t="s">
        <v>73</v>
      </c>
      <c r="HSF20">
        <v>761.29000000000008</v>
      </c>
      <c r="HSG20" t="s">
        <v>73</v>
      </c>
      <c r="HSH20">
        <v>761.29000000000008</v>
      </c>
      <c r="HSI20" t="s">
        <v>73</v>
      </c>
      <c r="HSJ20">
        <v>761.29000000000008</v>
      </c>
      <c r="HSK20" t="s">
        <v>73</v>
      </c>
      <c r="HSL20">
        <v>761.29000000000008</v>
      </c>
      <c r="HSM20" t="s">
        <v>73</v>
      </c>
      <c r="HSN20">
        <v>761.29000000000008</v>
      </c>
      <c r="HSO20" t="s">
        <v>73</v>
      </c>
      <c r="HSP20">
        <v>761.29000000000008</v>
      </c>
      <c r="HSQ20" t="s">
        <v>73</v>
      </c>
      <c r="HSR20">
        <v>761.29000000000008</v>
      </c>
      <c r="HSS20" t="s">
        <v>73</v>
      </c>
      <c r="HST20">
        <v>761.29000000000008</v>
      </c>
      <c r="HSU20" t="s">
        <v>73</v>
      </c>
      <c r="HSV20">
        <v>761.29000000000008</v>
      </c>
      <c r="HSW20" t="s">
        <v>73</v>
      </c>
      <c r="HSX20">
        <v>761.29000000000008</v>
      </c>
      <c r="HSY20" t="s">
        <v>73</v>
      </c>
      <c r="HSZ20">
        <v>761.29000000000008</v>
      </c>
      <c r="HTA20" t="s">
        <v>73</v>
      </c>
      <c r="HTB20">
        <v>761.29000000000008</v>
      </c>
      <c r="HTC20" t="s">
        <v>73</v>
      </c>
      <c r="HTD20">
        <v>761.29000000000008</v>
      </c>
      <c r="HTE20" t="s">
        <v>73</v>
      </c>
      <c r="HTF20">
        <v>761.29000000000008</v>
      </c>
      <c r="HTG20" t="s">
        <v>73</v>
      </c>
      <c r="HTH20">
        <v>761.29000000000008</v>
      </c>
      <c r="HTI20" t="s">
        <v>73</v>
      </c>
      <c r="HTJ20">
        <v>761.29000000000008</v>
      </c>
      <c r="HTK20" t="s">
        <v>73</v>
      </c>
      <c r="HTL20">
        <v>761.29000000000008</v>
      </c>
      <c r="HTM20" t="s">
        <v>73</v>
      </c>
      <c r="HTN20">
        <v>761.29000000000008</v>
      </c>
      <c r="HTO20" t="s">
        <v>73</v>
      </c>
      <c r="HTP20">
        <v>761.29000000000008</v>
      </c>
      <c r="HTQ20" t="s">
        <v>73</v>
      </c>
      <c r="HTR20">
        <v>761.29000000000008</v>
      </c>
      <c r="HTS20" t="s">
        <v>73</v>
      </c>
      <c r="HTT20">
        <v>761.29000000000008</v>
      </c>
      <c r="HTU20" t="s">
        <v>73</v>
      </c>
      <c r="HTV20">
        <v>761.29000000000008</v>
      </c>
      <c r="HTW20" t="s">
        <v>73</v>
      </c>
      <c r="HTX20">
        <v>761.29000000000008</v>
      </c>
      <c r="HTY20" t="s">
        <v>73</v>
      </c>
      <c r="HTZ20">
        <v>761.29000000000008</v>
      </c>
      <c r="HUA20" t="s">
        <v>73</v>
      </c>
      <c r="HUB20">
        <v>761.29000000000008</v>
      </c>
      <c r="HUC20" t="s">
        <v>73</v>
      </c>
      <c r="HUD20">
        <v>761.29000000000008</v>
      </c>
      <c r="HUE20" t="s">
        <v>73</v>
      </c>
      <c r="HUF20">
        <v>761.29000000000008</v>
      </c>
      <c r="HUG20" t="s">
        <v>73</v>
      </c>
      <c r="HUH20">
        <v>761.29000000000008</v>
      </c>
      <c r="HUI20" t="s">
        <v>73</v>
      </c>
      <c r="HUJ20">
        <v>761.29000000000008</v>
      </c>
      <c r="HUK20" t="s">
        <v>73</v>
      </c>
      <c r="HUL20">
        <v>761.29000000000008</v>
      </c>
      <c r="HUM20" t="s">
        <v>73</v>
      </c>
      <c r="HUN20">
        <v>761.29000000000008</v>
      </c>
      <c r="HUO20" t="s">
        <v>73</v>
      </c>
      <c r="HUP20">
        <v>761.29000000000008</v>
      </c>
      <c r="HUQ20" t="s">
        <v>73</v>
      </c>
      <c r="HUR20">
        <v>761.29000000000008</v>
      </c>
      <c r="HUS20" t="s">
        <v>73</v>
      </c>
      <c r="HUT20">
        <v>761.29000000000008</v>
      </c>
      <c r="HUU20" t="s">
        <v>73</v>
      </c>
      <c r="HUV20">
        <v>761.29000000000008</v>
      </c>
      <c r="HUW20" t="s">
        <v>73</v>
      </c>
      <c r="HUX20">
        <v>761.29000000000008</v>
      </c>
      <c r="HUY20" t="s">
        <v>73</v>
      </c>
      <c r="HUZ20">
        <v>761.29000000000008</v>
      </c>
      <c r="HVA20" t="s">
        <v>73</v>
      </c>
      <c r="HVB20">
        <v>761.29000000000008</v>
      </c>
      <c r="HVC20" t="s">
        <v>73</v>
      </c>
      <c r="HVD20">
        <v>761.29000000000008</v>
      </c>
      <c r="HVE20" t="s">
        <v>73</v>
      </c>
      <c r="HVF20">
        <v>761.29000000000008</v>
      </c>
      <c r="HVG20" t="s">
        <v>73</v>
      </c>
      <c r="HVH20">
        <v>761.29000000000008</v>
      </c>
      <c r="HVI20" t="s">
        <v>73</v>
      </c>
      <c r="HVJ20">
        <v>761.29000000000008</v>
      </c>
      <c r="HVK20" t="s">
        <v>73</v>
      </c>
      <c r="HVL20">
        <v>761.29000000000008</v>
      </c>
      <c r="HVM20" t="s">
        <v>73</v>
      </c>
      <c r="HVN20">
        <v>761.29000000000008</v>
      </c>
      <c r="HVO20" t="s">
        <v>73</v>
      </c>
      <c r="HVP20">
        <v>761.29000000000008</v>
      </c>
      <c r="HVQ20" t="s">
        <v>73</v>
      </c>
      <c r="HVR20">
        <v>761.29000000000008</v>
      </c>
      <c r="HVS20" t="s">
        <v>73</v>
      </c>
      <c r="HVT20">
        <v>761.29000000000008</v>
      </c>
      <c r="HVU20" t="s">
        <v>73</v>
      </c>
      <c r="HVV20">
        <v>761.29000000000008</v>
      </c>
      <c r="HVW20" t="s">
        <v>73</v>
      </c>
      <c r="HVX20">
        <v>761.29000000000008</v>
      </c>
      <c r="HVY20" t="s">
        <v>73</v>
      </c>
      <c r="HVZ20">
        <v>761.29000000000008</v>
      </c>
      <c r="HWA20" t="s">
        <v>73</v>
      </c>
      <c r="HWB20">
        <v>761.29000000000008</v>
      </c>
      <c r="HWC20" t="s">
        <v>73</v>
      </c>
      <c r="HWD20">
        <v>761.29000000000008</v>
      </c>
      <c r="HWE20" t="s">
        <v>73</v>
      </c>
      <c r="HWF20">
        <v>761.29000000000008</v>
      </c>
      <c r="HWG20" t="s">
        <v>73</v>
      </c>
      <c r="HWH20">
        <v>761.29000000000008</v>
      </c>
      <c r="HWI20" t="s">
        <v>73</v>
      </c>
      <c r="HWJ20">
        <v>761.29000000000008</v>
      </c>
      <c r="HWK20" t="s">
        <v>73</v>
      </c>
      <c r="HWL20">
        <v>761.29000000000008</v>
      </c>
      <c r="HWM20" t="s">
        <v>73</v>
      </c>
      <c r="HWN20">
        <v>761.29000000000008</v>
      </c>
      <c r="HWO20" t="s">
        <v>73</v>
      </c>
      <c r="HWP20">
        <v>761.29000000000008</v>
      </c>
      <c r="HWQ20" t="s">
        <v>73</v>
      </c>
      <c r="HWR20">
        <v>761.29000000000008</v>
      </c>
      <c r="HWS20" t="s">
        <v>73</v>
      </c>
      <c r="HWT20">
        <v>761.29000000000008</v>
      </c>
      <c r="HWU20" t="s">
        <v>73</v>
      </c>
      <c r="HWV20">
        <v>761.29000000000008</v>
      </c>
      <c r="HWW20" t="s">
        <v>73</v>
      </c>
      <c r="HWX20">
        <v>761.29000000000008</v>
      </c>
      <c r="HWY20" t="s">
        <v>73</v>
      </c>
      <c r="HWZ20">
        <v>761.29000000000008</v>
      </c>
      <c r="HXA20" t="s">
        <v>73</v>
      </c>
      <c r="HXB20">
        <v>761.29000000000008</v>
      </c>
      <c r="HXC20" t="s">
        <v>73</v>
      </c>
      <c r="HXD20">
        <v>761.29000000000008</v>
      </c>
      <c r="HXE20" t="s">
        <v>73</v>
      </c>
      <c r="HXF20">
        <v>761.29000000000008</v>
      </c>
      <c r="HXG20" t="s">
        <v>73</v>
      </c>
      <c r="HXH20">
        <v>761.29000000000008</v>
      </c>
      <c r="HXI20" t="s">
        <v>73</v>
      </c>
      <c r="HXJ20">
        <v>761.29000000000008</v>
      </c>
      <c r="HXK20" t="s">
        <v>73</v>
      </c>
      <c r="HXL20">
        <v>761.29000000000008</v>
      </c>
      <c r="HXM20" t="s">
        <v>73</v>
      </c>
      <c r="HXN20">
        <v>761.29000000000008</v>
      </c>
      <c r="HXO20" t="s">
        <v>73</v>
      </c>
      <c r="HXP20">
        <v>761.29000000000008</v>
      </c>
      <c r="HXQ20" t="s">
        <v>73</v>
      </c>
      <c r="HXR20">
        <v>761.29000000000008</v>
      </c>
      <c r="HXS20" t="s">
        <v>73</v>
      </c>
      <c r="HXT20">
        <v>761.29000000000008</v>
      </c>
      <c r="HXU20" t="s">
        <v>73</v>
      </c>
      <c r="HXV20">
        <v>761.29000000000008</v>
      </c>
      <c r="HXW20" t="s">
        <v>73</v>
      </c>
      <c r="HXX20">
        <v>761.29000000000008</v>
      </c>
      <c r="HXY20" t="s">
        <v>73</v>
      </c>
      <c r="HXZ20">
        <v>761.29000000000008</v>
      </c>
      <c r="HYA20" t="s">
        <v>73</v>
      </c>
      <c r="HYB20">
        <v>761.29000000000008</v>
      </c>
      <c r="HYC20" t="s">
        <v>73</v>
      </c>
      <c r="HYD20">
        <v>761.29000000000008</v>
      </c>
      <c r="HYE20" t="s">
        <v>73</v>
      </c>
      <c r="HYF20">
        <v>761.29000000000008</v>
      </c>
      <c r="HYG20" t="s">
        <v>73</v>
      </c>
      <c r="HYH20">
        <v>761.29000000000008</v>
      </c>
      <c r="HYI20" t="s">
        <v>73</v>
      </c>
      <c r="HYJ20">
        <v>761.29000000000008</v>
      </c>
      <c r="HYK20" t="s">
        <v>73</v>
      </c>
      <c r="HYL20">
        <v>761.29000000000008</v>
      </c>
      <c r="HYM20" t="s">
        <v>73</v>
      </c>
      <c r="HYN20">
        <v>761.29000000000008</v>
      </c>
      <c r="HYO20" t="s">
        <v>73</v>
      </c>
      <c r="HYP20">
        <v>761.29000000000008</v>
      </c>
      <c r="HYQ20" t="s">
        <v>73</v>
      </c>
      <c r="HYR20">
        <v>761.29000000000008</v>
      </c>
      <c r="HYS20" t="s">
        <v>73</v>
      </c>
      <c r="HYT20">
        <v>761.29000000000008</v>
      </c>
      <c r="HYU20" t="s">
        <v>73</v>
      </c>
      <c r="HYV20">
        <v>761.29000000000008</v>
      </c>
      <c r="HYW20" t="s">
        <v>73</v>
      </c>
      <c r="HYX20">
        <v>761.29000000000008</v>
      </c>
      <c r="HYY20" t="s">
        <v>73</v>
      </c>
      <c r="HYZ20">
        <v>761.29000000000008</v>
      </c>
      <c r="HZA20" t="s">
        <v>73</v>
      </c>
      <c r="HZB20">
        <v>761.29000000000008</v>
      </c>
      <c r="HZC20" t="s">
        <v>73</v>
      </c>
      <c r="HZD20">
        <v>761.29000000000008</v>
      </c>
      <c r="HZE20" t="s">
        <v>73</v>
      </c>
      <c r="HZF20">
        <v>761.29000000000008</v>
      </c>
      <c r="HZG20" t="s">
        <v>73</v>
      </c>
      <c r="HZH20">
        <v>761.29000000000008</v>
      </c>
      <c r="HZI20" t="s">
        <v>73</v>
      </c>
      <c r="HZJ20">
        <v>761.29000000000008</v>
      </c>
      <c r="HZK20" t="s">
        <v>73</v>
      </c>
      <c r="HZL20">
        <v>761.29000000000008</v>
      </c>
      <c r="HZM20" t="s">
        <v>73</v>
      </c>
      <c r="HZN20">
        <v>761.29000000000008</v>
      </c>
      <c r="HZO20" t="s">
        <v>73</v>
      </c>
      <c r="HZP20">
        <v>761.29000000000008</v>
      </c>
      <c r="HZQ20" t="s">
        <v>73</v>
      </c>
      <c r="HZR20">
        <v>761.29000000000008</v>
      </c>
      <c r="HZS20" t="s">
        <v>73</v>
      </c>
      <c r="HZT20">
        <v>761.29000000000008</v>
      </c>
      <c r="HZU20" t="s">
        <v>73</v>
      </c>
      <c r="HZV20">
        <v>761.29000000000008</v>
      </c>
      <c r="HZW20" t="s">
        <v>73</v>
      </c>
      <c r="HZX20">
        <v>761.29000000000008</v>
      </c>
      <c r="HZY20" t="s">
        <v>73</v>
      </c>
      <c r="HZZ20">
        <v>761.29000000000008</v>
      </c>
      <c r="IAA20" t="s">
        <v>73</v>
      </c>
      <c r="IAB20">
        <v>761.29000000000008</v>
      </c>
      <c r="IAC20" t="s">
        <v>73</v>
      </c>
      <c r="IAD20">
        <v>761.29000000000008</v>
      </c>
      <c r="IAE20" t="s">
        <v>73</v>
      </c>
      <c r="IAF20">
        <v>761.29000000000008</v>
      </c>
      <c r="IAG20" t="s">
        <v>73</v>
      </c>
      <c r="IAH20">
        <v>761.29000000000008</v>
      </c>
      <c r="IAI20" t="s">
        <v>73</v>
      </c>
      <c r="IAJ20">
        <v>761.29000000000008</v>
      </c>
      <c r="IAK20" t="s">
        <v>73</v>
      </c>
      <c r="IAL20">
        <v>761.29000000000008</v>
      </c>
      <c r="IAM20" t="s">
        <v>73</v>
      </c>
      <c r="IAN20">
        <v>761.29000000000008</v>
      </c>
      <c r="IAO20" t="s">
        <v>73</v>
      </c>
      <c r="IAP20">
        <v>761.29000000000008</v>
      </c>
      <c r="IAQ20" t="s">
        <v>73</v>
      </c>
      <c r="IAR20">
        <v>761.29000000000008</v>
      </c>
      <c r="IAS20" t="s">
        <v>73</v>
      </c>
      <c r="IAT20">
        <v>761.29000000000008</v>
      </c>
      <c r="IAU20" t="s">
        <v>73</v>
      </c>
      <c r="IAV20">
        <v>761.29000000000008</v>
      </c>
      <c r="IAW20" t="s">
        <v>73</v>
      </c>
      <c r="IAX20">
        <v>761.29000000000008</v>
      </c>
      <c r="IAY20" t="s">
        <v>73</v>
      </c>
      <c r="IAZ20">
        <v>761.29000000000008</v>
      </c>
      <c r="IBA20" t="s">
        <v>73</v>
      </c>
      <c r="IBB20">
        <v>761.29000000000008</v>
      </c>
      <c r="IBC20" t="s">
        <v>73</v>
      </c>
      <c r="IBD20">
        <v>761.29000000000008</v>
      </c>
      <c r="IBE20" t="s">
        <v>73</v>
      </c>
      <c r="IBF20">
        <v>761.29000000000008</v>
      </c>
      <c r="IBG20" t="s">
        <v>73</v>
      </c>
      <c r="IBH20">
        <v>761.29000000000008</v>
      </c>
      <c r="IBI20" t="s">
        <v>73</v>
      </c>
      <c r="IBJ20">
        <v>761.29000000000008</v>
      </c>
      <c r="IBK20" t="s">
        <v>73</v>
      </c>
      <c r="IBL20">
        <v>761.29000000000008</v>
      </c>
      <c r="IBM20" t="s">
        <v>73</v>
      </c>
      <c r="IBN20">
        <v>761.29000000000008</v>
      </c>
      <c r="IBO20" t="s">
        <v>73</v>
      </c>
      <c r="IBP20">
        <v>761.29000000000008</v>
      </c>
      <c r="IBQ20" t="s">
        <v>73</v>
      </c>
      <c r="IBR20">
        <v>761.29000000000008</v>
      </c>
      <c r="IBS20" t="s">
        <v>73</v>
      </c>
      <c r="IBT20">
        <v>761.29000000000008</v>
      </c>
      <c r="IBU20" t="s">
        <v>73</v>
      </c>
      <c r="IBV20">
        <v>761.29000000000008</v>
      </c>
      <c r="IBW20" t="s">
        <v>73</v>
      </c>
      <c r="IBX20">
        <v>761.29000000000008</v>
      </c>
      <c r="IBY20" t="s">
        <v>73</v>
      </c>
      <c r="IBZ20">
        <v>761.29000000000008</v>
      </c>
      <c r="ICA20" t="s">
        <v>73</v>
      </c>
      <c r="ICB20">
        <v>761.29000000000008</v>
      </c>
      <c r="ICC20" t="s">
        <v>73</v>
      </c>
      <c r="ICD20">
        <v>761.29000000000008</v>
      </c>
      <c r="ICE20" t="s">
        <v>73</v>
      </c>
      <c r="ICF20">
        <v>761.29000000000008</v>
      </c>
      <c r="ICG20" t="s">
        <v>73</v>
      </c>
      <c r="ICH20">
        <v>761.29000000000008</v>
      </c>
      <c r="ICI20" t="s">
        <v>73</v>
      </c>
      <c r="ICJ20">
        <v>761.29000000000008</v>
      </c>
      <c r="ICK20" t="s">
        <v>73</v>
      </c>
      <c r="ICL20">
        <v>761.29000000000008</v>
      </c>
      <c r="ICM20" t="s">
        <v>73</v>
      </c>
      <c r="ICN20">
        <v>761.29000000000008</v>
      </c>
      <c r="ICO20" t="s">
        <v>73</v>
      </c>
      <c r="ICP20">
        <v>761.29000000000008</v>
      </c>
      <c r="ICQ20" t="s">
        <v>73</v>
      </c>
      <c r="ICR20">
        <v>761.29000000000008</v>
      </c>
      <c r="ICS20" t="s">
        <v>73</v>
      </c>
      <c r="ICT20">
        <v>761.29000000000008</v>
      </c>
      <c r="ICU20" t="s">
        <v>73</v>
      </c>
      <c r="ICV20">
        <v>761.29000000000008</v>
      </c>
      <c r="ICW20" t="s">
        <v>73</v>
      </c>
      <c r="ICX20">
        <v>761.29000000000008</v>
      </c>
      <c r="ICY20" t="s">
        <v>73</v>
      </c>
      <c r="ICZ20">
        <v>761.29000000000008</v>
      </c>
      <c r="IDA20" t="s">
        <v>73</v>
      </c>
      <c r="IDB20">
        <v>761.29000000000008</v>
      </c>
      <c r="IDC20" t="s">
        <v>73</v>
      </c>
      <c r="IDD20">
        <v>761.29000000000008</v>
      </c>
      <c r="IDE20" t="s">
        <v>73</v>
      </c>
      <c r="IDF20">
        <v>761.29000000000008</v>
      </c>
      <c r="IDG20" t="s">
        <v>73</v>
      </c>
      <c r="IDH20">
        <v>761.29000000000008</v>
      </c>
      <c r="IDI20" t="s">
        <v>73</v>
      </c>
      <c r="IDJ20">
        <v>761.29000000000008</v>
      </c>
      <c r="IDK20" t="s">
        <v>73</v>
      </c>
      <c r="IDL20">
        <v>761.29000000000008</v>
      </c>
      <c r="IDM20" t="s">
        <v>73</v>
      </c>
      <c r="IDN20">
        <v>761.29000000000008</v>
      </c>
      <c r="IDO20" t="s">
        <v>73</v>
      </c>
      <c r="IDP20">
        <v>761.29000000000008</v>
      </c>
      <c r="IDQ20" t="s">
        <v>73</v>
      </c>
      <c r="IDR20">
        <v>761.29000000000008</v>
      </c>
      <c r="IDS20" t="s">
        <v>73</v>
      </c>
      <c r="IDT20">
        <v>761.29000000000008</v>
      </c>
      <c r="IDU20" t="s">
        <v>73</v>
      </c>
      <c r="IDV20">
        <v>761.29000000000008</v>
      </c>
      <c r="IDW20" t="s">
        <v>73</v>
      </c>
      <c r="IDX20">
        <v>761.29000000000008</v>
      </c>
      <c r="IDY20" t="s">
        <v>73</v>
      </c>
      <c r="IDZ20">
        <v>761.29000000000008</v>
      </c>
      <c r="IEA20" t="s">
        <v>73</v>
      </c>
      <c r="IEB20">
        <v>761.29000000000008</v>
      </c>
      <c r="IEC20" t="s">
        <v>73</v>
      </c>
      <c r="IED20">
        <v>761.29000000000008</v>
      </c>
      <c r="IEE20" t="s">
        <v>73</v>
      </c>
      <c r="IEF20">
        <v>761.29000000000008</v>
      </c>
      <c r="IEG20" t="s">
        <v>73</v>
      </c>
      <c r="IEH20">
        <v>761.29000000000008</v>
      </c>
      <c r="IEI20" t="s">
        <v>73</v>
      </c>
      <c r="IEJ20">
        <v>761.29000000000008</v>
      </c>
      <c r="IEK20" t="s">
        <v>73</v>
      </c>
      <c r="IEL20">
        <v>761.29000000000008</v>
      </c>
      <c r="IEM20" t="s">
        <v>73</v>
      </c>
      <c r="IEN20">
        <v>761.29000000000008</v>
      </c>
      <c r="IEO20" t="s">
        <v>73</v>
      </c>
      <c r="IEP20">
        <v>761.29000000000008</v>
      </c>
      <c r="IEQ20" t="s">
        <v>73</v>
      </c>
      <c r="IER20">
        <v>761.29000000000008</v>
      </c>
      <c r="IES20" t="s">
        <v>73</v>
      </c>
      <c r="IET20">
        <v>761.29000000000008</v>
      </c>
      <c r="IEU20" t="s">
        <v>73</v>
      </c>
      <c r="IEV20">
        <v>761.29000000000008</v>
      </c>
      <c r="IEW20" t="s">
        <v>73</v>
      </c>
      <c r="IEX20">
        <v>761.29000000000008</v>
      </c>
      <c r="IEY20" t="s">
        <v>73</v>
      </c>
      <c r="IEZ20">
        <v>761.29000000000008</v>
      </c>
      <c r="IFA20" t="s">
        <v>73</v>
      </c>
      <c r="IFB20">
        <v>761.29000000000008</v>
      </c>
      <c r="IFC20" t="s">
        <v>73</v>
      </c>
      <c r="IFD20">
        <v>761.29000000000008</v>
      </c>
      <c r="IFE20" t="s">
        <v>73</v>
      </c>
      <c r="IFF20">
        <v>761.29000000000008</v>
      </c>
      <c r="IFG20" t="s">
        <v>73</v>
      </c>
      <c r="IFH20">
        <v>761.29000000000008</v>
      </c>
      <c r="IFI20" t="s">
        <v>73</v>
      </c>
      <c r="IFJ20">
        <v>761.29000000000008</v>
      </c>
      <c r="IFK20" t="s">
        <v>73</v>
      </c>
      <c r="IFL20">
        <v>761.29000000000008</v>
      </c>
      <c r="IFM20" t="s">
        <v>73</v>
      </c>
      <c r="IFN20">
        <v>761.29000000000008</v>
      </c>
      <c r="IFO20" t="s">
        <v>73</v>
      </c>
      <c r="IFP20">
        <v>761.29000000000008</v>
      </c>
      <c r="IFQ20" t="s">
        <v>73</v>
      </c>
      <c r="IFR20">
        <v>761.29000000000008</v>
      </c>
      <c r="IFS20" t="s">
        <v>73</v>
      </c>
      <c r="IFT20">
        <v>761.29000000000008</v>
      </c>
      <c r="IFU20" t="s">
        <v>73</v>
      </c>
      <c r="IFV20">
        <v>761.29000000000008</v>
      </c>
      <c r="IFW20" t="s">
        <v>73</v>
      </c>
      <c r="IFX20">
        <v>761.29000000000008</v>
      </c>
      <c r="IFY20" t="s">
        <v>73</v>
      </c>
      <c r="IFZ20">
        <v>761.29000000000008</v>
      </c>
      <c r="IGA20" t="s">
        <v>73</v>
      </c>
      <c r="IGB20">
        <v>761.29000000000008</v>
      </c>
      <c r="IGC20" t="s">
        <v>73</v>
      </c>
      <c r="IGD20">
        <v>761.29000000000008</v>
      </c>
      <c r="IGE20" t="s">
        <v>73</v>
      </c>
      <c r="IGF20">
        <v>761.29000000000008</v>
      </c>
      <c r="IGG20" t="s">
        <v>73</v>
      </c>
      <c r="IGH20">
        <v>761.29000000000008</v>
      </c>
      <c r="IGI20" t="s">
        <v>73</v>
      </c>
      <c r="IGJ20">
        <v>761.29000000000008</v>
      </c>
      <c r="IGK20" t="s">
        <v>73</v>
      </c>
      <c r="IGL20">
        <v>761.29000000000008</v>
      </c>
      <c r="IGM20" t="s">
        <v>73</v>
      </c>
      <c r="IGN20">
        <v>761.29000000000008</v>
      </c>
      <c r="IGO20" t="s">
        <v>73</v>
      </c>
      <c r="IGP20">
        <v>761.29000000000008</v>
      </c>
      <c r="IGQ20" t="s">
        <v>73</v>
      </c>
      <c r="IGR20">
        <v>761.29000000000008</v>
      </c>
      <c r="IGS20" t="s">
        <v>73</v>
      </c>
      <c r="IGT20">
        <v>761.29000000000008</v>
      </c>
      <c r="IGU20" t="s">
        <v>73</v>
      </c>
      <c r="IGV20">
        <v>761.29000000000008</v>
      </c>
      <c r="IGW20" t="s">
        <v>73</v>
      </c>
      <c r="IGX20">
        <v>761.29000000000008</v>
      </c>
      <c r="IGY20" t="s">
        <v>73</v>
      </c>
      <c r="IGZ20">
        <v>761.29000000000008</v>
      </c>
      <c r="IHA20" t="s">
        <v>73</v>
      </c>
      <c r="IHB20">
        <v>761.29000000000008</v>
      </c>
      <c r="IHC20" t="s">
        <v>73</v>
      </c>
      <c r="IHD20">
        <v>761.29000000000008</v>
      </c>
      <c r="IHE20" t="s">
        <v>73</v>
      </c>
      <c r="IHF20">
        <v>761.29000000000008</v>
      </c>
      <c r="IHG20" t="s">
        <v>73</v>
      </c>
      <c r="IHH20">
        <v>761.29000000000008</v>
      </c>
      <c r="IHI20" t="s">
        <v>73</v>
      </c>
      <c r="IHJ20">
        <v>761.29000000000008</v>
      </c>
      <c r="IHK20" t="s">
        <v>73</v>
      </c>
      <c r="IHL20">
        <v>761.29000000000008</v>
      </c>
      <c r="IHM20" t="s">
        <v>73</v>
      </c>
      <c r="IHN20">
        <v>761.29000000000008</v>
      </c>
      <c r="IHO20" t="s">
        <v>73</v>
      </c>
      <c r="IHP20">
        <v>761.29000000000008</v>
      </c>
      <c r="IHQ20" t="s">
        <v>73</v>
      </c>
      <c r="IHR20">
        <v>761.29000000000008</v>
      </c>
      <c r="IHS20" t="s">
        <v>73</v>
      </c>
      <c r="IHT20">
        <v>761.29000000000008</v>
      </c>
      <c r="IHU20" t="s">
        <v>73</v>
      </c>
      <c r="IHV20">
        <v>761.29000000000008</v>
      </c>
      <c r="IHW20" t="s">
        <v>73</v>
      </c>
      <c r="IHX20">
        <v>761.29000000000008</v>
      </c>
      <c r="IHY20" t="s">
        <v>73</v>
      </c>
      <c r="IHZ20">
        <v>761.29000000000008</v>
      </c>
      <c r="IIA20" t="s">
        <v>73</v>
      </c>
      <c r="IIB20">
        <v>761.29000000000008</v>
      </c>
      <c r="IIC20" t="s">
        <v>73</v>
      </c>
      <c r="IID20">
        <v>761.29000000000008</v>
      </c>
      <c r="IIE20" t="s">
        <v>73</v>
      </c>
      <c r="IIF20">
        <v>761.29000000000008</v>
      </c>
      <c r="IIG20" t="s">
        <v>73</v>
      </c>
      <c r="IIH20">
        <v>761.29000000000008</v>
      </c>
      <c r="III20" t="s">
        <v>73</v>
      </c>
      <c r="IIJ20">
        <v>761.29000000000008</v>
      </c>
      <c r="IIK20" t="s">
        <v>73</v>
      </c>
      <c r="IIL20">
        <v>761.29000000000008</v>
      </c>
      <c r="IIM20" t="s">
        <v>73</v>
      </c>
      <c r="IIN20">
        <v>761.29000000000008</v>
      </c>
      <c r="IIO20" t="s">
        <v>73</v>
      </c>
      <c r="IIP20">
        <v>761.29000000000008</v>
      </c>
      <c r="IIQ20" t="s">
        <v>73</v>
      </c>
      <c r="IIR20">
        <v>761.29000000000008</v>
      </c>
      <c r="IIS20" t="s">
        <v>73</v>
      </c>
      <c r="IIT20">
        <v>761.29000000000008</v>
      </c>
      <c r="IIU20" t="s">
        <v>73</v>
      </c>
      <c r="IIV20">
        <v>761.29000000000008</v>
      </c>
      <c r="IIW20" t="s">
        <v>73</v>
      </c>
      <c r="IIX20">
        <v>761.29000000000008</v>
      </c>
      <c r="IIY20" t="s">
        <v>73</v>
      </c>
      <c r="IIZ20">
        <v>761.29000000000008</v>
      </c>
      <c r="IJA20" t="s">
        <v>73</v>
      </c>
      <c r="IJB20">
        <v>761.29000000000008</v>
      </c>
      <c r="IJC20" t="s">
        <v>73</v>
      </c>
      <c r="IJD20">
        <v>761.29000000000008</v>
      </c>
      <c r="IJE20" t="s">
        <v>73</v>
      </c>
      <c r="IJF20">
        <v>761.29000000000008</v>
      </c>
      <c r="IJG20" t="s">
        <v>73</v>
      </c>
      <c r="IJH20">
        <v>761.29000000000008</v>
      </c>
      <c r="IJI20" t="s">
        <v>73</v>
      </c>
      <c r="IJJ20">
        <v>761.29000000000008</v>
      </c>
      <c r="IJK20" t="s">
        <v>73</v>
      </c>
      <c r="IJL20">
        <v>761.29000000000008</v>
      </c>
      <c r="IJM20" t="s">
        <v>73</v>
      </c>
      <c r="IJN20">
        <v>761.29000000000008</v>
      </c>
      <c r="IJO20" t="s">
        <v>73</v>
      </c>
      <c r="IJP20">
        <v>761.29000000000008</v>
      </c>
      <c r="IJQ20" t="s">
        <v>73</v>
      </c>
      <c r="IJR20">
        <v>761.29000000000008</v>
      </c>
      <c r="IJS20" t="s">
        <v>73</v>
      </c>
      <c r="IJT20">
        <v>761.29000000000008</v>
      </c>
      <c r="IJU20" t="s">
        <v>73</v>
      </c>
      <c r="IJV20">
        <v>761.29000000000008</v>
      </c>
      <c r="IJW20" t="s">
        <v>73</v>
      </c>
      <c r="IJX20">
        <v>761.29000000000008</v>
      </c>
      <c r="IJY20" t="s">
        <v>73</v>
      </c>
      <c r="IJZ20">
        <v>761.29000000000008</v>
      </c>
      <c r="IKA20" t="s">
        <v>73</v>
      </c>
      <c r="IKB20">
        <v>761.29000000000008</v>
      </c>
      <c r="IKC20" t="s">
        <v>73</v>
      </c>
      <c r="IKD20">
        <v>761.29000000000008</v>
      </c>
      <c r="IKE20" t="s">
        <v>73</v>
      </c>
      <c r="IKF20">
        <v>761.29000000000008</v>
      </c>
      <c r="IKG20" t="s">
        <v>73</v>
      </c>
      <c r="IKH20">
        <v>761.29000000000008</v>
      </c>
      <c r="IKI20" t="s">
        <v>73</v>
      </c>
      <c r="IKJ20">
        <v>761.29000000000008</v>
      </c>
      <c r="IKK20" t="s">
        <v>73</v>
      </c>
      <c r="IKL20">
        <v>761.29000000000008</v>
      </c>
      <c r="IKM20" t="s">
        <v>73</v>
      </c>
      <c r="IKN20">
        <v>761.29000000000008</v>
      </c>
      <c r="IKO20" t="s">
        <v>73</v>
      </c>
      <c r="IKP20">
        <v>761.29000000000008</v>
      </c>
      <c r="IKQ20" t="s">
        <v>73</v>
      </c>
      <c r="IKR20">
        <v>761.29000000000008</v>
      </c>
      <c r="IKS20" t="s">
        <v>73</v>
      </c>
      <c r="IKT20">
        <v>761.29000000000008</v>
      </c>
      <c r="IKU20" t="s">
        <v>73</v>
      </c>
      <c r="IKV20">
        <v>761.29000000000008</v>
      </c>
      <c r="IKW20" t="s">
        <v>73</v>
      </c>
      <c r="IKX20">
        <v>761.29000000000008</v>
      </c>
      <c r="IKY20" t="s">
        <v>73</v>
      </c>
      <c r="IKZ20">
        <v>761.29000000000008</v>
      </c>
      <c r="ILA20" t="s">
        <v>73</v>
      </c>
      <c r="ILB20">
        <v>761.29000000000008</v>
      </c>
      <c r="ILC20" t="s">
        <v>73</v>
      </c>
      <c r="ILD20">
        <v>761.29000000000008</v>
      </c>
      <c r="ILE20" t="s">
        <v>73</v>
      </c>
      <c r="ILF20">
        <v>761.29000000000008</v>
      </c>
      <c r="ILG20" t="s">
        <v>73</v>
      </c>
      <c r="ILH20">
        <v>761.29000000000008</v>
      </c>
      <c r="ILI20" t="s">
        <v>73</v>
      </c>
      <c r="ILJ20">
        <v>761.29000000000008</v>
      </c>
      <c r="ILK20" t="s">
        <v>73</v>
      </c>
      <c r="ILL20">
        <v>761.29000000000008</v>
      </c>
      <c r="ILM20" t="s">
        <v>73</v>
      </c>
      <c r="ILN20">
        <v>761.29000000000008</v>
      </c>
      <c r="ILO20" t="s">
        <v>73</v>
      </c>
      <c r="ILP20">
        <v>761.29000000000008</v>
      </c>
      <c r="ILQ20" t="s">
        <v>73</v>
      </c>
      <c r="ILR20">
        <v>761.29000000000008</v>
      </c>
      <c r="ILS20" t="s">
        <v>73</v>
      </c>
      <c r="ILT20">
        <v>761.29000000000008</v>
      </c>
      <c r="ILU20" t="s">
        <v>73</v>
      </c>
      <c r="ILV20">
        <v>761.29000000000008</v>
      </c>
      <c r="ILW20" t="s">
        <v>73</v>
      </c>
      <c r="ILX20">
        <v>761.29000000000008</v>
      </c>
      <c r="ILY20" t="s">
        <v>73</v>
      </c>
      <c r="ILZ20">
        <v>761.29000000000008</v>
      </c>
      <c r="IMA20" t="s">
        <v>73</v>
      </c>
      <c r="IMB20">
        <v>761.29000000000008</v>
      </c>
      <c r="IMC20" t="s">
        <v>73</v>
      </c>
      <c r="IMD20">
        <v>761.29000000000008</v>
      </c>
      <c r="IME20" t="s">
        <v>73</v>
      </c>
      <c r="IMF20">
        <v>761.29000000000008</v>
      </c>
      <c r="IMG20" t="s">
        <v>73</v>
      </c>
      <c r="IMH20">
        <v>761.29000000000008</v>
      </c>
      <c r="IMI20" t="s">
        <v>73</v>
      </c>
      <c r="IMJ20">
        <v>761.29000000000008</v>
      </c>
      <c r="IMK20" t="s">
        <v>73</v>
      </c>
      <c r="IML20">
        <v>761.29000000000008</v>
      </c>
      <c r="IMM20" t="s">
        <v>73</v>
      </c>
      <c r="IMN20">
        <v>761.29000000000008</v>
      </c>
      <c r="IMO20" t="s">
        <v>73</v>
      </c>
      <c r="IMP20">
        <v>761.29000000000008</v>
      </c>
      <c r="IMQ20" t="s">
        <v>73</v>
      </c>
      <c r="IMR20">
        <v>761.29000000000008</v>
      </c>
      <c r="IMS20" t="s">
        <v>73</v>
      </c>
      <c r="IMT20">
        <v>761.29000000000008</v>
      </c>
      <c r="IMU20" t="s">
        <v>73</v>
      </c>
      <c r="IMV20">
        <v>761.29000000000008</v>
      </c>
      <c r="IMW20" t="s">
        <v>73</v>
      </c>
      <c r="IMX20">
        <v>761.29000000000008</v>
      </c>
      <c r="IMY20" t="s">
        <v>73</v>
      </c>
      <c r="IMZ20">
        <v>761.29000000000008</v>
      </c>
      <c r="INA20" t="s">
        <v>73</v>
      </c>
      <c r="INB20">
        <v>761.29000000000008</v>
      </c>
      <c r="INC20" t="s">
        <v>73</v>
      </c>
      <c r="IND20">
        <v>761.29000000000008</v>
      </c>
      <c r="INE20" t="s">
        <v>73</v>
      </c>
      <c r="INF20">
        <v>761.29000000000008</v>
      </c>
      <c r="ING20" t="s">
        <v>73</v>
      </c>
      <c r="INH20">
        <v>761.29000000000008</v>
      </c>
      <c r="INI20" t="s">
        <v>73</v>
      </c>
      <c r="INJ20">
        <v>761.29000000000008</v>
      </c>
      <c r="INK20" t="s">
        <v>73</v>
      </c>
      <c r="INL20">
        <v>761.29000000000008</v>
      </c>
      <c r="INM20" t="s">
        <v>73</v>
      </c>
      <c r="INN20">
        <v>761.29000000000008</v>
      </c>
      <c r="INO20" t="s">
        <v>73</v>
      </c>
      <c r="INP20">
        <v>761.29000000000008</v>
      </c>
      <c r="INQ20" t="s">
        <v>73</v>
      </c>
      <c r="INR20">
        <v>761.29000000000008</v>
      </c>
      <c r="INS20" t="s">
        <v>73</v>
      </c>
      <c r="INT20">
        <v>761.29000000000008</v>
      </c>
      <c r="INU20" t="s">
        <v>73</v>
      </c>
      <c r="INV20">
        <v>761.29000000000008</v>
      </c>
      <c r="INW20" t="s">
        <v>73</v>
      </c>
      <c r="INX20">
        <v>761.29000000000008</v>
      </c>
      <c r="INY20" t="s">
        <v>73</v>
      </c>
      <c r="INZ20">
        <v>761.29000000000008</v>
      </c>
      <c r="IOA20" t="s">
        <v>73</v>
      </c>
      <c r="IOB20">
        <v>761.29000000000008</v>
      </c>
      <c r="IOC20" t="s">
        <v>73</v>
      </c>
      <c r="IOD20">
        <v>761.29000000000008</v>
      </c>
      <c r="IOE20" t="s">
        <v>73</v>
      </c>
      <c r="IOF20">
        <v>761.29000000000008</v>
      </c>
      <c r="IOG20" t="s">
        <v>73</v>
      </c>
      <c r="IOH20">
        <v>761.29000000000008</v>
      </c>
      <c r="IOI20" t="s">
        <v>73</v>
      </c>
      <c r="IOJ20">
        <v>761.29000000000008</v>
      </c>
      <c r="IOK20" t="s">
        <v>73</v>
      </c>
      <c r="IOL20">
        <v>761.29000000000008</v>
      </c>
      <c r="IOM20" t="s">
        <v>73</v>
      </c>
      <c r="ION20">
        <v>761.29000000000008</v>
      </c>
      <c r="IOO20" t="s">
        <v>73</v>
      </c>
      <c r="IOP20">
        <v>761.29000000000008</v>
      </c>
      <c r="IOQ20" t="s">
        <v>73</v>
      </c>
      <c r="IOR20">
        <v>761.29000000000008</v>
      </c>
      <c r="IOS20" t="s">
        <v>73</v>
      </c>
      <c r="IOT20">
        <v>761.29000000000008</v>
      </c>
      <c r="IOU20" t="s">
        <v>73</v>
      </c>
      <c r="IOV20">
        <v>761.29000000000008</v>
      </c>
      <c r="IOW20" t="s">
        <v>73</v>
      </c>
      <c r="IOX20">
        <v>761.29000000000008</v>
      </c>
      <c r="IOY20" t="s">
        <v>73</v>
      </c>
      <c r="IOZ20">
        <v>761.29000000000008</v>
      </c>
      <c r="IPA20" t="s">
        <v>73</v>
      </c>
      <c r="IPB20">
        <v>761.29000000000008</v>
      </c>
      <c r="IPC20" t="s">
        <v>73</v>
      </c>
      <c r="IPD20">
        <v>761.29000000000008</v>
      </c>
      <c r="IPE20" t="s">
        <v>73</v>
      </c>
      <c r="IPF20">
        <v>761.29000000000008</v>
      </c>
      <c r="IPG20" t="s">
        <v>73</v>
      </c>
      <c r="IPH20">
        <v>761.29000000000008</v>
      </c>
      <c r="IPI20" t="s">
        <v>73</v>
      </c>
      <c r="IPJ20">
        <v>761.29000000000008</v>
      </c>
      <c r="IPK20" t="s">
        <v>73</v>
      </c>
      <c r="IPL20">
        <v>761.29000000000008</v>
      </c>
      <c r="IPM20" t="s">
        <v>73</v>
      </c>
      <c r="IPN20">
        <v>761.29000000000008</v>
      </c>
      <c r="IPO20" t="s">
        <v>73</v>
      </c>
      <c r="IPP20">
        <v>761.29000000000008</v>
      </c>
      <c r="IPQ20" t="s">
        <v>73</v>
      </c>
      <c r="IPR20">
        <v>761.29000000000008</v>
      </c>
      <c r="IPS20" t="s">
        <v>73</v>
      </c>
      <c r="IPT20">
        <v>761.29000000000008</v>
      </c>
      <c r="IPU20" t="s">
        <v>73</v>
      </c>
      <c r="IPV20">
        <v>761.29000000000008</v>
      </c>
      <c r="IPW20" t="s">
        <v>73</v>
      </c>
      <c r="IPX20">
        <v>761.29000000000008</v>
      </c>
      <c r="IPY20" t="s">
        <v>73</v>
      </c>
      <c r="IPZ20">
        <v>761.29000000000008</v>
      </c>
      <c r="IQA20" t="s">
        <v>73</v>
      </c>
      <c r="IQB20">
        <v>761.29000000000008</v>
      </c>
      <c r="IQC20" t="s">
        <v>73</v>
      </c>
      <c r="IQD20">
        <v>761.29000000000008</v>
      </c>
      <c r="IQE20" t="s">
        <v>73</v>
      </c>
      <c r="IQF20">
        <v>761.29000000000008</v>
      </c>
      <c r="IQG20" t="s">
        <v>73</v>
      </c>
      <c r="IQH20">
        <v>761.29000000000008</v>
      </c>
      <c r="IQI20" t="s">
        <v>73</v>
      </c>
      <c r="IQJ20">
        <v>761.29000000000008</v>
      </c>
      <c r="IQK20" t="s">
        <v>73</v>
      </c>
      <c r="IQL20">
        <v>761.29000000000008</v>
      </c>
      <c r="IQM20" t="s">
        <v>73</v>
      </c>
      <c r="IQN20">
        <v>761.29000000000008</v>
      </c>
      <c r="IQO20" t="s">
        <v>73</v>
      </c>
      <c r="IQP20">
        <v>761.29000000000008</v>
      </c>
      <c r="IQQ20" t="s">
        <v>73</v>
      </c>
      <c r="IQR20">
        <v>761.29000000000008</v>
      </c>
      <c r="IQS20" t="s">
        <v>73</v>
      </c>
      <c r="IQT20">
        <v>761.29000000000008</v>
      </c>
      <c r="IQU20" t="s">
        <v>73</v>
      </c>
      <c r="IQV20">
        <v>761.29000000000008</v>
      </c>
      <c r="IQW20" t="s">
        <v>73</v>
      </c>
      <c r="IQX20">
        <v>761.29000000000008</v>
      </c>
      <c r="IQY20" t="s">
        <v>73</v>
      </c>
      <c r="IQZ20">
        <v>761.29000000000008</v>
      </c>
      <c r="IRA20" t="s">
        <v>73</v>
      </c>
      <c r="IRB20">
        <v>761.29000000000008</v>
      </c>
      <c r="IRC20" t="s">
        <v>73</v>
      </c>
      <c r="IRD20">
        <v>761.29000000000008</v>
      </c>
      <c r="IRE20" t="s">
        <v>73</v>
      </c>
      <c r="IRF20">
        <v>761.29000000000008</v>
      </c>
      <c r="IRG20" t="s">
        <v>73</v>
      </c>
      <c r="IRH20">
        <v>761.29000000000008</v>
      </c>
      <c r="IRI20" t="s">
        <v>73</v>
      </c>
      <c r="IRJ20">
        <v>761.29000000000008</v>
      </c>
      <c r="IRK20" t="s">
        <v>73</v>
      </c>
      <c r="IRL20">
        <v>761.29000000000008</v>
      </c>
      <c r="IRM20" t="s">
        <v>73</v>
      </c>
      <c r="IRN20">
        <v>761.29000000000008</v>
      </c>
      <c r="IRO20" t="s">
        <v>73</v>
      </c>
      <c r="IRP20">
        <v>761.29000000000008</v>
      </c>
      <c r="IRQ20" t="s">
        <v>73</v>
      </c>
      <c r="IRR20">
        <v>761.29000000000008</v>
      </c>
      <c r="IRS20" t="s">
        <v>73</v>
      </c>
      <c r="IRT20">
        <v>761.29000000000008</v>
      </c>
      <c r="IRU20" t="s">
        <v>73</v>
      </c>
      <c r="IRV20">
        <v>761.29000000000008</v>
      </c>
      <c r="IRW20" t="s">
        <v>73</v>
      </c>
      <c r="IRX20">
        <v>761.29000000000008</v>
      </c>
      <c r="IRY20" t="s">
        <v>73</v>
      </c>
      <c r="IRZ20">
        <v>761.29000000000008</v>
      </c>
      <c r="ISA20" t="s">
        <v>73</v>
      </c>
      <c r="ISB20">
        <v>761.29000000000008</v>
      </c>
      <c r="ISC20" t="s">
        <v>73</v>
      </c>
      <c r="ISD20">
        <v>761.29000000000008</v>
      </c>
      <c r="ISE20" t="s">
        <v>73</v>
      </c>
      <c r="ISF20">
        <v>761.29000000000008</v>
      </c>
      <c r="ISG20" t="s">
        <v>73</v>
      </c>
      <c r="ISH20">
        <v>761.29000000000008</v>
      </c>
      <c r="ISI20" t="s">
        <v>73</v>
      </c>
      <c r="ISJ20">
        <v>761.29000000000008</v>
      </c>
      <c r="ISK20" t="s">
        <v>73</v>
      </c>
      <c r="ISL20">
        <v>761.29000000000008</v>
      </c>
      <c r="ISM20" t="s">
        <v>73</v>
      </c>
      <c r="ISN20">
        <v>761.29000000000008</v>
      </c>
      <c r="ISO20" t="s">
        <v>73</v>
      </c>
      <c r="ISP20">
        <v>761.29000000000008</v>
      </c>
      <c r="ISQ20" t="s">
        <v>73</v>
      </c>
      <c r="ISR20">
        <v>761.29000000000008</v>
      </c>
      <c r="ISS20" t="s">
        <v>73</v>
      </c>
      <c r="IST20">
        <v>761.29000000000008</v>
      </c>
      <c r="ISU20" t="s">
        <v>73</v>
      </c>
      <c r="ISV20">
        <v>761.29000000000008</v>
      </c>
      <c r="ISW20" t="s">
        <v>73</v>
      </c>
      <c r="ISX20">
        <v>761.29000000000008</v>
      </c>
      <c r="ISY20" t="s">
        <v>73</v>
      </c>
      <c r="ISZ20">
        <v>761.29000000000008</v>
      </c>
      <c r="ITA20" t="s">
        <v>73</v>
      </c>
      <c r="ITB20">
        <v>761.29000000000008</v>
      </c>
      <c r="ITC20" t="s">
        <v>73</v>
      </c>
      <c r="ITD20">
        <v>761.29000000000008</v>
      </c>
      <c r="ITE20" t="s">
        <v>73</v>
      </c>
      <c r="ITF20">
        <v>761.29000000000008</v>
      </c>
      <c r="ITG20" t="s">
        <v>73</v>
      </c>
      <c r="ITH20">
        <v>761.29000000000008</v>
      </c>
      <c r="ITI20" t="s">
        <v>73</v>
      </c>
      <c r="ITJ20">
        <v>761.29000000000008</v>
      </c>
      <c r="ITK20" t="s">
        <v>73</v>
      </c>
      <c r="ITL20">
        <v>761.29000000000008</v>
      </c>
      <c r="ITM20" t="s">
        <v>73</v>
      </c>
      <c r="ITN20">
        <v>761.29000000000008</v>
      </c>
      <c r="ITO20" t="s">
        <v>73</v>
      </c>
      <c r="ITP20">
        <v>761.29000000000008</v>
      </c>
      <c r="ITQ20" t="s">
        <v>73</v>
      </c>
      <c r="ITR20">
        <v>761.29000000000008</v>
      </c>
      <c r="ITS20" t="s">
        <v>73</v>
      </c>
      <c r="ITT20">
        <v>761.29000000000008</v>
      </c>
      <c r="ITU20" t="s">
        <v>73</v>
      </c>
      <c r="ITV20">
        <v>761.29000000000008</v>
      </c>
      <c r="ITW20" t="s">
        <v>73</v>
      </c>
      <c r="ITX20">
        <v>761.29000000000008</v>
      </c>
      <c r="ITY20" t="s">
        <v>73</v>
      </c>
      <c r="ITZ20">
        <v>761.29000000000008</v>
      </c>
      <c r="IUA20" t="s">
        <v>73</v>
      </c>
      <c r="IUB20">
        <v>761.29000000000008</v>
      </c>
      <c r="IUC20" t="s">
        <v>73</v>
      </c>
      <c r="IUD20">
        <v>761.29000000000008</v>
      </c>
      <c r="IUE20" t="s">
        <v>73</v>
      </c>
      <c r="IUF20">
        <v>761.29000000000008</v>
      </c>
      <c r="IUG20" t="s">
        <v>73</v>
      </c>
      <c r="IUH20">
        <v>761.29000000000008</v>
      </c>
      <c r="IUI20" t="s">
        <v>73</v>
      </c>
      <c r="IUJ20">
        <v>761.29000000000008</v>
      </c>
      <c r="IUK20" t="s">
        <v>73</v>
      </c>
      <c r="IUL20">
        <v>761.29000000000008</v>
      </c>
      <c r="IUM20" t="s">
        <v>73</v>
      </c>
      <c r="IUN20">
        <v>761.29000000000008</v>
      </c>
      <c r="IUO20" t="s">
        <v>73</v>
      </c>
      <c r="IUP20">
        <v>761.29000000000008</v>
      </c>
      <c r="IUQ20" t="s">
        <v>73</v>
      </c>
      <c r="IUR20">
        <v>761.29000000000008</v>
      </c>
      <c r="IUS20" t="s">
        <v>73</v>
      </c>
      <c r="IUT20">
        <v>761.29000000000008</v>
      </c>
      <c r="IUU20" t="s">
        <v>73</v>
      </c>
      <c r="IUV20">
        <v>761.29000000000008</v>
      </c>
      <c r="IUW20" t="s">
        <v>73</v>
      </c>
      <c r="IUX20">
        <v>761.29000000000008</v>
      </c>
      <c r="IUY20" t="s">
        <v>73</v>
      </c>
      <c r="IUZ20">
        <v>761.29000000000008</v>
      </c>
      <c r="IVA20" t="s">
        <v>73</v>
      </c>
      <c r="IVB20">
        <v>761.29000000000008</v>
      </c>
      <c r="IVC20" t="s">
        <v>73</v>
      </c>
      <c r="IVD20">
        <v>761.29000000000008</v>
      </c>
      <c r="IVE20" t="s">
        <v>73</v>
      </c>
      <c r="IVF20">
        <v>761.29000000000008</v>
      </c>
      <c r="IVG20" t="s">
        <v>73</v>
      </c>
      <c r="IVH20">
        <v>761.29000000000008</v>
      </c>
      <c r="IVI20" t="s">
        <v>73</v>
      </c>
      <c r="IVJ20">
        <v>761.29000000000008</v>
      </c>
      <c r="IVK20" t="s">
        <v>73</v>
      </c>
      <c r="IVL20">
        <v>761.29000000000008</v>
      </c>
      <c r="IVM20" t="s">
        <v>73</v>
      </c>
      <c r="IVN20">
        <v>761.29000000000008</v>
      </c>
      <c r="IVO20" t="s">
        <v>73</v>
      </c>
      <c r="IVP20">
        <v>761.29000000000008</v>
      </c>
      <c r="IVQ20" t="s">
        <v>73</v>
      </c>
      <c r="IVR20">
        <v>761.29000000000008</v>
      </c>
      <c r="IVS20" t="s">
        <v>73</v>
      </c>
      <c r="IVT20">
        <v>761.29000000000008</v>
      </c>
      <c r="IVU20" t="s">
        <v>73</v>
      </c>
      <c r="IVV20">
        <v>761.29000000000008</v>
      </c>
      <c r="IVW20" t="s">
        <v>73</v>
      </c>
      <c r="IVX20">
        <v>761.29000000000008</v>
      </c>
      <c r="IVY20" t="s">
        <v>73</v>
      </c>
      <c r="IVZ20">
        <v>761.29000000000008</v>
      </c>
      <c r="IWA20" t="s">
        <v>73</v>
      </c>
      <c r="IWB20">
        <v>761.29000000000008</v>
      </c>
      <c r="IWC20" t="s">
        <v>73</v>
      </c>
      <c r="IWD20">
        <v>761.29000000000008</v>
      </c>
      <c r="IWE20" t="s">
        <v>73</v>
      </c>
      <c r="IWF20">
        <v>761.29000000000008</v>
      </c>
      <c r="IWG20" t="s">
        <v>73</v>
      </c>
      <c r="IWH20">
        <v>761.29000000000008</v>
      </c>
      <c r="IWI20" t="s">
        <v>73</v>
      </c>
      <c r="IWJ20">
        <v>761.29000000000008</v>
      </c>
      <c r="IWK20" t="s">
        <v>73</v>
      </c>
      <c r="IWL20">
        <v>761.29000000000008</v>
      </c>
      <c r="IWM20" t="s">
        <v>73</v>
      </c>
      <c r="IWN20">
        <v>761.29000000000008</v>
      </c>
      <c r="IWO20" t="s">
        <v>73</v>
      </c>
      <c r="IWP20">
        <v>761.29000000000008</v>
      </c>
      <c r="IWQ20" t="s">
        <v>73</v>
      </c>
      <c r="IWR20">
        <v>761.29000000000008</v>
      </c>
      <c r="IWS20" t="s">
        <v>73</v>
      </c>
      <c r="IWT20">
        <v>761.29000000000008</v>
      </c>
      <c r="IWU20" t="s">
        <v>73</v>
      </c>
      <c r="IWV20">
        <v>761.29000000000008</v>
      </c>
      <c r="IWW20" t="s">
        <v>73</v>
      </c>
      <c r="IWX20">
        <v>761.29000000000008</v>
      </c>
      <c r="IWY20" t="s">
        <v>73</v>
      </c>
      <c r="IWZ20">
        <v>761.29000000000008</v>
      </c>
      <c r="IXA20" t="s">
        <v>73</v>
      </c>
      <c r="IXB20">
        <v>761.29000000000008</v>
      </c>
      <c r="IXC20" t="s">
        <v>73</v>
      </c>
      <c r="IXD20">
        <v>761.29000000000008</v>
      </c>
      <c r="IXE20" t="s">
        <v>73</v>
      </c>
      <c r="IXF20">
        <v>761.29000000000008</v>
      </c>
      <c r="IXG20" t="s">
        <v>73</v>
      </c>
      <c r="IXH20">
        <v>761.29000000000008</v>
      </c>
      <c r="IXI20" t="s">
        <v>73</v>
      </c>
      <c r="IXJ20">
        <v>761.29000000000008</v>
      </c>
      <c r="IXK20" t="s">
        <v>73</v>
      </c>
      <c r="IXL20">
        <v>761.29000000000008</v>
      </c>
      <c r="IXM20" t="s">
        <v>73</v>
      </c>
      <c r="IXN20">
        <v>761.29000000000008</v>
      </c>
      <c r="IXO20" t="s">
        <v>73</v>
      </c>
      <c r="IXP20">
        <v>761.29000000000008</v>
      </c>
      <c r="IXQ20" t="s">
        <v>73</v>
      </c>
      <c r="IXR20">
        <v>761.29000000000008</v>
      </c>
      <c r="IXS20" t="s">
        <v>73</v>
      </c>
      <c r="IXT20">
        <v>761.29000000000008</v>
      </c>
      <c r="IXU20" t="s">
        <v>73</v>
      </c>
      <c r="IXV20">
        <v>761.29000000000008</v>
      </c>
      <c r="IXW20" t="s">
        <v>73</v>
      </c>
      <c r="IXX20">
        <v>761.29000000000008</v>
      </c>
      <c r="IXY20" t="s">
        <v>73</v>
      </c>
      <c r="IXZ20">
        <v>761.29000000000008</v>
      </c>
      <c r="IYA20" t="s">
        <v>73</v>
      </c>
      <c r="IYB20">
        <v>761.29000000000008</v>
      </c>
      <c r="IYC20" t="s">
        <v>73</v>
      </c>
      <c r="IYD20">
        <v>761.29000000000008</v>
      </c>
      <c r="IYE20" t="s">
        <v>73</v>
      </c>
      <c r="IYF20">
        <v>761.29000000000008</v>
      </c>
      <c r="IYG20" t="s">
        <v>73</v>
      </c>
      <c r="IYH20">
        <v>761.29000000000008</v>
      </c>
      <c r="IYI20" t="s">
        <v>73</v>
      </c>
      <c r="IYJ20">
        <v>761.29000000000008</v>
      </c>
      <c r="IYK20" t="s">
        <v>73</v>
      </c>
      <c r="IYL20">
        <v>761.29000000000008</v>
      </c>
      <c r="IYM20" t="s">
        <v>73</v>
      </c>
      <c r="IYN20">
        <v>761.29000000000008</v>
      </c>
      <c r="IYO20" t="s">
        <v>73</v>
      </c>
      <c r="IYP20">
        <v>761.29000000000008</v>
      </c>
      <c r="IYQ20" t="s">
        <v>73</v>
      </c>
      <c r="IYR20">
        <v>761.29000000000008</v>
      </c>
      <c r="IYS20" t="s">
        <v>73</v>
      </c>
      <c r="IYT20">
        <v>761.29000000000008</v>
      </c>
      <c r="IYU20" t="s">
        <v>73</v>
      </c>
      <c r="IYV20">
        <v>761.29000000000008</v>
      </c>
      <c r="IYW20" t="s">
        <v>73</v>
      </c>
      <c r="IYX20">
        <v>761.29000000000008</v>
      </c>
      <c r="IYY20" t="s">
        <v>73</v>
      </c>
      <c r="IYZ20">
        <v>761.29000000000008</v>
      </c>
      <c r="IZA20" t="s">
        <v>73</v>
      </c>
      <c r="IZB20">
        <v>761.29000000000008</v>
      </c>
      <c r="IZC20" t="s">
        <v>73</v>
      </c>
      <c r="IZD20">
        <v>761.29000000000008</v>
      </c>
      <c r="IZE20" t="s">
        <v>73</v>
      </c>
      <c r="IZF20">
        <v>761.29000000000008</v>
      </c>
      <c r="IZG20" t="s">
        <v>73</v>
      </c>
      <c r="IZH20">
        <v>761.29000000000008</v>
      </c>
      <c r="IZI20" t="s">
        <v>73</v>
      </c>
      <c r="IZJ20">
        <v>761.29000000000008</v>
      </c>
      <c r="IZK20" t="s">
        <v>73</v>
      </c>
      <c r="IZL20">
        <v>761.29000000000008</v>
      </c>
      <c r="IZM20" t="s">
        <v>73</v>
      </c>
      <c r="IZN20">
        <v>761.29000000000008</v>
      </c>
      <c r="IZO20" t="s">
        <v>73</v>
      </c>
      <c r="IZP20">
        <v>761.29000000000008</v>
      </c>
      <c r="IZQ20" t="s">
        <v>73</v>
      </c>
      <c r="IZR20">
        <v>761.29000000000008</v>
      </c>
      <c r="IZS20" t="s">
        <v>73</v>
      </c>
      <c r="IZT20">
        <v>761.29000000000008</v>
      </c>
      <c r="IZU20" t="s">
        <v>73</v>
      </c>
      <c r="IZV20">
        <v>761.29000000000008</v>
      </c>
      <c r="IZW20" t="s">
        <v>73</v>
      </c>
      <c r="IZX20">
        <v>761.29000000000008</v>
      </c>
      <c r="IZY20" t="s">
        <v>73</v>
      </c>
      <c r="IZZ20">
        <v>761.29000000000008</v>
      </c>
      <c r="JAA20" t="s">
        <v>73</v>
      </c>
      <c r="JAB20">
        <v>761.29000000000008</v>
      </c>
      <c r="JAC20" t="s">
        <v>73</v>
      </c>
      <c r="JAD20">
        <v>761.29000000000008</v>
      </c>
      <c r="JAE20" t="s">
        <v>73</v>
      </c>
      <c r="JAF20">
        <v>761.29000000000008</v>
      </c>
      <c r="JAG20" t="s">
        <v>73</v>
      </c>
      <c r="JAH20">
        <v>761.29000000000008</v>
      </c>
      <c r="JAI20" t="s">
        <v>73</v>
      </c>
      <c r="JAJ20">
        <v>761.29000000000008</v>
      </c>
      <c r="JAK20" t="s">
        <v>73</v>
      </c>
      <c r="JAL20">
        <v>761.29000000000008</v>
      </c>
      <c r="JAM20" t="s">
        <v>73</v>
      </c>
      <c r="JAN20">
        <v>761.29000000000008</v>
      </c>
      <c r="JAO20" t="s">
        <v>73</v>
      </c>
      <c r="JAP20">
        <v>761.29000000000008</v>
      </c>
      <c r="JAQ20" t="s">
        <v>73</v>
      </c>
      <c r="JAR20">
        <v>761.29000000000008</v>
      </c>
      <c r="JAS20" t="s">
        <v>73</v>
      </c>
      <c r="JAT20">
        <v>761.29000000000008</v>
      </c>
      <c r="JAU20" t="s">
        <v>73</v>
      </c>
      <c r="JAV20">
        <v>761.29000000000008</v>
      </c>
      <c r="JAW20" t="s">
        <v>73</v>
      </c>
      <c r="JAX20">
        <v>761.29000000000008</v>
      </c>
      <c r="JAY20" t="s">
        <v>73</v>
      </c>
      <c r="JAZ20">
        <v>761.29000000000008</v>
      </c>
      <c r="JBA20" t="s">
        <v>73</v>
      </c>
      <c r="JBB20">
        <v>761.29000000000008</v>
      </c>
      <c r="JBC20" t="s">
        <v>73</v>
      </c>
      <c r="JBD20">
        <v>761.29000000000008</v>
      </c>
      <c r="JBE20" t="s">
        <v>73</v>
      </c>
      <c r="JBF20">
        <v>761.29000000000008</v>
      </c>
      <c r="JBG20" t="s">
        <v>73</v>
      </c>
      <c r="JBH20">
        <v>761.29000000000008</v>
      </c>
      <c r="JBI20" t="s">
        <v>73</v>
      </c>
      <c r="JBJ20">
        <v>761.29000000000008</v>
      </c>
      <c r="JBK20" t="s">
        <v>73</v>
      </c>
      <c r="JBL20">
        <v>761.29000000000008</v>
      </c>
      <c r="JBM20" t="s">
        <v>73</v>
      </c>
      <c r="JBN20">
        <v>761.29000000000008</v>
      </c>
      <c r="JBO20" t="s">
        <v>73</v>
      </c>
      <c r="JBP20">
        <v>761.29000000000008</v>
      </c>
      <c r="JBQ20" t="s">
        <v>73</v>
      </c>
      <c r="JBR20">
        <v>761.29000000000008</v>
      </c>
      <c r="JBS20" t="s">
        <v>73</v>
      </c>
      <c r="JBT20">
        <v>761.29000000000008</v>
      </c>
      <c r="JBU20" t="s">
        <v>73</v>
      </c>
      <c r="JBV20">
        <v>761.29000000000008</v>
      </c>
      <c r="JBW20" t="s">
        <v>73</v>
      </c>
      <c r="JBX20">
        <v>761.29000000000008</v>
      </c>
      <c r="JBY20" t="s">
        <v>73</v>
      </c>
      <c r="JBZ20">
        <v>761.29000000000008</v>
      </c>
      <c r="JCA20" t="s">
        <v>73</v>
      </c>
      <c r="JCB20">
        <v>761.29000000000008</v>
      </c>
      <c r="JCC20" t="s">
        <v>73</v>
      </c>
      <c r="JCD20">
        <v>761.29000000000008</v>
      </c>
      <c r="JCE20" t="s">
        <v>73</v>
      </c>
      <c r="JCF20">
        <v>761.29000000000008</v>
      </c>
      <c r="JCG20" t="s">
        <v>73</v>
      </c>
      <c r="JCH20">
        <v>761.29000000000008</v>
      </c>
      <c r="JCI20" t="s">
        <v>73</v>
      </c>
      <c r="JCJ20">
        <v>761.29000000000008</v>
      </c>
      <c r="JCK20" t="s">
        <v>73</v>
      </c>
      <c r="JCL20">
        <v>761.29000000000008</v>
      </c>
      <c r="JCM20" t="s">
        <v>73</v>
      </c>
      <c r="JCN20">
        <v>761.29000000000008</v>
      </c>
      <c r="JCO20" t="s">
        <v>73</v>
      </c>
      <c r="JCP20">
        <v>761.29000000000008</v>
      </c>
      <c r="JCQ20" t="s">
        <v>73</v>
      </c>
      <c r="JCR20">
        <v>761.29000000000008</v>
      </c>
      <c r="JCS20" t="s">
        <v>73</v>
      </c>
      <c r="JCT20">
        <v>761.29000000000008</v>
      </c>
      <c r="JCU20" t="s">
        <v>73</v>
      </c>
      <c r="JCV20">
        <v>761.29000000000008</v>
      </c>
      <c r="JCW20" t="s">
        <v>73</v>
      </c>
      <c r="JCX20">
        <v>761.29000000000008</v>
      </c>
      <c r="JCY20" t="s">
        <v>73</v>
      </c>
      <c r="JCZ20">
        <v>761.29000000000008</v>
      </c>
      <c r="JDA20" t="s">
        <v>73</v>
      </c>
      <c r="JDB20">
        <v>761.29000000000008</v>
      </c>
      <c r="JDC20" t="s">
        <v>73</v>
      </c>
      <c r="JDD20">
        <v>761.29000000000008</v>
      </c>
      <c r="JDE20" t="s">
        <v>73</v>
      </c>
      <c r="JDF20">
        <v>761.29000000000008</v>
      </c>
      <c r="JDG20" t="s">
        <v>73</v>
      </c>
      <c r="JDH20">
        <v>761.29000000000008</v>
      </c>
      <c r="JDI20" t="s">
        <v>73</v>
      </c>
      <c r="JDJ20">
        <v>761.29000000000008</v>
      </c>
      <c r="JDK20" t="s">
        <v>73</v>
      </c>
      <c r="JDL20">
        <v>761.29000000000008</v>
      </c>
      <c r="JDM20" t="s">
        <v>73</v>
      </c>
      <c r="JDN20">
        <v>761.29000000000008</v>
      </c>
      <c r="JDO20" t="s">
        <v>73</v>
      </c>
      <c r="JDP20">
        <v>761.29000000000008</v>
      </c>
      <c r="JDQ20" t="s">
        <v>73</v>
      </c>
      <c r="JDR20">
        <v>761.29000000000008</v>
      </c>
      <c r="JDS20" t="s">
        <v>73</v>
      </c>
      <c r="JDT20">
        <v>761.29000000000008</v>
      </c>
      <c r="JDU20" t="s">
        <v>73</v>
      </c>
      <c r="JDV20">
        <v>761.29000000000008</v>
      </c>
      <c r="JDW20" t="s">
        <v>73</v>
      </c>
      <c r="JDX20">
        <v>761.29000000000008</v>
      </c>
      <c r="JDY20" t="s">
        <v>73</v>
      </c>
      <c r="JDZ20">
        <v>761.29000000000008</v>
      </c>
      <c r="JEA20" t="s">
        <v>73</v>
      </c>
      <c r="JEB20">
        <v>761.29000000000008</v>
      </c>
      <c r="JEC20" t="s">
        <v>73</v>
      </c>
      <c r="JED20">
        <v>761.29000000000008</v>
      </c>
      <c r="JEE20" t="s">
        <v>73</v>
      </c>
      <c r="JEF20">
        <v>761.29000000000008</v>
      </c>
      <c r="JEG20" t="s">
        <v>73</v>
      </c>
      <c r="JEH20">
        <v>761.29000000000008</v>
      </c>
      <c r="JEI20" t="s">
        <v>73</v>
      </c>
      <c r="JEJ20">
        <v>761.29000000000008</v>
      </c>
      <c r="JEK20" t="s">
        <v>73</v>
      </c>
      <c r="JEL20">
        <v>761.29000000000008</v>
      </c>
      <c r="JEM20" t="s">
        <v>73</v>
      </c>
      <c r="JEN20">
        <v>761.29000000000008</v>
      </c>
      <c r="JEO20" t="s">
        <v>73</v>
      </c>
      <c r="JEP20">
        <v>761.29000000000008</v>
      </c>
      <c r="JEQ20" t="s">
        <v>73</v>
      </c>
      <c r="JER20">
        <v>761.29000000000008</v>
      </c>
      <c r="JES20" t="s">
        <v>73</v>
      </c>
      <c r="JET20">
        <v>761.29000000000008</v>
      </c>
      <c r="JEU20" t="s">
        <v>73</v>
      </c>
      <c r="JEV20">
        <v>761.29000000000008</v>
      </c>
      <c r="JEW20" t="s">
        <v>73</v>
      </c>
      <c r="JEX20">
        <v>761.29000000000008</v>
      </c>
      <c r="JEY20" t="s">
        <v>73</v>
      </c>
      <c r="JEZ20">
        <v>761.29000000000008</v>
      </c>
      <c r="JFA20" t="s">
        <v>73</v>
      </c>
      <c r="JFB20">
        <v>761.29000000000008</v>
      </c>
      <c r="JFC20" t="s">
        <v>73</v>
      </c>
      <c r="JFD20">
        <v>761.29000000000008</v>
      </c>
      <c r="JFE20" t="s">
        <v>73</v>
      </c>
      <c r="JFF20">
        <v>761.29000000000008</v>
      </c>
      <c r="JFG20" t="s">
        <v>73</v>
      </c>
      <c r="JFH20">
        <v>761.29000000000008</v>
      </c>
      <c r="JFI20" t="s">
        <v>73</v>
      </c>
      <c r="JFJ20">
        <v>761.29000000000008</v>
      </c>
      <c r="JFK20" t="s">
        <v>73</v>
      </c>
      <c r="JFL20">
        <v>761.29000000000008</v>
      </c>
      <c r="JFM20" t="s">
        <v>73</v>
      </c>
      <c r="JFN20">
        <v>761.29000000000008</v>
      </c>
      <c r="JFO20" t="s">
        <v>73</v>
      </c>
      <c r="JFP20">
        <v>761.29000000000008</v>
      </c>
      <c r="JFQ20" t="s">
        <v>73</v>
      </c>
      <c r="JFR20">
        <v>761.29000000000008</v>
      </c>
      <c r="JFS20" t="s">
        <v>73</v>
      </c>
      <c r="JFT20">
        <v>761.29000000000008</v>
      </c>
      <c r="JFU20" t="s">
        <v>73</v>
      </c>
      <c r="JFV20">
        <v>761.29000000000008</v>
      </c>
      <c r="JFW20" t="s">
        <v>73</v>
      </c>
      <c r="JFX20">
        <v>761.29000000000008</v>
      </c>
      <c r="JFY20" t="s">
        <v>73</v>
      </c>
      <c r="JFZ20">
        <v>761.29000000000008</v>
      </c>
      <c r="JGA20" t="s">
        <v>73</v>
      </c>
      <c r="JGB20">
        <v>761.29000000000008</v>
      </c>
      <c r="JGC20" t="s">
        <v>73</v>
      </c>
      <c r="JGD20">
        <v>761.29000000000008</v>
      </c>
      <c r="JGE20" t="s">
        <v>73</v>
      </c>
      <c r="JGF20">
        <v>761.29000000000008</v>
      </c>
      <c r="JGG20" t="s">
        <v>73</v>
      </c>
      <c r="JGH20">
        <v>761.29000000000008</v>
      </c>
      <c r="JGI20" t="s">
        <v>73</v>
      </c>
      <c r="JGJ20">
        <v>761.29000000000008</v>
      </c>
      <c r="JGK20" t="s">
        <v>73</v>
      </c>
      <c r="JGL20">
        <v>761.29000000000008</v>
      </c>
      <c r="JGM20" t="s">
        <v>73</v>
      </c>
      <c r="JGN20">
        <v>761.29000000000008</v>
      </c>
      <c r="JGO20" t="s">
        <v>73</v>
      </c>
      <c r="JGP20">
        <v>761.29000000000008</v>
      </c>
      <c r="JGQ20" t="s">
        <v>73</v>
      </c>
      <c r="JGR20">
        <v>761.29000000000008</v>
      </c>
      <c r="JGS20" t="s">
        <v>73</v>
      </c>
      <c r="JGT20">
        <v>761.29000000000008</v>
      </c>
      <c r="JGU20" t="s">
        <v>73</v>
      </c>
      <c r="JGV20">
        <v>761.29000000000008</v>
      </c>
      <c r="JGW20" t="s">
        <v>73</v>
      </c>
      <c r="JGX20">
        <v>761.29000000000008</v>
      </c>
      <c r="JGY20" t="s">
        <v>73</v>
      </c>
      <c r="JGZ20">
        <v>761.29000000000008</v>
      </c>
      <c r="JHA20" t="s">
        <v>73</v>
      </c>
      <c r="JHB20">
        <v>761.29000000000008</v>
      </c>
      <c r="JHC20" t="s">
        <v>73</v>
      </c>
      <c r="JHD20">
        <v>761.29000000000008</v>
      </c>
      <c r="JHE20" t="s">
        <v>73</v>
      </c>
      <c r="JHF20">
        <v>761.29000000000008</v>
      </c>
      <c r="JHG20" t="s">
        <v>73</v>
      </c>
      <c r="JHH20">
        <v>761.29000000000008</v>
      </c>
      <c r="JHI20" t="s">
        <v>73</v>
      </c>
      <c r="JHJ20">
        <v>761.29000000000008</v>
      </c>
      <c r="JHK20" t="s">
        <v>73</v>
      </c>
      <c r="JHL20">
        <v>761.29000000000008</v>
      </c>
      <c r="JHM20" t="s">
        <v>73</v>
      </c>
      <c r="JHN20">
        <v>761.29000000000008</v>
      </c>
      <c r="JHO20" t="s">
        <v>73</v>
      </c>
      <c r="JHP20">
        <v>761.29000000000008</v>
      </c>
      <c r="JHQ20" t="s">
        <v>73</v>
      </c>
      <c r="JHR20">
        <v>761.29000000000008</v>
      </c>
      <c r="JHS20" t="s">
        <v>73</v>
      </c>
      <c r="JHT20">
        <v>761.29000000000008</v>
      </c>
      <c r="JHU20" t="s">
        <v>73</v>
      </c>
      <c r="JHV20">
        <v>761.29000000000008</v>
      </c>
      <c r="JHW20" t="s">
        <v>73</v>
      </c>
      <c r="JHX20">
        <v>761.29000000000008</v>
      </c>
      <c r="JHY20" t="s">
        <v>73</v>
      </c>
      <c r="JHZ20">
        <v>761.29000000000008</v>
      </c>
      <c r="JIA20" t="s">
        <v>73</v>
      </c>
      <c r="JIB20">
        <v>761.29000000000008</v>
      </c>
      <c r="JIC20" t="s">
        <v>73</v>
      </c>
      <c r="JID20">
        <v>761.29000000000008</v>
      </c>
      <c r="JIE20" t="s">
        <v>73</v>
      </c>
      <c r="JIF20">
        <v>761.29000000000008</v>
      </c>
      <c r="JIG20" t="s">
        <v>73</v>
      </c>
      <c r="JIH20">
        <v>761.29000000000008</v>
      </c>
      <c r="JII20" t="s">
        <v>73</v>
      </c>
      <c r="JIJ20">
        <v>761.29000000000008</v>
      </c>
      <c r="JIK20" t="s">
        <v>73</v>
      </c>
      <c r="JIL20">
        <v>761.29000000000008</v>
      </c>
      <c r="JIM20" t="s">
        <v>73</v>
      </c>
      <c r="JIN20">
        <v>761.29000000000008</v>
      </c>
      <c r="JIO20" t="s">
        <v>73</v>
      </c>
      <c r="JIP20">
        <v>761.29000000000008</v>
      </c>
      <c r="JIQ20" t="s">
        <v>73</v>
      </c>
      <c r="JIR20">
        <v>761.29000000000008</v>
      </c>
      <c r="JIS20" t="s">
        <v>73</v>
      </c>
      <c r="JIT20">
        <v>761.29000000000008</v>
      </c>
      <c r="JIU20" t="s">
        <v>73</v>
      </c>
      <c r="JIV20">
        <v>761.29000000000008</v>
      </c>
      <c r="JIW20" t="s">
        <v>73</v>
      </c>
      <c r="JIX20">
        <v>761.29000000000008</v>
      </c>
      <c r="JIY20" t="s">
        <v>73</v>
      </c>
      <c r="JIZ20">
        <v>761.29000000000008</v>
      </c>
      <c r="JJA20" t="s">
        <v>73</v>
      </c>
      <c r="JJB20">
        <v>761.29000000000008</v>
      </c>
      <c r="JJC20" t="s">
        <v>73</v>
      </c>
      <c r="JJD20">
        <v>761.29000000000008</v>
      </c>
      <c r="JJE20" t="s">
        <v>73</v>
      </c>
      <c r="JJF20">
        <v>761.29000000000008</v>
      </c>
      <c r="JJG20" t="s">
        <v>73</v>
      </c>
      <c r="JJH20">
        <v>761.29000000000008</v>
      </c>
      <c r="JJI20" t="s">
        <v>73</v>
      </c>
      <c r="JJJ20">
        <v>761.29000000000008</v>
      </c>
      <c r="JJK20" t="s">
        <v>73</v>
      </c>
      <c r="JJL20">
        <v>761.29000000000008</v>
      </c>
      <c r="JJM20" t="s">
        <v>73</v>
      </c>
      <c r="JJN20">
        <v>761.29000000000008</v>
      </c>
      <c r="JJO20" t="s">
        <v>73</v>
      </c>
      <c r="JJP20">
        <v>761.29000000000008</v>
      </c>
      <c r="JJQ20" t="s">
        <v>73</v>
      </c>
      <c r="JJR20">
        <v>761.29000000000008</v>
      </c>
      <c r="JJS20" t="s">
        <v>73</v>
      </c>
      <c r="JJT20">
        <v>761.29000000000008</v>
      </c>
      <c r="JJU20" t="s">
        <v>73</v>
      </c>
      <c r="JJV20">
        <v>761.29000000000008</v>
      </c>
      <c r="JJW20" t="s">
        <v>73</v>
      </c>
      <c r="JJX20">
        <v>761.29000000000008</v>
      </c>
      <c r="JJY20" t="s">
        <v>73</v>
      </c>
      <c r="JJZ20">
        <v>761.29000000000008</v>
      </c>
      <c r="JKA20" t="s">
        <v>73</v>
      </c>
      <c r="JKB20">
        <v>761.29000000000008</v>
      </c>
      <c r="JKC20" t="s">
        <v>73</v>
      </c>
      <c r="JKD20">
        <v>761.29000000000008</v>
      </c>
      <c r="JKE20" t="s">
        <v>73</v>
      </c>
      <c r="JKF20">
        <v>761.29000000000008</v>
      </c>
      <c r="JKG20" t="s">
        <v>73</v>
      </c>
      <c r="JKH20">
        <v>761.29000000000008</v>
      </c>
      <c r="JKI20" t="s">
        <v>73</v>
      </c>
      <c r="JKJ20">
        <v>761.29000000000008</v>
      </c>
      <c r="JKK20" t="s">
        <v>73</v>
      </c>
      <c r="JKL20">
        <v>761.29000000000008</v>
      </c>
      <c r="JKM20" t="s">
        <v>73</v>
      </c>
      <c r="JKN20">
        <v>761.29000000000008</v>
      </c>
      <c r="JKO20" t="s">
        <v>73</v>
      </c>
      <c r="JKP20">
        <v>761.29000000000008</v>
      </c>
      <c r="JKQ20" t="s">
        <v>73</v>
      </c>
      <c r="JKR20">
        <v>761.29000000000008</v>
      </c>
      <c r="JKS20" t="s">
        <v>73</v>
      </c>
      <c r="JKT20">
        <v>761.29000000000008</v>
      </c>
      <c r="JKU20" t="s">
        <v>73</v>
      </c>
      <c r="JKV20">
        <v>761.29000000000008</v>
      </c>
      <c r="JKW20" t="s">
        <v>73</v>
      </c>
      <c r="JKX20">
        <v>761.29000000000008</v>
      </c>
      <c r="JKY20" t="s">
        <v>73</v>
      </c>
      <c r="JKZ20">
        <v>761.29000000000008</v>
      </c>
      <c r="JLA20" t="s">
        <v>73</v>
      </c>
      <c r="JLB20">
        <v>761.29000000000008</v>
      </c>
      <c r="JLC20" t="s">
        <v>73</v>
      </c>
      <c r="JLD20">
        <v>761.29000000000008</v>
      </c>
      <c r="JLE20" t="s">
        <v>73</v>
      </c>
      <c r="JLF20">
        <v>761.29000000000008</v>
      </c>
      <c r="JLG20" t="s">
        <v>73</v>
      </c>
      <c r="JLH20">
        <v>761.29000000000008</v>
      </c>
      <c r="JLI20" t="s">
        <v>73</v>
      </c>
      <c r="JLJ20">
        <v>761.29000000000008</v>
      </c>
      <c r="JLK20" t="s">
        <v>73</v>
      </c>
      <c r="JLL20">
        <v>761.29000000000008</v>
      </c>
      <c r="JLM20" t="s">
        <v>73</v>
      </c>
      <c r="JLN20">
        <v>761.29000000000008</v>
      </c>
      <c r="JLO20" t="s">
        <v>73</v>
      </c>
      <c r="JLP20">
        <v>761.29000000000008</v>
      </c>
      <c r="JLQ20" t="s">
        <v>73</v>
      </c>
      <c r="JLR20">
        <v>761.29000000000008</v>
      </c>
      <c r="JLS20" t="s">
        <v>73</v>
      </c>
      <c r="JLT20">
        <v>761.29000000000008</v>
      </c>
      <c r="JLU20" t="s">
        <v>73</v>
      </c>
      <c r="JLV20">
        <v>761.29000000000008</v>
      </c>
      <c r="JLW20" t="s">
        <v>73</v>
      </c>
      <c r="JLX20">
        <v>761.29000000000008</v>
      </c>
      <c r="JLY20" t="s">
        <v>73</v>
      </c>
      <c r="JLZ20">
        <v>761.29000000000008</v>
      </c>
      <c r="JMA20" t="s">
        <v>73</v>
      </c>
      <c r="JMB20">
        <v>761.29000000000008</v>
      </c>
      <c r="JMC20" t="s">
        <v>73</v>
      </c>
      <c r="JMD20">
        <v>761.29000000000008</v>
      </c>
      <c r="JME20" t="s">
        <v>73</v>
      </c>
      <c r="JMF20">
        <v>761.29000000000008</v>
      </c>
      <c r="JMG20" t="s">
        <v>73</v>
      </c>
      <c r="JMH20">
        <v>761.29000000000008</v>
      </c>
      <c r="JMI20" t="s">
        <v>73</v>
      </c>
      <c r="JMJ20">
        <v>761.29000000000008</v>
      </c>
      <c r="JMK20" t="s">
        <v>73</v>
      </c>
      <c r="JML20">
        <v>761.29000000000008</v>
      </c>
      <c r="JMM20" t="s">
        <v>73</v>
      </c>
      <c r="JMN20">
        <v>761.29000000000008</v>
      </c>
      <c r="JMO20" t="s">
        <v>73</v>
      </c>
      <c r="JMP20">
        <v>761.29000000000008</v>
      </c>
      <c r="JMQ20" t="s">
        <v>73</v>
      </c>
      <c r="JMR20">
        <v>761.29000000000008</v>
      </c>
      <c r="JMS20" t="s">
        <v>73</v>
      </c>
      <c r="JMT20">
        <v>761.29000000000008</v>
      </c>
      <c r="JMU20" t="s">
        <v>73</v>
      </c>
      <c r="JMV20">
        <v>761.29000000000008</v>
      </c>
      <c r="JMW20" t="s">
        <v>73</v>
      </c>
      <c r="JMX20">
        <v>761.29000000000008</v>
      </c>
      <c r="JMY20" t="s">
        <v>73</v>
      </c>
      <c r="JMZ20">
        <v>761.29000000000008</v>
      </c>
      <c r="JNA20" t="s">
        <v>73</v>
      </c>
      <c r="JNB20">
        <v>761.29000000000008</v>
      </c>
      <c r="JNC20" t="s">
        <v>73</v>
      </c>
      <c r="JND20">
        <v>761.29000000000008</v>
      </c>
      <c r="JNE20" t="s">
        <v>73</v>
      </c>
      <c r="JNF20">
        <v>761.29000000000008</v>
      </c>
      <c r="JNG20" t="s">
        <v>73</v>
      </c>
      <c r="JNH20">
        <v>761.29000000000008</v>
      </c>
      <c r="JNI20" t="s">
        <v>73</v>
      </c>
      <c r="JNJ20">
        <v>761.29000000000008</v>
      </c>
      <c r="JNK20" t="s">
        <v>73</v>
      </c>
      <c r="JNL20">
        <v>761.29000000000008</v>
      </c>
      <c r="JNM20" t="s">
        <v>73</v>
      </c>
      <c r="JNN20">
        <v>761.29000000000008</v>
      </c>
      <c r="JNO20" t="s">
        <v>73</v>
      </c>
      <c r="JNP20">
        <v>761.29000000000008</v>
      </c>
      <c r="JNQ20" t="s">
        <v>73</v>
      </c>
      <c r="JNR20">
        <v>761.29000000000008</v>
      </c>
      <c r="JNS20" t="s">
        <v>73</v>
      </c>
      <c r="JNT20">
        <v>761.29000000000008</v>
      </c>
      <c r="JNU20" t="s">
        <v>73</v>
      </c>
      <c r="JNV20">
        <v>761.29000000000008</v>
      </c>
      <c r="JNW20" t="s">
        <v>73</v>
      </c>
      <c r="JNX20">
        <v>761.29000000000008</v>
      </c>
      <c r="JNY20" t="s">
        <v>73</v>
      </c>
      <c r="JNZ20">
        <v>761.29000000000008</v>
      </c>
      <c r="JOA20" t="s">
        <v>73</v>
      </c>
      <c r="JOB20">
        <v>761.29000000000008</v>
      </c>
      <c r="JOC20" t="s">
        <v>73</v>
      </c>
      <c r="JOD20">
        <v>761.29000000000008</v>
      </c>
      <c r="JOE20" t="s">
        <v>73</v>
      </c>
      <c r="JOF20">
        <v>761.29000000000008</v>
      </c>
      <c r="JOG20" t="s">
        <v>73</v>
      </c>
      <c r="JOH20">
        <v>761.29000000000008</v>
      </c>
      <c r="JOI20" t="s">
        <v>73</v>
      </c>
      <c r="JOJ20">
        <v>761.29000000000008</v>
      </c>
      <c r="JOK20" t="s">
        <v>73</v>
      </c>
      <c r="JOL20">
        <v>761.29000000000008</v>
      </c>
      <c r="JOM20" t="s">
        <v>73</v>
      </c>
      <c r="JON20">
        <v>761.29000000000008</v>
      </c>
      <c r="JOO20" t="s">
        <v>73</v>
      </c>
      <c r="JOP20">
        <v>761.29000000000008</v>
      </c>
      <c r="JOQ20" t="s">
        <v>73</v>
      </c>
      <c r="JOR20">
        <v>761.29000000000008</v>
      </c>
      <c r="JOS20" t="s">
        <v>73</v>
      </c>
      <c r="JOT20">
        <v>761.29000000000008</v>
      </c>
      <c r="JOU20" t="s">
        <v>73</v>
      </c>
      <c r="JOV20">
        <v>761.29000000000008</v>
      </c>
      <c r="JOW20" t="s">
        <v>73</v>
      </c>
      <c r="JOX20">
        <v>761.29000000000008</v>
      </c>
      <c r="JOY20" t="s">
        <v>73</v>
      </c>
      <c r="JOZ20">
        <v>761.29000000000008</v>
      </c>
      <c r="JPA20" t="s">
        <v>73</v>
      </c>
      <c r="JPB20">
        <v>761.29000000000008</v>
      </c>
      <c r="JPC20" t="s">
        <v>73</v>
      </c>
      <c r="JPD20">
        <v>761.29000000000008</v>
      </c>
      <c r="JPE20" t="s">
        <v>73</v>
      </c>
      <c r="JPF20">
        <v>761.29000000000008</v>
      </c>
      <c r="JPG20" t="s">
        <v>73</v>
      </c>
      <c r="JPH20">
        <v>761.29000000000008</v>
      </c>
      <c r="JPI20" t="s">
        <v>73</v>
      </c>
      <c r="JPJ20">
        <v>761.29000000000008</v>
      </c>
      <c r="JPK20" t="s">
        <v>73</v>
      </c>
      <c r="JPL20">
        <v>761.29000000000008</v>
      </c>
      <c r="JPM20" t="s">
        <v>73</v>
      </c>
      <c r="JPN20">
        <v>761.29000000000008</v>
      </c>
      <c r="JPO20" t="s">
        <v>73</v>
      </c>
      <c r="JPP20">
        <v>761.29000000000008</v>
      </c>
      <c r="JPQ20" t="s">
        <v>73</v>
      </c>
      <c r="JPR20">
        <v>761.29000000000008</v>
      </c>
      <c r="JPS20" t="s">
        <v>73</v>
      </c>
      <c r="JPT20">
        <v>761.29000000000008</v>
      </c>
      <c r="JPU20" t="s">
        <v>73</v>
      </c>
      <c r="JPV20">
        <v>761.29000000000008</v>
      </c>
      <c r="JPW20" t="s">
        <v>73</v>
      </c>
      <c r="JPX20">
        <v>761.29000000000008</v>
      </c>
      <c r="JPY20" t="s">
        <v>73</v>
      </c>
      <c r="JPZ20">
        <v>761.29000000000008</v>
      </c>
      <c r="JQA20" t="s">
        <v>73</v>
      </c>
      <c r="JQB20">
        <v>761.29000000000008</v>
      </c>
      <c r="JQC20" t="s">
        <v>73</v>
      </c>
      <c r="JQD20">
        <v>761.29000000000008</v>
      </c>
      <c r="JQE20" t="s">
        <v>73</v>
      </c>
      <c r="JQF20">
        <v>761.29000000000008</v>
      </c>
      <c r="JQG20" t="s">
        <v>73</v>
      </c>
      <c r="JQH20">
        <v>761.29000000000008</v>
      </c>
      <c r="JQI20" t="s">
        <v>73</v>
      </c>
      <c r="JQJ20">
        <v>761.29000000000008</v>
      </c>
      <c r="JQK20" t="s">
        <v>73</v>
      </c>
      <c r="JQL20">
        <v>761.29000000000008</v>
      </c>
      <c r="JQM20" t="s">
        <v>73</v>
      </c>
      <c r="JQN20">
        <v>761.29000000000008</v>
      </c>
      <c r="JQO20" t="s">
        <v>73</v>
      </c>
      <c r="JQP20">
        <v>761.29000000000008</v>
      </c>
      <c r="JQQ20" t="s">
        <v>73</v>
      </c>
      <c r="JQR20">
        <v>761.29000000000008</v>
      </c>
      <c r="JQS20" t="s">
        <v>73</v>
      </c>
      <c r="JQT20">
        <v>761.29000000000008</v>
      </c>
      <c r="JQU20" t="s">
        <v>73</v>
      </c>
      <c r="JQV20">
        <v>761.29000000000008</v>
      </c>
      <c r="JQW20" t="s">
        <v>73</v>
      </c>
      <c r="JQX20">
        <v>761.29000000000008</v>
      </c>
      <c r="JQY20" t="s">
        <v>73</v>
      </c>
      <c r="JQZ20">
        <v>761.29000000000008</v>
      </c>
      <c r="JRA20" t="s">
        <v>73</v>
      </c>
      <c r="JRB20">
        <v>761.29000000000008</v>
      </c>
      <c r="JRC20" t="s">
        <v>73</v>
      </c>
      <c r="JRD20">
        <v>761.29000000000008</v>
      </c>
      <c r="JRE20" t="s">
        <v>73</v>
      </c>
      <c r="JRF20">
        <v>761.29000000000008</v>
      </c>
      <c r="JRG20" t="s">
        <v>73</v>
      </c>
      <c r="JRH20">
        <v>761.29000000000008</v>
      </c>
      <c r="JRI20" t="s">
        <v>73</v>
      </c>
      <c r="JRJ20">
        <v>761.29000000000008</v>
      </c>
      <c r="JRK20" t="s">
        <v>73</v>
      </c>
      <c r="JRL20">
        <v>761.29000000000008</v>
      </c>
      <c r="JRM20" t="s">
        <v>73</v>
      </c>
      <c r="JRN20">
        <v>761.29000000000008</v>
      </c>
      <c r="JRO20" t="s">
        <v>73</v>
      </c>
      <c r="JRP20">
        <v>761.29000000000008</v>
      </c>
      <c r="JRQ20" t="s">
        <v>73</v>
      </c>
      <c r="JRR20">
        <v>761.29000000000008</v>
      </c>
      <c r="JRS20" t="s">
        <v>73</v>
      </c>
      <c r="JRT20">
        <v>761.29000000000008</v>
      </c>
      <c r="JRU20" t="s">
        <v>73</v>
      </c>
      <c r="JRV20">
        <v>761.29000000000008</v>
      </c>
      <c r="JRW20" t="s">
        <v>73</v>
      </c>
      <c r="JRX20">
        <v>761.29000000000008</v>
      </c>
      <c r="JRY20" t="s">
        <v>73</v>
      </c>
      <c r="JRZ20">
        <v>761.29000000000008</v>
      </c>
      <c r="JSA20" t="s">
        <v>73</v>
      </c>
      <c r="JSB20">
        <v>761.29000000000008</v>
      </c>
      <c r="JSC20" t="s">
        <v>73</v>
      </c>
      <c r="JSD20">
        <v>761.29000000000008</v>
      </c>
      <c r="JSE20" t="s">
        <v>73</v>
      </c>
      <c r="JSF20">
        <v>761.29000000000008</v>
      </c>
      <c r="JSG20" t="s">
        <v>73</v>
      </c>
      <c r="JSH20">
        <v>761.29000000000008</v>
      </c>
      <c r="JSI20" t="s">
        <v>73</v>
      </c>
      <c r="JSJ20">
        <v>761.29000000000008</v>
      </c>
      <c r="JSK20" t="s">
        <v>73</v>
      </c>
      <c r="JSL20">
        <v>761.29000000000008</v>
      </c>
      <c r="JSM20" t="s">
        <v>73</v>
      </c>
      <c r="JSN20">
        <v>761.29000000000008</v>
      </c>
      <c r="JSO20" t="s">
        <v>73</v>
      </c>
      <c r="JSP20">
        <v>761.29000000000008</v>
      </c>
      <c r="JSQ20" t="s">
        <v>73</v>
      </c>
      <c r="JSR20">
        <v>761.29000000000008</v>
      </c>
      <c r="JSS20" t="s">
        <v>73</v>
      </c>
      <c r="JST20">
        <v>761.29000000000008</v>
      </c>
      <c r="JSU20" t="s">
        <v>73</v>
      </c>
      <c r="JSV20">
        <v>761.29000000000008</v>
      </c>
      <c r="JSW20" t="s">
        <v>73</v>
      </c>
      <c r="JSX20">
        <v>761.29000000000008</v>
      </c>
      <c r="JSY20" t="s">
        <v>73</v>
      </c>
      <c r="JSZ20">
        <v>761.29000000000008</v>
      </c>
      <c r="JTA20" t="s">
        <v>73</v>
      </c>
      <c r="JTB20">
        <v>761.29000000000008</v>
      </c>
      <c r="JTC20" t="s">
        <v>73</v>
      </c>
      <c r="JTD20">
        <v>761.29000000000008</v>
      </c>
      <c r="JTE20" t="s">
        <v>73</v>
      </c>
      <c r="JTF20">
        <v>761.29000000000008</v>
      </c>
      <c r="JTG20" t="s">
        <v>73</v>
      </c>
      <c r="JTH20">
        <v>761.29000000000008</v>
      </c>
      <c r="JTI20" t="s">
        <v>73</v>
      </c>
      <c r="JTJ20">
        <v>761.29000000000008</v>
      </c>
      <c r="JTK20" t="s">
        <v>73</v>
      </c>
      <c r="JTL20">
        <v>761.29000000000008</v>
      </c>
      <c r="JTM20" t="s">
        <v>73</v>
      </c>
      <c r="JTN20">
        <v>761.29000000000008</v>
      </c>
      <c r="JTO20" t="s">
        <v>73</v>
      </c>
      <c r="JTP20">
        <v>761.29000000000008</v>
      </c>
      <c r="JTQ20" t="s">
        <v>73</v>
      </c>
      <c r="JTR20">
        <v>761.29000000000008</v>
      </c>
      <c r="JTS20" t="s">
        <v>73</v>
      </c>
      <c r="JTT20">
        <v>761.29000000000008</v>
      </c>
      <c r="JTU20" t="s">
        <v>73</v>
      </c>
      <c r="JTV20">
        <v>761.29000000000008</v>
      </c>
      <c r="JTW20" t="s">
        <v>73</v>
      </c>
      <c r="JTX20">
        <v>761.29000000000008</v>
      </c>
      <c r="JTY20" t="s">
        <v>73</v>
      </c>
      <c r="JTZ20">
        <v>761.29000000000008</v>
      </c>
      <c r="JUA20" t="s">
        <v>73</v>
      </c>
      <c r="JUB20">
        <v>761.29000000000008</v>
      </c>
      <c r="JUC20" t="s">
        <v>73</v>
      </c>
      <c r="JUD20">
        <v>761.29000000000008</v>
      </c>
      <c r="JUE20" t="s">
        <v>73</v>
      </c>
      <c r="JUF20">
        <v>761.29000000000008</v>
      </c>
      <c r="JUG20" t="s">
        <v>73</v>
      </c>
      <c r="JUH20">
        <v>761.29000000000008</v>
      </c>
      <c r="JUI20" t="s">
        <v>73</v>
      </c>
      <c r="JUJ20">
        <v>761.29000000000008</v>
      </c>
      <c r="JUK20" t="s">
        <v>73</v>
      </c>
      <c r="JUL20">
        <v>761.29000000000008</v>
      </c>
      <c r="JUM20" t="s">
        <v>73</v>
      </c>
      <c r="JUN20">
        <v>761.29000000000008</v>
      </c>
      <c r="JUO20" t="s">
        <v>73</v>
      </c>
      <c r="JUP20">
        <v>761.29000000000008</v>
      </c>
      <c r="JUQ20" t="s">
        <v>73</v>
      </c>
      <c r="JUR20">
        <v>761.29000000000008</v>
      </c>
      <c r="JUS20" t="s">
        <v>73</v>
      </c>
      <c r="JUT20">
        <v>761.29000000000008</v>
      </c>
      <c r="JUU20" t="s">
        <v>73</v>
      </c>
      <c r="JUV20">
        <v>761.29000000000008</v>
      </c>
      <c r="JUW20" t="s">
        <v>73</v>
      </c>
      <c r="JUX20">
        <v>761.29000000000008</v>
      </c>
      <c r="JUY20" t="s">
        <v>73</v>
      </c>
      <c r="JUZ20">
        <v>761.29000000000008</v>
      </c>
      <c r="JVA20" t="s">
        <v>73</v>
      </c>
      <c r="JVB20">
        <v>761.29000000000008</v>
      </c>
      <c r="JVC20" t="s">
        <v>73</v>
      </c>
      <c r="JVD20">
        <v>761.29000000000008</v>
      </c>
      <c r="JVE20" t="s">
        <v>73</v>
      </c>
      <c r="JVF20">
        <v>761.29000000000008</v>
      </c>
      <c r="JVG20" t="s">
        <v>73</v>
      </c>
      <c r="JVH20">
        <v>761.29000000000008</v>
      </c>
      <c r="JVI20" t="s">
        <v>73</v>
      </c>
      <c r="JVJ20">
        <v>761.29000000000008</v>
      </c>
      <c r="JVK20" t="s">
        <v>73</v>
      </c>
      <c r="JVL20">
        <v>761.29000000000008</v>
      </c>
      <c r="JVM20" t="s">
        <v>73</v>
      </c>
      <c r="JVN20">
        <v>761.29000000000008</v>
      </c>
      <c r="JVO20" t="s">
        <v>73</v>
      </c>
      <c r="JVP20">
        <v>761.29000000000008</v>
      </c>
      <c r="JVQ20" t="s">
        <v>73</v>
      </c>
      <c r="JVR20">
        <v>761.29000000000008</v>
      </c>
      <c r="JVS20" t="s">
        <v>73</v>
      </c>
      <c r="JVT20">
        <v>761.29000000000008</v>
      </c>
      <c r="JVU20" t="s">
        <v>73</v>
      </c>
      <c r="JVV20">
        <v>761.29000000000008</v>
      </c>
      <c r="JVW20" t="s">
        <v>73</v>
      </c>
      <c r="JVX20">
        <v>761.29000000000008</v>
      </c>
      <c r="JVY20" t="s">
        <v>73</v>
      </c>
      <c r="JVZ20">
        <v>761.29000000000008</v>
      </c>
      <c r="JWA20" t="s">
        <v>73</v>
      </c>
      <c r="JWB20">
        <v>761.29000000000008</v>
      </c>
      <c r="JWC20" t="s">
        <v>73</v>
      </c>
      <c r="JWD20">
        <v>761.29000000000008</v>
      </c>
      <c r="JWE20" t="s">
        <v>73</v>
      </c>
      <c r="JWF20">
        <v>761.29000000000008</v>
      </c>
      <c r="JWG20" t="s">
        <v>73</v>
      </c>
      <c r="JWH20">
        <v>761.29000000000008</v>
      </c>
      <c r="JWI20" t="s">
        <v>73</v>
      </c>
      <c r="JWJ20">
        <v>761.29000000000008</v>
      </c>
      <c r="JWK20" t="s">
        <v>73</v>
      </c>
      <c r="JWL20">
        <v>761.29000000000008</v>
      </c>
      <c r="JWM20" t="s">
        <v>73</v>
      </c>
      <c r="JWN20">
        <v>761.29000000000008</v>
      </c>
      <c r="JWO20" t="s">
        <v>73</v>
      </c>
      <c r="JWP20">
        <v>761.29000000000008</v>
      </c>
      <c r="JWQ20" t="s">
        <v>73</v>
      </c>
      <c r="JWR20">
        <v>761.29000000000008</v>
      </c>
      <c r="JWS20" t="s">
        <v>73</v>
      </c>
      <c r="JWT20">
        <v>761.29000000000008</v>
      </c>
      <c r="JWU20" t="s">
        <v>73</v>
      </c>
      <c r="JWV20">
        <v>761.29000000000008</v>
      </c>
      <c r="JWW20" t="s">
        <v>73</v>
      </c>
      <c r="JWX20">
        <v>761.29000000000008</v>
      </c>
      <c r="JWY20" t="s">
        <v>73</v>
      </c>
      <c r="JWZ20">
        <v>761.29000000000008</v>
      </c>
      <c r="JXA20" t="s">
        <v>73</v>
      </c>
      <c r="JXB20">
        <v>761.29000000000008</v>
      </c>
      <c r="JXC20" t="s">
        <v>73</v>
      </c>
      <c r="JXD20">
        <v>761.29000000000008</v>
      </c>
      <c r="JXE20" t="s">
        <v>73</v>
      </c>
      <c r="JXF20">
        <v>761.29000000000008</v>
      </c>
      <c r="JXG20" t="s">
        <v>73</v>
      </c>
      <c r="JXH20">
        <v>761.29000000000008</v>
      </c>
      <c r="JXI20" t="s">
        <v>73</v>
      </c>
      <c r="JXJ20">
        <v>761.29000000000008</v>
      </c>
      <c r="JXK20" t="s">
        <v>73</v>
      </c>
      <c r="JXL20">
        <v>761.29000000000008</v>
      </c>
      <c r="JXM20" t="s">
        <v>73</v>
      </c>
      <c r="JXN20">
        <v>761.29000000000008</v>
      </c>
      <c r="JXO20" t="s">
        <v>73</v>
      </c>
      <c r="JXP20">
        <v>761.29000000000008</v>
      </c>
      <c r="JXQ20" t="s">
        <v>73</v>
      </c>
      <c r="JXR20">
        <v>761.29000000000008</v>
      </c>
      <c r="JXS20" t="s">
        <v>73</v>
      </c>
      <c r="JXT20">
        <v>761.29000000000008</v>
      </c>
      <c r="JXU20" t="s">
        <v>73</v>
      </c>
      <c r="JXV20">
        <v>761.29000000000008</v>
      </c>
      <c r="JXW20" t="s">
        <v>73</v>
      </c>
      <c r="JXX20">
        <v>761.29000000000008</v>
      </c>
      <c r="JXY20" t="s">
        <v>73</v>
      </c>
      <c r="JXZ20">
        <v>761.29000000000008</v>
      </c>
      <c r="JYA20" t="s">
        <v>73</v>
      </c>
      <c r="JYB20">
        <v>761.29000000000008</v>
      </c>
      <c r="JYC20" t="s">
        <v>73</v>
      </c>
      <c r="JYD20">
        <v>761.29000000000008</v>
      </c>
      <c r="JYE20" t="s">
        <v>73</v>
      </c>
      <c r="JYF20">
        <v>761.29000000000008</v>
      </c>
      <c r="JYG20" t="s">
        <v>73</v>
      </c>
      <c r="JYH20">
        <v>761.29000000000008</v>
      </c>
      <c r="JYI20" t="s">
        <v>73</v>
      </c>
      <c r="JYJ20">
        <v>761.29000000000008</v>
      </c>
      <c r="JYK20" t="s">
        <v>73</v>
      </c>
      <c r="JYL20">
        <v>761.29000000000008</v>
      </c>
      <c r="JYM20" t="s">
        <v>73</v>
      </c>
      <c r="JYN20">
        <v>761.29000000000008</v>
      </c>
      <c r="JYO20" t="s">
        <v>73</v>
      </c>
      <c r="JYP20">
        <v>761.29000000000008</v>
      </c>
      <c r="JYQ20" t="s">
        <v>73</v>
      </c>
      <c r="JYR20">
        <v>761.29000000000008</v>
      </c>
      <c r="JYS20" t="s">
        <v>73</v>
      </c>
      <c r="JYT20">
        <v>761.29000000000008</v>
      </c>
      <c r="JYU20" t="s">
        <v>73</v>
      </c>
      <c r="JYV20">
        <v>761.29000000000008</v>
      </c>
      <c r="JYW20" t="s">
        <v>73</v>
      </c>
      <c r="JYX20">
        <v>761.29000000000008</v>
      </c>
      <c r="JYY20" t="s">
        <v>73</v>
      </c>
      <c r="JYZ20">
        <v>761.29000000000008</v>
      </c>
      <c r="JZA20" t="s">
        <v>73</v>
      </c>
      <c r="JZB20">
        <v>761.29000000000008</v>
      </c>
      <c r="JZC20" t="s">
        <v>73</v>
      </c>
      <c r="JZD20">
        <v>761.29000000000008</v>
      </c>
      <c r="JZE20" t="s">
        <v>73</v>
      </c>
      <c r="JZF20">
        <v>761.29000000000008</v>
      </c>
      <c r="JZG20" t="s">
        <v>73</v>
      </c>
      <c r="JZH20">
        <v>761.29000000000008</v>
      </c>
      <c r="JZI20" t="s">
        <v>73</v>
      </c>
      <c r="JZJ20">
        <v>761.29000000000008</v>
      </c>
      <c r="JZK20" t="s">
        <v>73</v>
      </c>
      <c r="JZL20">
        <v>761.29000000000008</v>
      </c>
      <c r="JZM20" t="s">
        <v>73</v>
      </c>
      <c r="JZN20">
        <v>761.29000000000008</v>
      </c>
      <c r="JZO20" t="s">
        <v>73</v>
      </c>
      <c r="JZP20">
        <v>761.29000000000008</v>
      </c>
      <c r="JZQ20" t="s">
        <v>73</v>
      </c>
      <c r="JZR20">
        <v>761.29000000000008</v>
      </c>
      <c r="JZS20" t="s">
        <v>73</v>
      </c>
      <c r="JZT20">
        <v>761.29000000000008</v>
      </c>
      <c r="JZU20" t="s">
        <v>73</v>
      </c>
      <c r="JZV20">
        <v>761.29000000000008</v>
      </c>
      <c r="JZW20" t="s">
        <v>73</v>
      </c>
      <c r="JZX20">
        <v>761.29000000000008</v>
      </c>
      <c r="JZY20" t="s">
        <v>73</v>
      </c>
      <c r="JZZ20">
        <v>761.29000000000008</v>
      </c>
      <c r="KAA20" t="s">
        <v>73</v>
      </c>
      <c r="KAB20">
        <v>761.29000000000008</v>
      </c>
      <c r="KAC20" t="s">
        <v>73</v>
      </c>
      <c r="KAD20">
        <v>761.29000000000008</v>
      </c>
      <c r="KAE20" t="s">
        <v>73</v>
      </c>
      <c r="KAF20">
        <v>761.29000000000008</v>
      </c>
      <c r="KAG20" t="s">
        <v>73</v>
      </c>
      <c r="KAH20">
        <v>761.29000000000008</v>
      </c>
      <c r="KAI20" t="s">
        <v>73</v>
      </c>
      <c r="KAJ20">
        <v>761.29000000000008</v>
      </c>
      <c r="KAK20" t="s">
        <v>73</v>
      </c>
      <c r="KAL20">
        <v>761.29000000000008</v>
      </c>
      <c r="KAM20" t="s">
        <v>73</v>
      </c>
      <c r="KAN20">
        <v>761.29000000000008</v>
      </c>
      <c r="KAO20" t="s">
        <v>73</v>
      </c>
      <c r="KAP20">
        <v>761.29000000000008</v>
      </c>
      <c r="KAQ20" t="s">
        <v>73</v>
      </c>
      <c r="KAR20">
        <v>761.29000000000008</v>
      </c>
      <c r="KAS20" t="s">
        <v>73</v>
      </c>
      <c r="KAT20">
        <v>761.29000000000008</v>
      </c>
      <c r="KAU20" t="s">
        <v>73</v>
      </c>
      <c r="KAV20">
        <v>761.29000000000008</v>
      </c>
      <c r="KAW20" t="s">
        <v>73</v>
      </c>
      <c r="KAX20">
        <v>761.29000000000008</v>
      </c>
      <c r="KAY20" t="s">
        <v>73</v>
      </c>
      <c r="KAZ20">
        <v>761.29000000000008</v>
      </c>
      <c r="KBA20" t="s">
        <v>73</v>
      </c>
      <c r="KBB20">
        <v>761.29000000000008</v>
      </c>
      <c r="KBC20" t="s">
        <v>73</v>
      </c>
      <c r="KBD20">
        <v>761.29000000000008</v>
      </c>
      <c r="KBE20" t="s">
        <v>73</v>
      </c>
      <c r="KBF20">
        <v>761.29000000000008</v>
      </c>
      <c r="KBG20" t="s">
        <v>73</v>
      </c>
      <c r="KBH20">
        <v>761.29000000000008</v>
      </c>
      <c r="KBI20" t="s">
        <v>73</v>
      </c>
      <c r="KBJ20">
        <v>761.29000000000008</v>
      </c>
      <c r="KBK20" t="s">
        <v>73</v>
      </c>
      <c r="KBL20">
        <v>761.29000000000008</v>
      </c>
      <c r="KBM20" t="s">
        <v>73</v>
      </c>
      <c r="KBN20">
        <v>761.29000000000008</v>
      </c>
      <c r="KBO20" t="s">
        <v>73</v>
      </c>
      <c r="KBP20">
        <v>761.29000000000008</v>
      </c>
      <c r="KBQ20" t="s">
        <v>73</v>
      </c>
      <c r="KBR20">
        <v>761.29000000000008</v>
      </c>
      <c r="KBS20" t="s">
        <v>73</v>
      </c>
      <c r="KBT20">
        <v>761.29000000000008</v>
      </c>
      <c r="KBU20" t="s">
        <v>73</v>
      </c>
      <c r="KBV20">
        <v>761.29000000000008</v>
      </c>
      <c r="KBW20" t="s">
        <v>73</v>
      </c>
      <c r="KBX20">
        <v>761.29000000000008</v>
      </c>
      <c r="KBY20" t="s">
        <v>73</v>
      </c>
      <c r="KBZ20">
        <v>761.29000000000008</v>
      </c>
      <c r="KCA20" t="s">
        <v>73</v>
      </c>
      <c r="KCB20">
        <v>761.29000000000008</v>
      </c>
      <c r="KCC20" t="s">
        <v>73</v>
      </c>
      <c r="KCD20">
        <v>761.29000000000008</v>
      </c>
      <c r="KCE20" t="s">
        <v>73</v>
      </c>
      <c r="KCF20">
        <v>761.29000000000008</v>
      </c>
      <c r="KCG20" t="s">
        <v>73</v>
      </c>
      <c r="KCH20">
        <v>761.29000000000008</v>
      </c>
      <c r="KCI20" t="s">
        <v>73</v>
      </c>
      <c r="KCJ20">
        <v>761.29000000000008</v>
      </c>
      <c r="KCK20" t="s">
        <v>73</v>
      </c>
      <c r="KCL20">
        <v>761.29000000000008</v>
      </c>
      <c r="KCM20" t="s">
        <v>73</v>
      </c>
      <c r="KCN20">
        <v>761.29000000000008</v>
      </c>
      <c r="KCO20" t="s">
        <v>73</v>
      </c>
      <c r="KCP20">
        <v>761.29000000000008</v>
      </c>
      <c r="KCQ20" t="s">
        <v>73</v>
      </c>
      <c r="KCR20">
        <v>761.29000000000008</v>
      </c>
      <c r="KCS20" t="s">
        <v>73</v>
      </c>
      <c r="KCT20">
        <v>761.29000000000008</v>
      </c>
      <c r="KCU20" t="s">
        <v>73</v>
      </c>
      <c r="KCV20">
        <v>761.29000000000008</v>
      </c>
      <c r="KCW20" t="s">
        <v>73</v>
      </c>
      <c r="KCX20">
        <v>761.29000000000008</v>
      </c>
      <c r="KCY20" t="s">
        <v>73</v>
      </c>
      <c r="KCZ20">
        <v>761.29000000000008</v>
      </c>
      <c r="KDA20" t="s">
        <v>73</v>
      </c>
      <c r="KDB20">
        <v>761.29000000000008</v>
      </c>
      <c r="KDC20" t="s">
        <v>73</v>
      </c>
      <c r="KDD20">
        <v>761.29000000000008</v>
      </c>
      <c r="KDE20" t="s">
        <v>73</v>
      </c>
      <c r="KDF20">
        <v>761.29000000000008</v>
      </c>
      <c r="KDG20" t="s">
        <v>73</v>
      </c>
      <c r="KDH20">
        <v>761.29000000000008</v>
      </c>
      <c r="KDI20" t="s">
        <v>73</v>
      </c>
      <c r="KDJ20">
        <v>761.29000000000008</v>
      </c>
      <c r="KDK20" t="s">
        <v>73</v>
      </c>
      <c r="KDL20">
        <v>761.29000000000008</v>
      </c>
      <c r="KDM20" t="s">
        <v>73</v>
      </c>
      <c r="KDN20">
        <v>761.29000000000008</v>
      </c>
      <c r="KDO20" t="s">
        <v>73</v>
      </c>
      <c r="KDP20">
        <v>761.29000000000008</v>
      </c>
      <c r="KDQ20" t="s">
        <v>73</v>
      </c>
      <c r="KDR20">
        <v>761.29000000000008</v>
      </c>
      <c r="KDS20" t="s">
        <v>73</v>
      </c>
      <c r="KDT20">
        <v>761.29000000000008</v>
      </c>
      <c r="KDU20" t="s">
        <v>73</v>
      </c>
      <c r="KDV20">
        <v>761.29000000000008</v>
      </c>
      <c r="KDW20" t="s">
        <v>73</v>
      </c>
      <c r="KDX20">
        <v>761.29000000000008</v>
      </c>
      <c r="KDY20" t="s">
        <v>73</v>
      </c>
      <c r="KDZ20">
        <v>761.29000000000008</v>
      </c>
      <c r="KEA20" t="s">
        <v>73</v>
      </c>
      <c r="KEB20">
        <v>761.29000000000008</v>
      </c>
      <c r="KEC20" t="s">
        <v>73</v>
      </c>
      <c r="KED20">
        <v>761.29000000000008</v>
      </c>
      <c r="KEE20" t="s">
        <v>73</v>
      </c>
      <c r="KEF20">
        <v>761.29000000000008</v>
      </c>
      <c r="KEG20" t="s">
        <v>73</v>
      </c>
      <c r="KEH20">
        <v>761.29000000000008</v>
      </c>
      <c r="KEI20" t="s">
        <v>73</v>
      </c>
      <c r="KEJ20">
        <v>761.29000000000008</v>
      </c>
      <c r="KEK20" t="s">
        <v>73</v>
      </c>
      <c r="KEL20">
        <v>761.29000000000008</v>
      </c>
      <c r="KEM20" t="s">
        <v>73</v>
      </c>
      <c r="KEN20">
        <v>761.29000000000008</v>
      </c>
      <c r="KEO20" t="s">
        <v>73</v>
      </c>
      <c r="KEP20">
        <v>761.29000000000008</v>
      </c>
      <c r="KEQ20" t="s">
        <v>73</v>
      </c>
      <c r="KER20">
        <v>761.29000000000008</v>
      </c>
      <c r="KES20" t="s">
        <v>73</v>
      </c>
      <c r="KET20">
        <v>761.29000000000008</v>
      </c>
      <c r="KEU20" t="s">
        <v>73</v>
      </c>
      <c r="KEV20">
        <v>761.29000000000008</v>
      </c>
      <c r="KEW20" t="s">
        <v>73</v>
      </c>
      <c r="KEX20">
        <v>761.29000000000008</v>
      </c>
      <c r="KEY20" t="s">
        <v>73</v>
      </c>
      <c r="KEZ20">
        <v>761.29000000000008</v>
      </c>
      <c r="KFA20" t="s">
        <v>73</v>
      </c>
      <c r="KFB20">
        <v>761.29000000000008</v>
      </c>
      <c r="KFC20" t="s">
        <v>73</v>
      </c>
      <c r="KFD20">
        <v>761.29000000000008</v>
      </c>
      <c r="KFE20" t="s">
        <v>73</v>
      </c>
      <c r="KFF20">
        <v>761.29000000000008</v>
      </c>
      <c r="KFG20" t="s">
        <v>73</v>
      </c>
      <c r="KFH20">
        <v>761.29000000000008</v>
      </c>
      <c r="KFI20" t="s">
        <v>73</v>
      </c>
      <c r="KFJ20">
        <v>761.29000000000008</v>
      </c>
      <c r="KFK20" t="s">
        <v>73</v>
      </c>
      <c r="KFL20">
        <v>761.29000000000008</v>
      </c>
      <c r="KFM20" t="s">
        <v>73</v>
      </c>
      <c r="KFN20">
        <v>761.29000000000008</v>
      </c>
      <c r="KFO20" t="s">
        <v>73</v>
      </c>
      <c r="KFP20">
        <v>761.29000000000008</v>
      </c>
      <c r="KFQ20" t="s">
        <v>73</v>
      </c>
      <c r="KFR20">
        <v>761.29000000000008</v>
      </c>
      <c r="KFS20" t="s">
        <v>73</v>
      </c>
      <c r="KFT20">
        <v>761.29000000000008</v>
      </c>
      <c r="KFU20" t="s">
        <v>73</v>
      </c>
      <c r="KFV20">
        <v>761.29000000000008</v>
      </c>
      <c r="KFW20" t="s">
        <v>73</v>
      </c>
      <c r="KFX20">
        <v>761.29000000000008</v>
      </c>
      <c r="KFY20" t="s">
        <v>73</v>
      </c>
      <c r="KFZ20">
        <v>761.29000000000008</v>
      </c>
      <c r="KGA20" t="s">
        <v>73</v>
      </c>
      <c r="KGB20">
        <v>761.29000000000008</v>
      </c>
      <c r="KGC20" t="s">
        <v>73</v>
      </c>
      <c r="KGD20">
        <v>761.29000000000008</v>
      </c>
      <c r="KGE20" t="s">
        <v>73</v>
      </c>
      <c r="KGF20">
        <v>761.29000000000008</v>
      </c>
      <c r="KGG20" t="s">
        <v>73</v>
      </c>
      <c r="KGH20">
        <v>761.29000000000008</v>
      </c>
      <c r="KGI20" t="s">
        <v>73</v>
      </c>
      <c r="KGJ20">
        <v>761.29000000000008</v>
      </c>
      <c r="KGK20" t="s">
        <v>73</v>
      </c>
      <c r="KGL20">
        <v>761.29000000000008</v>
      </c>
      <c r="KGM20" t="s">
        <v>73</v>
      </c>
      <c r="KGN20">
        <v>761.29000000000008</v>
      </c>
      <c r="KGO20" t="s">
        <v>73</v>
      </c>
      <c r="KGP20">
        <v>761.29000000000008</v>
      </c>
      <c r="KGQ20" t="s">
        <v>73</v>
      </c>
      <c r="KGR20">
        <v>761.29000000000008</v>
      </c>
      <c r="KGS20" t="s">
        <v>73</v>
      </c>
      <c r="KGT20">
        <v>761.29000000000008</v>
      </c>
      <c r="KGU20" t="s">
        <v>73</v>
      </c>
      <c r="KGV20">
        <v>761.29000000000008</v>
      </c>
      <c r="KGW20" t="s">
        <v>73</v>
      </c>
      <c r="KGX20">
        <v>761.29000000000008</v>
      </c>
      <c r="KGY20" t="s">
        <v>73</v>
      </c>
      <c r="KGZ20">
        <v>761.29000000000008</v>
      </c>
      <c r="KHA20" t="s">
        <v>73</v>
      </c>
      <c r="KHB20">
        <v>761.29000000000008</v>
      </c>
      <c r="KHC20" t="s">
        <v>73</v>
      </c>
      <c r="KHD20">
        <v>761.29000000000008</v>
      </c>
      <c r="KHE20" t="s">
        <v>73</v>
      </c>
      <c r="KHF20">
        <v>761.29000000000008</v>
      </c>
      <c r="KHG20" t="s">
        <v>73</v>
      </c>
      <c r="KHH20">
        <v>761.29000000000008</v>
      </c>
      <c r="KHI20" t="s">
        <v>73</v>
      </c>
      <c r="KHJ20">
        <v>761.29000000000008</v>
      </c>
      <c r="KHK20" t="s">
        <v>73</v>
      </c>
      <c r="KHL20">
        <v>761.29000000000008</v>
      </c>
      <c r="KHM20" t="s">
        <v>73</v>
      </c>
      <c r="KHN20">
        <v>761.29000000000008</v>
      </c>
      <c r="KHO20" t="s">
        <v>73</v>
      </c>
      <c r="KHP20">
        <v>761.29000000000008</v>
      </c>
      <c r="KHQ20" t="s">
        <v>73</v>
      </c>
      <c r="KHR20">
        <v>761.29000000000008</v>
      </c>
      <c r="KHS20" t="s">
        <v>73</v>
      </c>
      <c r="KHT20">
        <v>761.29000000000008</v>
      </c>
      <c r="KHU20" t="s">
        <v>73</v>
      </c>
      <c r="KHV20">
        <v>761.29000000000008</v>
      </c>
      <c r="KHW20" t="s">
        <v>73</v>
      </c>
      <c r="KHX20">
        <v>761.29000000000008</v>
      </c>
      <c r="KHY20" t="s">
        <v>73</v>
      </c>
      <c r="KHZ20">
        <v>761.29000000000008</v>
      </c>
      <c r="KIA20" t="s">
        <v>73</v>
      </c>
      <c r="KIB20">
        <v>761.29000000000008</v>
      </c>
      <c r="KIC20" t="s">
        <v>73</v>
      </c>
      <c r="KID20">
        <v>761.29000000000008</v>
      </c>
      <c r="KIE20" t="s">
        <v>73</v>
      </c>
      <c r="KIF20">
        <v>761.29000000000008</v>
      </c>
      <c r="KIG20" t="s">
        <v>73</v>
      </c>
      <c r="KIH20">
        <v>761.29000000000008</v>
      </c>
      <c r="KII20" t="s">
        <v>73</v>
      </c>
      <c r="KIJ20">
        <v>761.29000000000008</v>
      </c>
      <c r="KIK20" t="s">
        <v>73</v>
      </c>
      <c r="KIL20">
        <v>761.29000000000008</v>
      </c>
      <c r="KIM20" t="s">
        <v>73</v>
      </c>
      <c r="KIN20">
        <v>761.29000000000008</v>
      </c>
      <c r="KIO20" t="s">
        <v>73</v>
      </c>
      <c r="KIP20">
        <v>761.29000000000008</v>
      </c>
      <c r="KIQ20" t="s">
        <v>73</v>
      </c>
      <c r="KIR20">
        <v>761.29000000000008</v>
      </c>
      <c r="KIS20" t="s">
        <v>73</v>
      </c>
      <c r="KIT20">
        <v>761.29000000000008</v>
      </c>
      <c r="KIU20" t="s">
        <v>73</v>
      </c>
      <c r="KIV20">
        <v>761.29000000000008</v>
      </c>
      <c r="KIW20" t="s">
        <v>73</v>
      </c>
      <c r="KIX20">
        <v>761.29000000000008</v>
      </c>
      <c r="KIY20" t="s">
        <v>73</v>
      </c>
      <c r="KIZ20">
        <v>761.29000000000008</v>
      </c>
      <c r="KJA20" t="s">
        <v>73</v>
      </c>
      <c r="KJB20">
        <v>761.29000000000008</v>
      </c>
      <c r="KJC20" t="s">
        <v>73</v>
      </c>
      <c r="KJD20">
        <v>761.29000000000008</v>
      </c>
      <c r="KJE20" t="s">
        <v>73</v>
      </c>
      <c r="KJF20">
        <v>761.29000000000008</v>
      </c>
      <c r="KJG20" t="s">
        <v>73</v>
      </c>
      <c r="KJH20">
        <v>761.29000000000008</v>
      </c>
      <c r="KJI20" t="s">
        <v>73</v>
      </c>
      <c r="KJJ20">
        <v>761.29000000000008</v>
      </c>
      <c r="KJK20" t="s">
        <v>73</v>
      </c>
      <c r="KJL20">
        <v>761.29000000000008</v>
      </c>
      <c r="KJM20" t="s">
        <v>73</v>
      </c>
      <c r="KJN20">
        <v>761.29000000000008</v>
      </c>
      <c r="KJO20" t="s">
        <v>73</v>
      </c>
      <c r="KJP20">
        <v>761.29000000000008</v>
      </c>
      <c r="KJQ20" t="s">
        <v>73</v>
      </c>
      <c r="KJR20">
        <v>761.29000000000008</v>
      </c>
      <c r="KJS20" t="s">
        <v>73</v>
      </c>
      <c r="KJT20">
        <v>761.29000000000008</v>
      </c>
      <c r="KJU20" t="s">
        <v>73</v>
      </c>
      <c r="KJV20">
        <v>761.29000000000008</v>
      </c>
      <c r="KJW20" t="s">
        <v>73</v>
      </c>
      <c r="KJX20">
        <v>761.29000000000008</v>
      </c>
      <c r="KJY20" t="s">
        <v>73</v>
      </c>
      <c r="KJZ20">
        <v>761.29000000000008</v>
      </c>
      <c r="KKA20" t="s">
        <v>73</v>
      </c>
      <c r="KKB20">
        <v>761.29000000000008</v>
      </c>
      <c r="KKC20" t="s">
        <v>73</v>
      </c>
      <c r="KKD20">
        <v>761.29000000000008</v>
      </c>
      <c r="KKE20" t="s">
        <v>73</v>
      </c>
      <c r="KKF20">
        <v>761.29000000000008</v>
      </c>
      <c r="KKG20" t="s">
        <v>73</v>
      </c>
      <c r="KKH20">
        <v>761.29000000000008</v>
      </c>
      <c r="KKI20" t="s">
        <v>73</v>
      </c>
      <c r="KKJ20">
        <v>761.29000000000008</v>
      </c>
      <c r="KKK20" t="s">
        <v>73</v>
      </c>
      <c r="KKL20">
        <v>761.29000000000008</v>
      </c>
      <c r="KKM20" t="s">
        <v>73</v>
      </c>
      <c r="KKN20">
        <v>761.29000000000008</v>
      </c>
      <c r="KKO20" t="s">
        <v>73</v>
      </c>
      <c r="KKP20">
        <v>761.29000000000008</v>
      </c>
      <c r="KKQ20" t="s">
        <v>73</v>
      </c>
      <c r="KKR20">
        <v>761.29000000000008</v>
      </c>
      <c r="KKS20" t="s">
        <v>73</v>
      </c>
      <c r="KKT20">
        <v>761.29000000000008</v>
      </c>
      <c r="KKU20" t="s">
        <v>73</v>
      </c>
      <c r="KKV20">
        <v>761.29000000000008</v>
      </c>
      <c r="KKW20" t="s">
        <v>73</v>
      </c>
      <c r="KKX20">
        <v>761.29000000000008</v>
      </c>
      <c r="KKY20" t="s">
        <v>73</v>
      </c>
      <c r="KKZ20">
        <v>761.29000000000008</v>
      </c>
      <c r="KLA20" t="s">
        <v>73</v>
      </c>
      <c r="KLB20">
        <v>761.29000000000008</v>
      </c>
      <c r="KLC20" t="s">
        <v>73</v>
      </c>
      <c r="KLD20">
        <v>761.29000000000008</v>
      </c>
      <c r="KLE20" t="s">
        <v>73</v>
      </c>
      <c r="KLF20">
        <v>761.29000000000008</v>
      </c>
      <c r="KLG20" t="s">
        <v>73</v>
      </c>
      <c r="KLH20">
        <v>761.29000000000008</v>
      </c>
      <c r="KLI20" t="s">
        <v>73</v>
      </c>
      <c r="KLJ20">
        <v>761.29000000000008</v>
      </c>
      <c r="KLK20" t="s">
        <v>73</v>
      </c>
      <c r="KLL20">
        <v>761.29000000000008</v>
      </c>
      <c r="KLM20" t="s">
        <v>73</v>
      </c>
      <c r="KLN20">
        <v>761.29000000000008</v>
      </c>
      <c r="KLO20" t="s">
        <v>73</v>
      </c>
      <c r="KLP20">
        <v>761.29000000000008</v>
      </c>
      <c r="KLQ20" t="s">
        <v>73</v>
      </c>
      <c r="KLR20">
        <v>761.29000000000008</v>
      </c>
      <c r="KLS20" t="s">
        <v>73</v>
      </c>
      <c r="KLT20">
        <v>761.29000000000008</v>
      </c>
      <c r="KLU20" t="s">
        <v>73</v>
      </c>
      <c r="KLV20">
        <v>761.29000000000008</v>
      </c>
      <c r="KLW20" t="s">
        <v>73</v>
      </c>
      <c r="KLX20">
        <v>761.29000000000008</v>
      </c>
      <c r="KLY20" t="s">
        <v>73</v>
      </c>
      <c r="KLZ20">
        <v>761.29000000000008</v>
      </c>
      <c r="KMA20" t="s">
        <v>73</v>
      </c>
      <c r="KMB20">
        <v>761.29000000000008</v>
      </c>
      <c r="KMC20" t="s">
        <v>73</v>
      </c>
      <c r="KMD20">
        <v>761.29000000000008</v>
      </c>
      <c r="KME20" t="s">
        <v>73</v>
      </c>
      <c r="KMF20">
        <v>761.29000000000008</v>
      </c>
      <c r="KMG20" t="s">
        <v>73</v>
      </c>
      <c r="KMH20">
        <v>761.29000000000008</v>
      </c>
      <c r="KMI20" t="s">
        <v>73</v>
      </c>
      <c r="KMJ20">
        <v>761.29000000000008</v>
      </c>
      <c r="KMK20" t="s">
        <v>73</v>
      </c>
      <c r="KML20">
        <v>761.29000000000008</v>
      </c>
      <c r="KMM20" t="s">
        <v>73</v>
      </c>
      <c r="KMN20">
        <v>761.29000000000008</v>
      </c>
      <c r="KMO20" t="s">
        <v>73</v>
      </c>
      <c r="KMP20">
        <v>761.29000000000008</v>
      </c>
      <c r="KMQ20" t="s">
        <v>73</v>
      </c>
      <c r="KMR20">
        <v>761.29000000000008</v>
      </c>
      <c r="KMS20" t="s">
        <v>73</v>
      </c>
      <c r="KMT20">
        <v>761.29000000000008</v>
      </c>
      <c r="KMU20" t="s">
        <v>73</v>
      </c>
      <c r="KMV20">
        <v>761.29000000000008</v>
      </c>
      <c r="KMW20" t="s">
        <v>73</v>
      </c>
      <c r="KMX20">
        <v>761.29000000000008</v>
      </c>
      <c r="KMY20" t="s">
        <v>73</v>
      </c>
      <c r="KMZ20">
        <v>761.29000000000008</v>
      </c>
      <c r="KNA20" t="s">
        <v>73</v>
      </c>
      <c r="KNB20">
        <v>761.29000000000008</v>
      </c>
      <c r="KNC20" t="s">
        <v>73</v>
      </c>
      <c r="KND20">
        <v>761.29000000000008</v>
      </c>
      <c r="KNE20" t="s">
        <v>73</v>
      </c>
      <c r="KNF20">
        <v>761.29000000000008</v>
      </c>
      <c r="KNG20" t="s">
        <v>73</v>
      </c>
      <c r="KNH20">
        <v>761.29000000000008</v>
      </c>
      <c r="KNI20" t="s">
        <v>73</v>
      </c>
      <c r="KNJ20">
        <v>761.29000000000008</v>
      </c>
      <c r="KNK20" t="s">
        <v>73</v>
      </c>
      <c r="KNL20">
        <v>761.29000000000008</v>
      </c>
      <c r="KNM20" t="s">
        <v>73</v>
      </c>
      <c r="KNN20">
        <v>761.29000000000008</v>
      </c>
      <c r="KNO20" t="s">
        <v>73</v>
      </c>
      <c r="KNP20">
        <v>761.29000000000008</v>
      </c>
      <c r="KNQ20" t="s">
        <v>73</v>
      </c>
      <c r="KNR20">
        <v>761.29000000000008</v>
      </c>
      <c r="KNS20" t="s">
        <v>73</v>
      </c>
      <c r="KNT20">
        <v>761.29000000000008</v>
      </c>
      <c r="KNU20" t="s">
        <v>73</v>
      </c>
      <c r="KNV20">
        <v>761.29000000000008</v>
      </c>
      <c r="KNW20" t="s">
        <v>73</v>
      </c>
      <c r="KNX20">
        <v>761.29000000000008</v>
      </c>
      <c r="KNY20" t="s">
        <v>73</v>
      </c>
      <c r="KNZ20">
        <v>761.29000000000008</v>
      </c>
      <c r="KOA20" t="s">
        <v>73</v>
      </c>
      <c r="KOB20">
        <v>761.29000000000008</v>
      </c>
      <c r="KOC20" t="s">
        <v>73</v>
      </c>
      <c r="KOD20">
        <v>761.29000000000008</v>
      </c>
      <c r="KOE20" t="s">
        <v>73</v>
      </c>
      <c r="KOF20">
        <v>761.29000000000008</v>
      </c>
      <c r="KOG20" t="s">
        <v>73</v>
      </c>
      <c r="KOH20">
        <v>761.29000000000008</v>
      </c>
      <c r="KOI20" t="s">
        <v>73</v>
      </c>
      <c r="KOJ20">
        <v>761.29000000000008</v>
      </c>
      <c r="KOK20" t="s">
        <v>73</v>
      </c>
      <c r="KOL20">
        <v>761.29000000000008</v>
      </c>
      <c r="KOM20" t="s">
        <v>73</v>
      </c>
      <c r="KON20">
        <v>761.29000000000008</v>
      </c>
      <c r="KOO20" t="s">
        <v>73</v>
      </c>
      <c r="KOP20">
        <v>761.29000000000008</v>
      </c>
      <c r="KOQ20" t="s">
        <v>73</v>
      </c>
      <c r="KOR20">
        <v>761.29000000000008</v>
      </c>
      <c r="KOS20" t="s">
        <v>73</v>
      </c>
      <c r="KOT20">
        <v>761.29000000000008</v>
      </c>
      <c r="KOU20" t="s">
        <v>73</v>
      </c>
      <c r="KOV20">
        <v>761.29000000000008</v>
      </c>
      <c r="KOW20" t="s">
        <v>73</v>
      </c>
      <c r="KOX20">
        <v>761.29000000000008</v>
      </c>
      <c r="KOY20" t="s">
        <v>73</v>
      </c>
      <c r="KOZ20">
        <v>761.29000000000008</v>
      </c>
      <c r="KPA20" t="s">
        <v>73</v>
      </c>
      <c r="KPB20">
        <v>761.29000000000008</v>
      </c>
      <c r="KPC20" t="s">
        <v>73</v>
      </c>
      <c r="KPD20">
        <v>761.29000000000008</v>
      </c>
      <c r="KPE20" t="s">
        <v>73</v>
      </c>
      <c r="KPF20">
        <v>761.29000000000008</v>
      </c>
      <c r="KPG20" t="s">
        <v>73</v>
      </c>
      <c r="KPH20">
        <v>761.29000000000008</v>
      </c>
      <c r="KPI20" t="s">
        <v>73</v>
      </c>
      <c r="KPJ20">
        <v>761.29000000000008</v>
      </c>
      <c r="KPK20" t="s">
        <v>73</v>
      </c>
      <c r="KPL20">
        <v>761.29000000000008</v>
      </c>
      <c r="KPM20" t="s">
        <v>73</v>
      </c>
      <c r="KPN20">
        <v>761.29000000000008</v>
      </c>
      <c r="KPO20" t="s">
        <v>73</v>
      </c>
      <c r="KPP20">
        <v>761.29000000000008</v>
      </c>
      <c r="KPQ20" t="s">
        <v>73</v>
      </c>
      <c r="KPR20">
        <v>761.29000000000008</v>
      </c>
      <c r="KPS20" t="s">
        <v>73</v>
      </c>
      <c r="KPT20">
        <v>761.29000000000008</v>
      </c>
      <c r="KPU20" t="s">
        <v>73</v>
      </c>
      <c r="KPV20">
        <v>761.29000000000008</v>
      </c>
      <c r="KPW20" t="s">
        <v>73</v>
      </c>
      <c r="KPX20">
        <v>761.29000000000008</v>
      </c>
      <c r="KPY20" t="s">
        <v>73</v>
      </c>
      <c r="KPZ20">
        <v>761.29000000000008</v>
      </c>
      <c r="KQA20" t="s">
        <v>73</v>
      </c>
      <c r="KQB20">
        <v>761.29000000000008</v>
      </c>
      <c r="KQC20" t="s">
        <v>73</v>
      </c>
      <c r="KQD20">
        <v>761.29000000000008</v>
      </c>
      <c r="KQE20" t="s">
        <v>73</v>
      </c>
      <c r="KQF20">
        <v>761.29000000000008</v>
      </c>
      <c r="KQG20" t="s">
        <v>73</v>
      </c>
      <c r="KQH20">
        <v>761.29000000000008</v>
      </c>
      <c r="KQI20" t="s">
        <v>73</v>
      </c>
      <c r="KQJ20">
        <v>761.29000000000008</v>
      </c>
      <c r="KQK20" t="s">
        <v>73</v>
      </c>
      <c r="KQL20">
        <v>761.29000000000008</v>
      </c>
      <c r="KQM20" t="s">
        <v>73</v>
      </c>
      <c r="KQN20">
        <v>761.29000000000008</v>
      </c>
      <c r="KQO20" t="s">
        <v>73</v>
      </c>
      <c r="KQP20">
        <v>761.29000000000008</v>
      </c>
      <c r="KQQ20" t="s">
        <v>73</v>
      </c>
      <c r="KQR20">
        <v>761.29000000000008</v>
      </c>
      <c r="KQS20" t="s">
        <v>73</v>
      </c>
      <c r="KQT20">
        <v>761.29000000000008</v>
      </c>
      <c r="KQU20" t="s">
        <v>73</v>
      </c>
      <c r="KQV20">
        <v>761.29000000000008</v>
      </c>
      <c r="KQW20" t="s">
        <v>73</v>
      </c>
      <c r="KQX20">
        <v>761.29000000000008</v>
      </c>
      <c r="KQY20" t="s">
        <v>73</v>
      </c>
      <c r="KQZ20">
        <v>761.29000000000008</v>
      </c>
      <c r="KRA20" t="s">
        <v>73</v>
      </c>
      <c r="KRB20">
        <v>761.29000000000008</v>
      </c>
      <c r="KRC20" t="s">
        <v>73</v>
      </c>
      <c r="KRD20">
        <v>761.29000000000008</v>
      </c>
      <c r="KRE20" t="s">
        <v>73</v>
      </c>
      <c r="KRF20">
        <v>761.29000000000008</v>
      </c>
      <c r="KRG20" t="s">
        <v>73</v>
      </c>
      <c r="KRH20">
        <v>761.29000000000008</v>
      </c>
      <c r="KRI20" t="s">
        <v>73</v>
      </c>
      <c r="KRJ20">
        <v>761.29000000000008</v>
      </c>
      <c r="KRK20" t="s">
        <v>73</v>
      </c>
      <c r="KRL20">
        <v>761.29000000000008</v>
      </c>
      <c r="KRM20" t="s">
        <v>73</v>
      </c>
      <c r="KRN20">
        <v>761.29000000000008</v>
      </c>
      <c r="KRO20" t="s">
        <v>73</v>
      </c>
      <c r="KRP20">
        <v>761.29000000000008</v>
      </c>
      <c r="KRQ20" t="s">
        <v>73</v>
      </c>
      <c r="KRR20">
        <v>761.29000000000008</v>
      </c>
      <c r="KRS20" t="s">
        <v>73</v>
      </c>
      <c r="KRT20">
        <v>761.29000000000008</v>
      </c>
      <c r="KRU20" t="s">
        <v>73</v>
      </c>
      <c r="KRV20">
        <v>761.29000000000008</v>
      </c>
      <c r="KRW20" t="s">
        <v>73</v>
      </c>
      <c r="KRX20">
        <v>761.29000000000008</v>
      </c>
      <c r="KRY20" t="s">
        <v>73</v>
      </c>
      <c r="KRZ20">
        <v>761.29000000000008</v>
      </c>
      <c r="KSA20" t="s">
        <v>73</v>
      </c>
      <c r="KSB20">
        <v>761.29000000000008</v>
      </c>
      <c r="KSC20" t="s">
        <v>73</v>
      </c>
      <c r="KSD20">
        <v>761.29000000000008</v>
      </c>
      <c r="KSE20" t="s">
        <v>73</v>
      </c>
      <c r="KSF20">
        <v>761.29000000000008</v>
      </c>
      <c r="KSG20" t="s">
        <v>73</v>
      </c>
      <c r="KSH20">
        <v>761.29000000000008</v>
      </c>
      <c r="KSI20" t="s">
        <v>73</v>
      </c>
      <c r="KSJ20">
        <v>761.29000000000008</v>
      </c>
      <c r="KSK20" t="s">
        <v>73</v>
      </c>
      <c r="KSL20">
        <v>761.29000000000008</v>
      </c>
      <c r="KSM20" t="s">
        <v>73</v>
      </c>
      <c r="KSN20">
        <v>761.29000000000008</v>
      </c>
      <c r="KSO20" t="s">
        <v>73</v>
      </c>
      <c r="KSP20">
        <v>761.29000000000008</v>
      </c>
      <c r="KSQ20" t="s">
        <v>73</v>
      </c>
      <c r="KSR20">
        <v>761.29000000000008</v>
      </c>
      <c r="KSS20" t="s">
        <v>73</v>
      </c>
      <c r="KST20">
        <v>761.29000000000008</v>
      </c>
      <c r="KSU20" t="s">
        <v>73</v>
      </c>
      <c r="KSV20">
        <v>761.29000000000008</v>
      </c>
      <c r="KSW20" t="s">
        <v>73</v>
      </c>
      <c r="KSX20">
        <v>761.29000000000008</v>
      </c>
      <c r="KSY20" t="s">
        <v>73</v>
      </c>
      <c r="KSZ20">
        <v>761.29000000000008</v>
      </c>
      <c r="KTA20" t="s">
        <v>73</v>
      </c>
      <c r="KTB20">
        <v>761.29000000000008</v>
      </c>
      <c r="KTC20" t="s">
        <v>73</v>
      </c>
      <c r="KTD20">
        <v>761.29000000000008</v>
      </c>
      <c r="KTE20" t="s">
        <v>73</v>
      </c>
      <c r="KTF20">
        <v>761.29000000000008</v>
      </c>
      <c r="KTG20" t="s">
        <v>73</v>
      </c>
      <c r="KTH20">
        <v>761.29000000000008</v>
      </c>
      <c r="KTI20" t="s">
        <v>73</v>
      </c>
      <c r="KTJ20">
        <v>761.29000000000008</v>
      </c>
      <c r="KTK20" t="s">
        <v>73</v>
      </c>
      <c r="KTL20">
        <v>761.29000000000008</v>
      </c>
      <c r="KTM20" t="s">
        <v>73</v>
      </c>
      <c r="KTN20">
        <v>761.29000000000008</v>
      </c>
      <c r="KTO20" t="s">
        <v>73</v>
      </c>
      <c r="KTP20">
        <v>761.29000000000008</v>
      </c>
      <c r="KTQ20" t="s">
        <v>73</v>
      </c>
      <c r="KTR20">
        <v>761.29000000000008</v>
      </c>
      <c r="KTS20" t="s">
        <v>73</v>
      </c>
      <c r="KTT20">
        <v>761.29000000000008</v>
      </c>
      <c r="KTU20" t="s">
        <v>73</v>
      </c>
      <c r="KTV20">
        <v>761.29000000000008</v>
      </c>
      <c r="KTW20" t="s">
        <v>73</v>
      </c>
      <c r="KTX20">
        <v>761.29000000000008</v>
      </c>
      <c r="KTY20" t="s">
        <v>73</v>
      </c>
      <c r="KTZ20">
        <v>761.29000000000008</v>
      </c>
      <c r="KUA20" t="s">
        <v>73</v>
      </c>
      <c r="KUB20">
        <v>761.29000000000008</v>
      </c>
      <c r="KUC20" t="s">
        <v>73</v>
      </c>
      <c r="KUD20">
        <v>761.29000000000008</v>
      </c>
      <c r="KUE20" t="s">
        <v>73</v>
      </c>
      <c r="KUF20">
        <v>761.29000000000008</v>
      </c>
      <c r="KUG20" t="s">
        <v>73</v>
      </c>
      <c r="KUH20">
        <v>761.29000000000008</v>
      </c>
      <c r="KUI20" t="s">
        <v>73</v>
      </c>
      <c r="KUJ20">
        <v>761.29000000000008</v>
      </c>
      <c r="KUK20" t="s">
        <v>73</v>
      </c>
      <c r="KUL20">
        <v>761.29000000000008</v>
      </c>
      <c r="KUM20" t="s">
        <v>73</v>
      </c>
      <c r="KUN20">
        <v>761.29000000000008</v>
      </c>
      <c r="KUO20" t="s">
        <v>73</v>
      </c>
      <c r="KUP20">
        <v>761.29000000000008</v>
      </c>
      <c r="KUQ20" t="s">
        <v>73</v>
      </c>
      <c r="KUR20">
        <v>761.29000000000008</v>
      </c>
      <c r="KUS20" t="s">
        <v>73</v>
      </c>
      <c r="KUT20">
        <v>761.29000000000008</v>
      </c>
      <c r="KUU20" t="s">
        <v>73</v>
      </c>
      <c r="KUV20">
        <v>761.29000000000008</v>
      </c>
      <c r="KUW20" t="s">
        <v>73</v>
      </c>
      <c r="KUX20">
        <v>761.29000000000008</v>
      </c>
      <c r="KUY20" t="s">
        <v>73</v>
      </c>
      <c r="KUZ20">
        <v>761.29000000000008</v>
      </c>
      <c r="KVA20" t="s">
        <v>73</v>
      </c>
      <c r="KVB20">
        <v>761.29000000000008</v>
      </c>
      <c r="KVC20" t="s">
        <v>73</v>
      </c>
      <c r="KVD20">
        <v>761.29000000000008</v>
      </c>
      <c r="KVE20" t="s">
        <v>73</v>
      </c>
      <c r="KVF20">
        <v>761.29000000000008</v>
      </c>
      <c r="KVG20" t="s">
        <v>73</v>
      </c>
      <c r="KVH20">
        <v>761.29000000000008</v>
      </c>
      <c r="KVI20" t="s">
        <v>73</v>
      </c>
      <c r="KVJ20">
        <v>761.29000000000008</v>
      </c>
      <c r="KVK20" t="s">
        <v>73</v>
      </c>
      <c r="KVL20">
        <v>761.29000000000008</v>
      </c>
      <c r="KVM20" t="s">
        <v>73</v>
      </c>
      <c r="KVN20">
        <v>761.29000000000008</v>
      </c>
      <c r="KVO20" t="s">
        <v>73</v>
      </c>
      <c r="KVP20">
        <v>761.29000000000008</v>
      </c>
      <c r="KVQ20" t="s">
        <v>73</v>
      </c>
      <c r="KVR20">
        <v>761.29000000000008</v>
      </c>
      <c r="KVS20" t="s">
        <v>73</v>
      </c>
      <c r="KVT20">
        <v>761.29000000000008</v>
      </c>
      <c r="KVU20" t="s">
        <v>73</v>
      </c>
      <c r="KVV20">
        <v>761.29000000000008</v>
      </c>
      <c r="KVW20" t="s">
        <v>73</v>
      </c>
      <c r="KVX20">
        <v>761.29000000000008</v>
      </c>
      <c r="KVY20" t="s">
        <v>73</v>
      </c>
      <c r="KVZ20">
        <v>761.29000000000008</v>
      </c>
      <c r="KWA20" t="s">
        <v>73</v>
      </c>
      <c r="KWB20">
        <v>761.29000000000008</v>
      </c>
      <c r="KWC20" t="s">
        <v>73</v>
      </c>
      <c r="KWD20">
        <v>761.29000000000008</v>
      </c>
      <c r="KWE20" t="s">
        <v>73</v>
      </c>
      <c r="KWF20">
        <v>761.29000000000008</v>
      </c>
      <c r="KWG20" t="s">
        <v>73</v>
      </c>
      <c r="KWH20">
        <v>761.29000000000008</v>
      </c>
      <c r="KWI20" t="s">
        <v>73</v>
      </c>
      <c r="KWJ20">
        <v>761.29000000000008</v>
      </c>
      <c r="KWK20" t="s">
        <v>73</v>
      </c>
      <c r="KWL20">
        <v>761.29000000000008</v>
      </c>
      <c r="KWM20" t="s">
        <v>73</v>
      </c>
      <c r="KWN20">
        <v>761.29000000000008</v>
      </c>
      <c r="KWO20" t="s">
        <v>73</v>
      </c>
      <c r="KWP20">
        <v>761.29000000000008</v>
      </c>
      <c r="KWQ20" t="s">
        <v>73</v>
      </c>
      <c r="KWR20">
        <v>761.29000000000008</v>
      </c>
      <c r="KWS20" t="s">
        <v>73</v>
      </c>
      <c r="KWT20">
        <v>761.29000000000008</v>
      </c>
      <c r="KWU20" t="s">
        <v>73</v>
      </c>
      <c r="KWV20">
        <v>761.29000000000008</v>
      </c>
      <c r="KWW20" t="s">
        <v>73</v>
      </c>
      <c r="KWX20">
        <v>761.29000000000008</v>
      </c>
      <c r="KWY20" t="s">
        <v>73</v>
      </c>
      <c r="KWZ20">
        <v>761.29000000000008</v>
      </c>
      <c r="KXA20" t="s">
        <v>73</v>
      </c>
      <c r="KXB20">
        <v>761.29000000000008</v>
      </c>
      <c r="KXC20" t="s">
        <v>73</v>
      </c>
      <c r="KXD20">
        <v>761.29000000000008</v>
      </c>
      <c r="KXE20" t="s">
        <v>73</v>
      </c>
      <c r="KXF20">
        <v>761.29000000000008</v>
      </c>
      <c r="KXG20" t="s">
        <v>73</v>
      </c>
      <c r="KXH20">
        <v>761.29000000000008</v>
      </c>
      <c r="KXI20" t="s">
        <v>73</v>
      </c>
      <c r="KXJ20">
        <v>761.29000000000008</v>
      </c>
      <c r="KXK20" t="s">
        <v>73</v>
      </c>
      <c r="KXL20">
        <v>761.29000000000008</v>
      </c>
      <c r="KXM20" t="s">
        <v>73</v>
      </c>
      <c r="KXN20">
        <v>761.29000000000008</v>
      </c>
      <c r="KXO20" t="s">
        <v>73</v>
      </c>
      <c r="KXP20">
        <v>761.29000000000008</v>
      </c>
      <c r="KXQ20" t="s">
        <v>73</v>
      </c>
      <c r="KXR20">
        <v>761.29000000000008</v>
      </c>
      <c r="KXS20" t="s">
        <v>73</v>
      </c>
      <c r="KXT20">
        <v>761.29000000000008</v>
      </c>
      <c r="KXU20" t="s">
        <v>73</v>
      </c>
      <c r="KXV20">
        <v>761.29000000000008</v>
      </c>
      <c r="KXW20" t="s">
        <v>73</v>
      </c>
      <c r="KXX20">
        <v>761.29000000000008</v>
      </c>
      <c r="KXY20" t="s">
        <v>73</v>
      </c>
      <c r="KXZ20">
        <v>761.29000000000008</v>
      </c>
      <c r="KYA20" t="s">
        <v>73</v>
      </c>
      <c r="KYB20">
        <v>761.29000000000008</v>
      </c>
      <c r="KYC20" t="s">
        <v>73</v>
      </c>
      <c r="KYD20">
        <v>761.29000000000008</v>
      </c>
      <c r="KYE20" t="s">
        <v>73</v>
      </c>
      <c r="KYF20">
        <v>761.29000000000008</v>
      </c>
      <c r="KYG20" t="s">
        <v>73</v>
      </c>
      <c r="KYH20">
        <v>761.29000000000008</v>
      </c>
      <c r="KYI20" t="s">
        <v>73</v>
      </c>
      <c r="KYJ20">
        <v>761.29000000000008</v>
      </c>
      <c r="KYK20" t="s">
        <v>73</v>
      </c>
      <c r="KYL20">
        <v>761.29000000000008</v>
      </c>
      <c r="KYM20" t="s">
        <v>73</v>
      </c>
      <c r="KYN20">
        <v>761.29000000000008</v>
      </c>
      <c r="KYO20" t="s">
        <v>73</v>
      </c>
      <c r="KYP20">
        <v>761.29000000000008</v>
      </c>
      <c r="KYQ20" t="s">
        <v>73</v>
      </c>
      <c r="KYR20">
        <v>761.29000000000008</v>
      </c>
      <c r="KYS20" t="s">
        <v>73</v>
      </c>
      <c r="KYT20">
        <v>761.29000000000008</v>
      </c>
      <c r="KYU20" t="s">
        <v>73</v>
      </c>
      <c r="KYV20">
        <v>761.29000000000008</v>
      </c>
      <c r="KYW20" t="s">
        <v>73</v>
      </c>
      <c r="KYX20">
        <v>761.29000000000008</v>
      </c>
      <c r="KYY20" t="s">
        <v>73</v>
      </c>
      <c r="KYZ20">
        <v>761.29000000000008</v>
      </c>
      <c r="KZA20" t="s">
        <v>73</v>
      </c>
      <c r="KZB20">
        <v>761.29000000000008</v>
      </c>
      <c r="KZC20" t="s">
        <v>73</v>
      </c>
      <c r="KZD20">
        <v>761.29000000000008</v>
      </c>
      <c r="KZE20" t="s">
        <v>73</v>
      </c>
      <c r="KZF20">
        <v>761.29000000000008</v>
      </c>
      <c r="KZG20" t="s">
        <v>73</v>
      </c>
      <c r="KZH20">
        <v>761.29000000000008</v>
      </c>
      <c r="KZI20" t="s">
        <v>73</v>
      </c>
      <c r="KZJ20">
        <v>761.29000000000008</v>
      </c>
      <c r="KZK20" t="s">
        <v>73</v>
      </c>
      <c r="KZL20">
        <v>761.29000000000008</v>
      </c>
      <c r="KZM20" t="s">
        <v>73</v>
      </c>
      <c r="KZN20">
        <v>761.29000000000008</v>
      </c>
      <c r="KZO20" t="s">
        <v>73</v>
      </c>
      <c r="KZP20">
        <v>761.29000000000008</v>
      </c>
      <c r="KZQ20" t="s">
        <v>73</v>
      </c>
      <c r="KZR20">
        <v>761.29000000000008</v>
      </c>
      <c r="KZS20" t="s">
        <v>73</v>
      </c>
      <c r="KZT20">
        <v>761.29000000000008</v>
      </c>
      <c r="KZU20" t="s">
        <v>73</v>
      </c>
      <c r="KZV20">
        <v>761.29000000000008</v>
      </c>
      <c r="KZW20" t="s">
        <v>73</v>
      </c>
      <c r="KZX20">
        <v>761.29000000000008</v>
      </c>
      <c r="KZY20" t="s">
        <v>73</v>
      </c>
      <c r="KZZ20">
        <v>761.29000000000008</v>
      </c>
      <c r="LAA20" t="s">
        <v>73</v>
      </c>
      <c r="LAB20">
        <v>761.29000000000008</v>
      </c>
      <c r="LAC20" t="s">
        <v>73</v>
      </c>
      <c r="LAD20">
        <v>761.29000000000008</v>
      </c>
      <c r="LAE20" t="s">
        <v>73</v>
      </c>
      <c r="LAF20">
        <v>761.29000000000008</v>
      </c>
      <c r="LAG20" t="s">
        <v>73</v>
      </c>
      <c r="LAH20">
        <v>761.29000000000008</v>
      </c>
      <c r="LAI20" t="s">
        <v>73</v>
      </c>
      <c r="LAJ20">
        <v>761.29000000000008</v>
      </c>
      <c r="LAK20" t="s">
        <v>73</v>
      </c>
      <c r="LAL20">
        <v>761.29000000000008</v>
      </c>
      <c r="LAM20" t="s">
        <v>73</v>
      </c>
      <c r="LAN20">
        <v>761.29000000000008</v>
      </c>
      <c r="LAO20" t="s">
        <v>73</v>
      </c>
      <c r="LAP20">
        <v>761.29000000000008</v>
      </c>
      <c r="LAQ20" t="s">
        <v>73</v>
      </c>
      <c r="LAR20">
        <v>761.29000000000008</v>
      </c>
      <c r="LAS20" t="s">
        <v>73</v>
      </c>
      <c r="LAT20">
        <v>761.29000000000008</v>
      </c>
      <c r="LAU20" t="s">
        <v>73</v>
      </c>
      <c r="LAV20">
        <v>761.29000000000008</v>
      </c>
      <c r="LAW20" t="s">
        <v>73</v>
      </c>
      <c r="LAX20">
        <v>761.29000000000008</v>
      </c>
      <c r="LAY20" t="s">
        <v>73</v>
      </c>
      <c r="LAZ20">
        <v>761.29000000000008</v>
      </c>
      <c r="LBA20" t="s">
        <v>73</v>
      </c>
      <c r="LBB20">
        <v>761.29000000000008</v>
      </c>
      <c r="LBC20" t="s">
        <v>73</v>
      </c>
      <c r="LBD20">
        <v>761.29000000000008</v>
      </c>
      <c r="LBE20" t="s">
        <v>73</v>
      </c>
      <c r="LBF20">
        <v>761.29000000000008</v>
      </c>
      <c r="LBG20" t="s">
        <v>73</v>
      </c>
      <c r="LBH20">
        <v>761.29000000000008</v>
      </c>
      <c r="LBI20" t="s">
        <v>73</v>
      </c>
      <c r="LBJ20">
        <v>761.29000000000008</v>
      </c>
      <c r="LBK20" t="s">
        <v>73</v>
      </c>
      <c r="LBL20">
        <v>761.29000000000008</v>
      </c>
      <c r="LBM20" t="s">
        <v>73</v>
      </c>
      <c r="LBN20">
        <v>761.29000000000008</v>
      </c>
      <c r="LBO20" t="s">
        <v>73</v>
      </c>
      <c r="LBP20">
        <v>761.29000000000008</v>
      </c>
      <c r="LBQ20" t="s">
        <v>73</v>
      </c>
      <c r="LBR20">
        <v>761.29000000000008</v>
      </c>
      <c r="LBS20" t="s">
        <v>73</v>
      </c>
      <c r="LBT20">
        <v>761.29000000000008</v>
      </c>
      <c r="LBU20" t="s">
        <v>73</v>
      </c>
      <c r="LBV20">
        <v>761.29000000000008</v>
      </c>
      <c r="LBW20" t="s">
        <v>73</v>
      </c>
      <c r="LBX20">
        <v>761.29000000000008</v>
      </c>
      <c r="LBY20" t="s">
        <v>73</v>
      </c>
      <c r="LBZ20">
        <v>761.29000000000008</v>
      </c>
      <c r="LCA20" t="s">
        <v>73</v>
      </c>
      <c r="LCB20">
        <v>761.29000000000008</v>
      </c>
      <c r="LCC20" t="s">
        <v>73</v>
      </c>
      <c r="LCD20">
        <v>761.29000000000008</v>
      </c>
      <c r="LCE20" t="s">
        <v>73</v>
      </c>
      <c r="LCF20">
        <v>761.29000000000008</v>
      </c>
      <c r="LCG20" t="s">
        <v>73</v>
      </c>
      <c r="LCH20">
        <v>761.29000000000008</v>
      </c>
      <c r="LCI20" t="s">
        <v>73</v>
      </c>
      <c r="LCJ20">
        <v>761.29000000000008</v>
      </c>
      <c r="LCK20" t="s">
        <v>73</v>
      </c>
      <c r="LCL20">
        <v>761.29000000000008</v>
      </c>
      <c r="LCM20" t="s">
        <v>73</v>
      </c>
      <c r="LCN20">
        <v>761.29000000000008</v>
      </c>
      <c r="LCO20" t="s">
        <v>73</v>
      </c>
      <c r="LCP20">
        <v>761.29000000000008</v>
      </c>
      <c r="LCQ20" t="s">
        <v>73</v>
      </c>
      <c r="LCR20">
        <v>761.29000000000008</v>
      </c>
      <c r="LCS20" t="s">
        <v>73</v>
      </c>
      <c r="LCT20">
        <v>761.29000000000008</v>
      </c>
      <c r="LCU20" t="s">
        <v>73</v>
      </c>
      <c r="LCV20">
        <v>761.29000000000008</v>
      </c>
      <c r="LCW20" t="s">
        <v>73</v>
      </c>
      <c r="LCX20">
        <v>761.29000000000008</v>
      </c>
      <c r="LCY20" t="s">
        <v>73</v>
      </c>
      <c r="LCZ20">
        <v>761.29000000000008</v>
      </c>
      <c r="LDA20" t="s">
        <v>73</v>
      </c>
      <c r="LDB20">
        <v>761.29000000000008</v>
      </c>
      <c r="LDC20" t="s">
        <v>73</v>
      </c>
      <c r="LDD20">
        <v>761.29000000000008</v>
      </c>
      <c r="LDE20" t="s">
        <v>73</v>
      </c>
      <c r="LDF20">
        <v>761.29000000000008</v>
      </c>
      <c r="LDG20" t="s">
        <v>73</v>
      </c>
      <c r="LDH20">
        <v>761.29000000000008</v>
      </c>
      <c r="LDI20" t="s">
        <v>73</v>
      </c>
      <c r="LDJ20">
        <v>761.29000000000008</v>
      </c>
      <c r="LDK20" t="s">
        <v>73</v>
      </c>
      <c r="LDL20">
        <v>761.29000000000008</v>
      </c>
      <c r="LDM20" t="s">
        <v>73</v>
      </c>
      <c r="LDN20">
        <v>761.29000000000008</v>
      </c>
      <c r="LDO20" t="s">
        <v>73</v>
      </c>
      <c r="LDP20">
        <v>761.29000000000008</v>
      </c>
      <c r="LDQ20" t="s">
        <v>73</v>
      </c>
      <c r="LDR20">
        <v>761.29000000000008</v>
      </c>
      <c r="LDS20" t="s">
        <v>73</v>
      </c>
      <c r="LDT20">
        <v>761.29000000000008</v>
      </c>
      <c r="LDU20" t="s">
        <v>73</v>
      </c>
      <c r="LDV20">
        <v>761.29000000000008</v>
      </c>
      <c r="LDW20" t="s">
        <v>73</v>
      </c>
      <c r="LDX20">
        <v>761.29000000000008</v>
      </c>
      <c r="LDY20" t="s">
        <v>73</v>
      </c>
      <c r="LDZ20">
        <v>761.29000000000008</v>
      </c>
      <c r="LEA20" t="s">
        <v>73</v>
      </c>
      <c r="LEB20">
        <v>761.29000000000008</v>
      </c>
      <c r="LEC20" t="s">
        <v>73</v>
      </c>
      <c r="LED20">
        <v>761.29000000000008</v>
      </c>
      <c r="LEE20" t="s">
        <v>73</v>
      </c>
      <c r="LEF20">
        <v>761.29000000000008</v>
      </c>
      <c r="LEG20" t="s">
        <v>73</v>
      </c>
      <c r="LEH20">
        <v>761.29000000000008</v>
      </c>
      <c r="LEI20" t="s">
        <v>73</v>
      </c>
      <c r="LEJ20">
        <v>761.29000000000008</v>
      </c>
      <c r="LEK20" t="s">
        <v>73</v>
      </c>
      <c r="LEL20">
        <v>761.29000000000008</v>
      </c>
      <c r="LEM20" t="s">
        <v>73</v>
      </c>
      <c r="LEN20">
        <v>761.29000000000008</v>
      </c>
      <c r="LEO20" t="s">
        <v>73</v>
      </c>
      <c r="LEP20">
        <v>761.29000000000008</v>
      </c>
      <c r="LEQ20" t="s">
        <v>73</v>
      </c>
      <c r="LER20">
        <v>761.29000000000008</v>
      </c>
      <c r="LES20" t="s">
        <v>73</v>
      </c>
      <c r="LET20">
        <v>761.29000000000008</v>
      </c>
      <c r="LEU20" t="s">
        <v>73</v>
      </c>
      <c r="LEV20">
        <v>761.29000000000008</v>
      </c>
      <c r="LEW20" t="s">
        <v>73</v>
      </c>
      <c r="LEX20">
        <v>761.29000000000008</v>
      </c>
      <c r="LEY20" t="s">
        <v>73</v>
      </c>
      <c r="LEZ20">
        <v>761.29000000000008</v>
      </c>
      <c r="LFA20" t="s">
        <v>73</v>
      </c>
      <c r="LFB20">
        <v>761.29000000000008</v>
      </c>
      <c r="LFC20" t="s">
        <v>73</v>
      </c>
      <c r="LFD20">
        <v>761.29000000000008</v>
      </c>
      <c r="LFE20" t="s">
        <v>73</v>
      </c>
      <c r="LFF20">
        <v>761.29000000000008</v>
      </c>
      <c r="LFG20" t="s">
        <v>73</v>
      </c>
      <c r="LFH20">
        <v>761.29000000000008</v>
      </c>
      <c r="LFI20" t="s">
        <v>73</v>
      </c>
      <c r="LFJ20">
        <v>761.29000000000008</v>
      </c>
      <c r="LFK20" t="s">
        <v>73</v>
      </c>
      <c r="LFL20">
        <v>761.29000000000008</v>
      </c>
      <c r="LFM20" t="s">
        <v>73</v>
      </c>
      <c r="LFN20">
        <v>761.29000000000008</v>
      </c>
      <c r="LFO20" t="s">
        <v>73</v>
      </c>
      <c r="LFP20">
        <v>761.29000000000008</v>
      </c>
      <c r="LFQ20" t="s">
        <v>73</v>
      </c>
      <c r="LFR20">
        <v>761.29000000000008</v>
      </c>
      <c r="LFS20" t="s">
        <v>73</v>
      </c>
      <c r="LFT20">
        <v>761.29000000000008</v>
      </c>
      <c r="LFU20" t="s">
        <v>73</v>
      </c>
      <c r="LFV20">
        <v>761.29000000000008</v>
      </c>
      <c r="LFW20" t="s">
        <v>73</v>
      </c>
      <c r="LFX20">
        <v>761.29000000000008</v>
      </c>
      <c r="LFY20" t="s">
        <v>73</v>
      </c>
      <c r="LFZ20">
        <v>761.29000000000008</v>
      </c>
      <c r="LGA20" t="s">
        <v>73</v>
      </c>
      <c r="LGB20">
        <v>761.29000000000008</v>
      </c>
      <c r="LGC20" t="s">
        <v>73</v>
      </c>
      <c r="LGD20">
        <v>761.29000000000008</v>
      </c>
      <c r="LGE20" t="s">
        <v>73</v>
      </c>
      <c r="LGF20">
        <v>761.29000000000008</v>
      </c>
      <c r="LGG20" t="s">
        <v>73</v>
      </c>
      <c r="LGH20">
        <v>761.29000000000008</v>
      </c>
      <c r="LGI20" t="s">
        <v>73</v>
      </c>
      <c r="LGJ20">
        <v>761.29000000000008</v>
      </c>
      <c r="LGK20" t="s">
        <v>73</v>
      </c>
      <c r="LGL20">
        <v>761.29000000000008</v>
      </c>
      <c r="LGM20" t="s">
        <v>73</v>
      </c>
      <c r="LGN20">
        <v>761.29000000000008</v>
      </c>
      <c r="LGO20" t="s">
        <v>73</v>
      </c>
      <c r="LGP20">
        <v>761.29000000000008</v>
      </c>
      <c r="LGQ20" t="s">
        <v>73</v>
      </c>
      <c r="LGR20">
        <v>761.29000000000008</v>
      </c>
      <c r="LGS20" t="s">
        <v>73</v>
      </c>
      <c r="LGT20">
        <v>761.29000000000008</v>
      </c>
      <c r="LGU20" t="s">
        <v>73</v>
      </c>
      <c r="LGV20">
        <v>761.29000000000008</v>
      </c>
      <c r="LGW20" t="s">
        <v>73</v>
      </c>
      <c r="LGX20">
        <v>761.29000000000008</v>
      </c>
      <c r="LGY20" t="s">
        <v>73</v>
      </c>
      <c r="LGZ20">
        <v>761.29000000000008</v>
      </c>
      <c r="LHA20" t="s">
        <v>73</v>
      </c>
      <c r="LHB20">
        <v>761.29000000000008</v>
      </c>
      <c r="LHC20" t="s">
        <v>73</v>
      </c>
      <c r="LHD20">
        <v>761.29000000000008</v>
      </c>
      <c r="LHE20" t="s">
        <v>73</v>
      </c>
      <c r="LHF20">
        <v>761.29000000000008</v>
      </c>
      <c r="LHG20" t="s">
        <v>73</v>
      </c>
      <c r="LHH20">
        <v>761.29000000000008</v>
      </c>
      <c r="LHI20" t="s">
        <v>73</v>
      </c>
      <c r="LHJ20">
        <v>761.29000000000008</v>
      </c>
      <c r="LHK20" t="s">
        <v>73</v>
      </c>
      <c r="LHL20">
        <v>761.29000000000008</v>
      </c>
      <c r="LHM20" t="s">
        <v>73</v>
      </c>
      <c r="LHN20">
        <v>761.29000000000008</v>
      </c>
      <c r="LHO20" t="s">
        <v>73</v>
      </c>
      <c r="LHP20">
        <v>761.29000000000008</v>
      </c>
      <c r="LHQ20" t="s">
        <v>73</v>
      </c>
      <c r="LHR20">
        <v>761.29000000000008</v>
      </c>
      <c r="LHS20" t="s">
        <v>73</v>
      </c>
      <c r="LHT20">
        <v>761.29000000000008</v>
      </c>
      <c r="LHU20" t="s">
        <v>73</v>
      </c>
      <c r="LHV20">
        <v>761.29000000000008</v>
      </c>
      <c r="LHW20" t="s">
        <v>73</v>
      </c>
      <c r="LHX20">
        <v>761.29000000000008</v>
      </c>
      <c r="LHY20" t="s">
        <v>73</v>
      </c>
      <c r="LHZ20">
        <v>761.29000000000008</v>
      </c>
      <c r="LIA20" t="s">
        <v>73</v>
      </c>
      <c r="LIB20">
        <v>761.29000000000008</v>
      </c>
      <c r="LIC20" t="s">
        <v>73</v>
      </c>
      <c r="LID20">
        <v>761.29000000000008</v>
      </c>
      <c r="LIE20" t="s">
        <v>73</v>
      </c>
      <c r="LIF20">
        <v>761.29000000000008</v>
      </c>
      <c r="LIG20" t="s">
        <v>73</v>
      </c>
      <c r="LIH20">
        <v>761.29000000000008</v>
      </c>
      <c r="LII20" t="s">
        <v>73</v>
      </c>
      <c r="LIJ20">
        <v>761.29000000000008</v>
      </c>
      <c r="LIK20" t="s">
        <v>73</v>
      </c>
      <c r="LIL20">
        <v>761.29000000000008</v>
      </c>
      <c r="LIM20" t="s">
        <v>73</v>
      </c>
      <c r="LIN20">
        <v>761.29000000000008</v>
      </c>
      <c r="LIO20" t="s">
        <v>73</v>
      </c>
      <c r="LIP20">
        <v>761.29000000000008</v>
      </c>
      <c r="LIQ20" t="s">
        <v>73</v>
      </c>
      <c r="LIR20">
        <v>761.29000000000008</v>
      </c>
      <c r="LIS20" t="s">
        <v>73</v>
      </c>
      <c r="LIT20">
        <v>761.29000000000008</v>
      </c>
      <c r="LIU20" t="s">
        <v>73</v>
      </c>
      <c r="LIV20">
        <v>761.29000000000008</v>
      </c>
      <c r="LIW20" t="s">
        <v>73</v>
      </c>
      <c r="LIX20">
        <v>761.29000000000008</v>
      </c>
      <c r="LIY20" t="s">
        <v>73</v>
      </c>
      <c r="LIZ20">
        <v>761.29000000000008</v>
      </c>
      <c r="LJA20" t="s">
        <v>73</v>
      </c>
      <c r="LJB20">
        <v>761.29000000000008</v>
      </c>
      <c r="LJC20" t="s">
        <v>73</v>
      </c>
      <c r="LJD20">
        <v>761.29000000000008</v>
      </c>
      <c r="LJE20" t="s">
        <v>73</v>
      </c>
      <c r="LJF20">
        <v>761.29000000000008</v>
      </c>
      <c r="LJG20" t="s">
        <v>73</v>
      </c>
      <c r="LJH20">
        <v>761.29000000000008</v>
      </c>
      <c r="LJI20" t="s">
        <v>73</v>
      </c>
      <c r="LJJ20">
        <v>761.29000000000008</v>
      </c>
      <c r="LJK20" t="s">
        <v>73</v>
      </c>
      <c r="LJL20">
        <v>761.29000000000008</v>
      </c>
      <c r="LJM20" t="s">
        <v>73</v>
      </c>
      <c r="LJN20">
        <v>761.29000000000008</v>
      </c>
      <c r="LJO20" t="s">
        <v>73</v>
      </c>
      <c r="LJP20">
        <v>761.29000000000008</v>
      </c>
      <c r="LJQ20" t="s">
        <v>73</v>
      </c>
      <c r="LJR20">
        <v>761.29000000000008</v>
      </c>
      <c r="LJS20" t="s">
        <v>73</v>
      </c>
      <c r="LJT20">
        <v>761.29000000000008</v>
      </c>
      <c r="LJU20" t="s">
        <v>73</v>
      </c>
      <c r="LJV20">
        <v>761.29000000000008</v>
      </c>
      <c r="LJW20" t="s">
        <v>73</v>
      </c>
      <c r="LJX20">
        <v>761.29000000000008</v>
      </c>
      <c r="LJY20" t="s">
        <v>73</v>
      </c>
      <c r="LJZ20">
        <v>761.29000000000008</v>
      </c>
      <c r="LKA20" t="s">
        <v>73</v>
      </c>
      <c r="LKB20">
        <v>761.29000000000008</v>
      </c>
      <c r="LKC20" t="s">
        <v>73</v>
      </c>
      <c r="LKD20">
        <v>761.29000000000008</v>
      </c>
      <c r="LKE20" t="s">
        <v>73</v>
      </c>
      <c r="LKF20">
        <v>761.29000000000008</v>
      </c>
      <c r="LKG20" t="s">
        <v>73</v>
      </c>
      <c r="LKH20">
        <v>761.29000000000008</v>
      </c>
      <c r="LKI20" t="s">
        <v>73</v>
      </c>
      <c r="LKJ20">
        <v>761.29000000000008</v>
      </c>
      <c r="LKK20" t="s">
        <v>73</v>
      </c>
      <c r="LKL20">
        <v>761.29000000000008</v>
      </c>
      <c r="LKM20" t="s">
        <v>73</v>
      </c>
      <c r="LKN20">
        <v>761.29000000000008</v>
      </c>
      <c r="LKO20" t="s">
        <v>73</v>
      </c>
      <c r="LKP20">
        <v>761.29000000000008</v>
      </c>
      <c r="LKQ20" t="s">
        <v>73</v>
      </c>
      <c r="LKR20">
        <v>761.29000000000008</v>
      </c>
      <c r="LKS20" t="s">
        <v>73</v>
      </c>
      <c r="LKT20">
        <v>761.29000000000008</v>
      </c>
      <c r="LKU20" t="s">
        <v>73</v>
      </c>
      <c r="LKV20">
        <v>761.29000000000008</v>
      </c>
      <c r="LKW20" t="s">
        <v>73</v>
      </c>
      <c r="LKX20">
        <v>761.29000000000008</v>
      </c>
      <c r="LKY20" t="s">
        <v>73</v>
      </c>
      <c r="LKZ20">
        <v>761.29000000000008</v>
      </c>
      <c r="LLA20" t="s">
        <v>73</v>
      </c>
      <c r="LLB20">
        <v>761.29000000000008</v>
      </c>
      <c r="LLC20" t="s">
        <v>73</v>
      </c>
      <c r="LLD20">
        <v>761.29000000000008</v>
      </c>
      <c r="LLE20" t="s">
        <v>73</v>
      </c>
      <c r="LLF20">
        <v>761.29000000000008</v>
      </c>
      <c r="LLG20" t="s">
        <v>73</v>
      </c>
      <c r="LLH20">
        <v>761.29000000000008</v>
      </c>
      <c r="LLI20" t="s">
        <v>73</v>
      </c>
      <c r="LLJ20">
        <v>761.29000000000008</v>
      </c>
      <c r="LLK20" t="s">
        <v>73</v>
      </c>
      <c r="LLL20">
        <v>761.29000000000008</v>
      </c>
      <c r="LLM20" t="s">
        <v>73</v>
      </c>
      <c r="LLN20">
        <v>761.29000000000008</v>
      </c>
      <c r="LLO20" t="s">
        <v>73</v>
      </c>
      <c r="LLP20">
        <v>761.29000000000008</v>
      </c>
      <c r="LLQ20" t="s">
        <v>73</v>
      </c>
      <c r="LLR20">
        <v>761.29000000000008</v>
      </c>
      <c r="LLS20" t="s">
        <v>73</v>
      </c>
      <c r="LLT20">
        <v>761.29000000000008</v>
      </c>
      <c r="LLU20" t="s">
        <v>73</v>
      </c>
      <c r="LLV20">
        <v>761.29000000000008</v>
      </c>
      <c r="LLW20" t="s">
        <v>73</v>
      </c>
      <c r="LLX20">
        <v>761.29000000000008</v>
      </c>
      <c r="LLY20" t="s">
        <v>73</v>
      </c>
      <c r="LLZ20">
        <v>761.29000000000008</v>
      </c>
      <c r="LMA20" t="s">
        <v>73</v>
      </c>
      <c r="LMB20">
        <v>761.29000000000008</v>
      </c>
      <c r="LMC20" t="s">
        <v>73</v>
      </c>
      <c r="LMD20">
        <v>761.29000000000008</v>
      </c>
      <c r="LME20" t="s">
        <v>73</v>
      </c>
      <c r="LMF20">
        <v>761.29000000000008</v>
      </c>
      <c r="LMG20" t="s">
        <v>73</v>
      </c>
      <c r="LMH20">
        <v>761.29000000000008</v>
      </c>
      <c r="LMI20" t="s">
        <v>73</v>
      </c>
      <c r="LMJ20">
        <v>761.29000000000008</v>
      </c>
      <c r="LMK20" t="s">
        <v>73</v>
      </c>
      <c r="LML20">
        <v>761.29000000000008</v>
      </c>
      <c r="LMM20" t="s">
        <v>73</v>
      </c>
      <c r="LMN20">
        <v>761.29000000000008</v>
      </c>
      <c r="LMO20" t="s">
        <v>73</v>
      </c>
      <c r="LMP20">
        <v>761.29000000000008</v>
      </c>
      <c r="LMQ20" t="s">
        <v>73</v>
      </c>
      <c r="LMR20">
        <v>761.29000000000008</v>
      </c>
      <c r="LMS20" t="s">
        <v>73</v>
      </c>
      <c r="LMT20">
        <v>761.29000000000008</v>
      </c>
      <c r="LMU20" t="s">
        <v>73</v>
      </c>
      <c r="LMV20">
        <v>761.29000000000008</v>
      </c>
      <c r="LMW20" t="s">
        <v>73</v>
      </c>
      <c r="LMX20">
        <v>761.29000000000008</v>
      </c>
      <c r="LMY20" t="s">
        <v>73</v>
      </c>
      <c r="LMZ20">
        <v>761.29000000000008</v>
      </c>
      <c r="LNA20" t="s">
        <v>73</v>
      </c>
      <c r="LNB20">
        <v>761.29000000000008</v>
      </c>
      <c r="LNC20" t="s">
        <v>73</v>
      </c>
      <c r="LND20">
        <v>761.29000000000008</v>
      </c>
      <c r="LNE20" t="s">
        <v>73</v>
      </c>
      <c r="LNF20">
        <v>761.29000000000008</v>
      </c>
      <c r="LNG20" t="s">
        <v>73</v>
      </c>
      <c r="LNH20">
        <v>761.29000000000008</v>
      </c>
      <c r="LNI20" t="s">
        <v>73</v>
      </c>
      <c r="LNJ20">
        <v>761.29000000000008</v>
      </c>
      <c r="LNK20" t="s">
        <v>73</v>
      </c>
      <c r="LNL20">
        <v>761.29000000000008</v>
      </c>
      <c r="LNM20" t="s">
        <v>73</v>
      </c>
      <c r="LNN20">
        <v>761.29000000000008</v>
      </c>
      <c r="LNO20" t="s">
        <v>73</v>
      </c>
      <c r="LNP20">
        <v>761.29000000000008</v>
      </c>
      <c r="LNQ20" t="s">
        <v>73</v>
      </c>
      <c r="LNR20">
        <v>761.29000000000008</v>
      </c>
      <c r="LNS20" t="s">
        <v>73</v>
      </c>
      <c r="LNT20">
        <v>761.29000000000008</v>
      </c>
      <c r="LNU20" t="s">
        <v>73</v>
      </c>
      <c r="LNV20">
        <v>761.29000000000008</v>
      </c>
      <c r="LNW20" t="s">
        <v>73</v>
      </c>
      <c r="LNX20">
        <v>761.29000000000008</v>
      </c>
      <c r="LNY20" t="s">
        <v>73</v>
      </c>
      <c r="LNZ20">
        <v>761.29000000000008</v>
      </c>
      <c r="LOA20" t="s">
        <v>73</v>
      </c>
      <c r="LOB20">
        <v>761.29000000000008</v>
      </c>
      <c r="LOC20" t="s">
        <v>73</v>
      </c>
      <c r="LOD20">
        <v>761.29000000000008</v>
      </c>
      <c r="LOE20" t="s">
        <v>73</v>
      </c>
      <c r="LOF20">
        <v>761.29000000000008</v>
      </c>
      <c r="LOG20" t="s">
        <v>73</v>
      </c>
      <c r="LOH20">
        <v>761.29000000000008</v>
      </c>
      <c r="LOI20" t="s">
        <v>73</v>
      </c>
      <c r="LOJ20">
        <v>761.29000000000008</v>
      </c>
      <c r="LOK20" t="s">
        <v>73</v>
      </c>
      <c r="LOL20">
        <v>761.29000000000008</v>
      </c>
      <c r="LOM20" t="s">
        <v>73</v>
      </c>
      <c r="LON20">
        <v>761.29000000000008</v>
      </c>
      <c r="LOO20" t="s">
        <v>73</v>
      </c>
      <c r="LOP20">
        <v>761.29000000000008</v>
      </c>
      <c r="LOQ20" t="s">
        <v>73</v>
      </c>
      <c r="LOR20">
        <v>761.29000000000008</v>
      </c>
      <c r="LOS20" t="s">
        <v>73</v>
      </c>
      <c r="LOT20">
        <v>761.29000000000008</v>
      </c>
      <c r="LOU20" t="s">
        <v>73</v>
      </c>
      <c r="LOV20">
        <v>761.29000000000008</v>
      </c>
      <c r="LOW20" t="s">
        <v>73</v>
      </c>
      <c r="LOX20">
        <v>761.29000000000008</v>
      </c>
      <c r="LOY20" t="s">
        <v>73</v>
      </c>
      <c r="LOZ20">
        <v>761.29000000000008</v>
      </c>
      <c r="LPA20" t="s">
        <v>73</v>
      </c>
      <c r="LPB20">
        <v>761.29000000000008</v>
      </c>
      <c r="LPC20" t="s">
        <v>73</v>
      </c>
      <c r="LPD20">
        <v>761.29000000000008</v>
      </c>
      <c r="LPE20" t="s">
        <v>73</v>
      </c>
      <c r="LPF20">
        <v>761.29000000000008</v>
      </c>
      <c r="LPG20" t="s">
        <v>73</v>
      </c>
      <c r="LPH20">
        <v>761.29000000000008</v>
      </c>
      <c r="LPI20" t="s">
        <v>73</v>
      </c>
      <c r="LPJ20">
        <v>761.29000000000008</v>
      </c>
      <c r="LPK20" t="s">
        <v>73</v>
      </c>
      <c r="LPL20">
        <v>761.29000000000008</v>
      </c>
      <c r="LPM20" t="s">
        <v>73</v>
      </c>
      <c r="LPN20">
        <v>761.29000000000008</v>
      </c>
      <c r="LPO20" t="s">
        <v>73</v>
      </c>
      <c r="LPP20">
        <v>761.29000000000008</v>
      </c>
      <c r="LPQ20" t="s">
        <v>73</v>
      </c>
      <c r="LPR20">
        <v>761.29000000000008</v>
      </c>
      <c r="LPS20" t="s">
        <v>73</v>
      </c>
      <c r="LPT20">
        <v>761.29000000000008</v>
      </c>
      <c r="LPU20" t="s">
        <v>73</v>
      </c>
      <c r="LPV20">
        <v>761.29000000000008</v>
      </c>
      <c r="LPW20" t="s">
        <v>73</v>
      </c>
      <c r="LPX20">
        <v>761.29000000000008</v>
      </c>
      <c r="LPY20" t="s">
        <v>73</v>
      </c>
      <c r="LPZ20">
        <v>761.29000000000008</v>
      </c>
      <c r="LQA20" t="s">
        <v>73</v>
      </c>
      <c r="LQB20">
        <v>761.29000000000008</v>
      </c>
      <c r="LQC20" t="s">
        <v>73</v>
      </c>
      <c r="LQD20">
        <v>761.29000000000008</v>
      </c>
      <c r="LQE20" t="s">
        <v>73</v>
      </c>
      <c r="LQF20">
        <v>761.29000000000008</v>
      </c>
      <c r="LQG20" t="s">
        <v>73</v>
      </c>
      <c r="LQH20">
        <v>761.29000000000008</v>
      </c>
      <c r="LQI20" t="s">
        <v>73</v>
      </c>
      <c r="LQJ20">
        <v>761.29000000000008</v>
      </c>
      <c r="LQK20" t="s">
        <v>73</v>
      </c>
      <c r="LQL20">
        <v>761.29000000000008</v>
      </c>
      <c r="LQM20" t="s">
        <v>73</v>
      </c>
      <c r="LQN20">
        <v>761.29000000000008</v>
      </c>
      <c r="LQO20" t="s">
        <v>73</v>
      </c>
      <c r="LQP20">
        <v>761.29000000000008</v>
      </c>
      <c r="LQQ20" t="s">
        <v>73</v>
      </c>
      <c r="LQR20">
        <v>761.29000000000008</v>
      </c>
      <c r="LQS20" t="s">
        <v>73</v>
      </c>
      <c r="LQT20">
        <v>761.29000000000008</v>
      </c>
      <c r="LQU20" t="s">
        <v>73</v>
      </c>
      <c r="LQV20">
        <v>761.29000000000008</v>
      </c>
      <c r="LQW20" t="s">
        <v>73</v>
      </c>
      <c r="LQX20">
        <v>761.29000000000008</v>
      </c>
      <c r="LQY20" t="s">
        <v>73</v>
      </c>
      <c r="LQZ20">
        <v>761.29000000000008</v>
      </c>
      <c r="LRA20" t="s">
        <v>73</v>
      </c>
      <c r="LRB20">
        <v>761.29000000000008</v>
      </c>
      <c r="LRC20" t="s">
        <v>73</v>
      </c>
      <c r="LRD20">
        <v>761.29000000000008</v>
      </c>
      <c r="LRE20" t="s">
        <v>73</v>
      </c>
      <c r="LRF20">
        <v>761.29000000000008</v>
      </c>
      <c r="LRG20" t="s">
        <v>73</v>
      </c>
      <c r="LRH20">
        <v>761.29000000000008</v>
      </c>
      <c r="LRI20" t="s">
        <v>73</v>
      </c>
      <c r="LRJ20">
        <v>761.29000000000008</v>
      </c>
      <c r="LRK20" t="s">
        <v>73</v>
      </c>
      <c r="LRL20">
        <v>761.29000000000008</v>
      </c>
      <c r="LRM20" t="s">
        <v>73</v>
      </c>
      <c r="LRN20">
        <v>761.29000000000008</v>
      </c>
      <c r="LRO20" t="s">
        <v>73</v>
      </c>
      <c r="LRP20">
        <v>761.29000000000008</v>
      </c>
      <c r="LRQ20" t="s">
        <v>73</v>
      </c>
      <c r="LRR20">
        <v>761.29000000000008</v>
      </c>
      <c r="LRS20" t="s">
        <v>73</v>
      </c>
      <c r="LRT20">
        <v>761.29000000000008</v>
      </c>
      <c r="LRU20" t="s">
        <v>73</v>
      </c>
      <c r="LRV20">
        <v>761.29000000000008</v>
      </c>
      <c r="LRW20" t="s">
        <v>73</v>
      </c>
      <c r="LRX20">
        <v>761.29000000000008</v>
      </c>
      <c r="LRY20" t="s">
        <v>73</v>
      </c>
      <c r="LRZ20">
        <v>761.29000000000008</v>
      </c>
      <c r="LSA20" t="s">
        <v>73</v>
      </c>
      <c r="LSB20">
        <v>761.29000000000008</v>
      </c>
      <c r="LSC20" t="s">
        <v>73</v>
      </c>
      <c r="LSD20">
        <v>761.29000000000008</v>
      </c>
      <c r="LSE20" t="s">
        <v>73</v>
      </c>
      <c r="LSF20">
        <v>761.29000000000008</v>
      </c>
      <c r="LSG20" t="s">
        <v>73</v>
      </c>
      <c r="LSH20">
        <v>761.29000000000008</v>
      </c>
      <c r="LSI20" t="s">
        <v>73</v>
      </c>
      <c r="LSJ20">
        <v>761.29000000000008</v>
      </c>
      <c r="LSK20" t="s">
        <v>73</v>
      </c>
      <c r="LSL20">
        <v>761.29000000000008</v>
      </c>
      <c r="LSM20" t="s">
        <v>73</v>
      </c>
      <c r="LSN20">
        <v>761.29000000000008</v>
      </c>
      <c r="LSO20" t="s">
        <v>73</v>
      </c>
      <c r="LSP20">
        <v>761.29000000000008</v>
      </c>
      <c r="LSQ20" t="s">
        <v>73</v>
      </c>
      <c r="LSR20">
        <v>761.29000000000008</v>
      </c>
      <c r="LSS20" t="s">
        <v>73</v>
      </c>
      <c r="LST20">
        <v>761.29000000000008</v>
      </c>
      <c r="LSU20" t="s">
        <v>73</v>
      </c>
      <c r="LSV20">
        <v>761.29000000000008</v>
      </c>
      <c r="LSW20" t="s">
        <v>73</v>
      </c>
      <c r="LSX20">
        <v>761.29000000000008</v>
      </c>
      <c r="LSY20" t="s">
        <v>73</v>
      </c>
      <c r="LSZ20">
        <v>761.29000000000008</v>
      </c>
      <c r="LTA20" t="s">
        <v>73</v>
      </c>
      <c r="LTB20">
        <v>761.29000000000008</v>
      </c>
      <c r="LTC20" t="s">
        <v>73</v>
      </c>
      <c r="LTD20">
        <v>761.29000000000008</v>
      </c>
      <c r="LTE20" t="s">
        <v>73</v>
      </c>
      <c r="LTF20">
        <v>761.29000000000008</v>
      </c>
      <c r="LTG20" t="s">
        <v>73</v>
      </c>
      <c r="LTH20">
        <v>761.29000000000008</v>
      </c>
      <c r="LTI20" t="s">
        <v>73</v>
      </c>
      <c r="LTJ20">
        <v>761.29000000000008</v>
      </c>
      <c r="LTK20" t="s">
        <v>73</v>
      </c>
      <c r="LTL20">
        <v>761.29000000000008</v>
      </c>
      <c r="LTM20" t="s">
        <v>73</v>
      </c>
      <c r="LTN20">
        <v>761.29000000000008</v>
      </c>
      <c r="LTO20" t="s">
        <v>73</v>
      </c>
      <c r="LTP20">
        <v>761.29000000000008</v>
      </c>
      <c r="LTQ20" t="s">
        <v>73</v>
      </c>
      <c r="LTR20">
        <v>761.29000000000008</v>
      </c>
      <c r="LTS20" t="s">
        <v>73</v>
      </c>
      <c r="LTT20">
        <v>761.29000000000008</v>
      </c>
      <c r="LTU20" t="s">
        <v>73</v>
      </c>
      <c r="LTV20">
        <v>761.29000000000008</v>
      </c>
      <c r="LTW20" t="s">
        <v>73</v>
      </c>
      <c r="LTX20">
        <v>761.29000000000008</v>
      </c>
      <c r="LTY20" t="s">
        <v>73</v>
      </c>
      <c r="LTZ20">
        <v>761.29000000000008</v>
      </c>
      <c r="LUA20" t="s">
        <v>73</v>
      </c>
      <c r="LUB20">
        <v>761.29000000000008</v>
      </c>
      <c r="LUC20" t="s">
        <v>73</v>
      </c>
      <c r="LUD20">
        <v>761.29000000000008</v>
      </c>
      <c r="LUE20" t="s">
        <v>73</v>
      </c>
      <c r="LUF20">
        <v>761.29000000000008</v>
      </c>
      <c r="LUG20" t="s">
        <v>73</v>
      </c>
      <c r="LUH20">
        <v>761.29000000000008</v>
      </c>
      <c r="LUI20" t="s">
        <v>73</v>
      </c>
      <c r="LUJ20">
        <v>761.29000000000008</v>
      </c>
      <c r="LUK20" t="s">
        <v>73</v>
      </c>
      <c r="LUL20">
        <v>761.29000000000008</v>
      </c>
      <c r="LUM20" t="s">
        <v>73</v>
      </c>
      <c r="LUN20">
        <v>761.29000000000008</v>
      </c>
      <c r="LUO20" t="s">
        <v>73</v>
      </c>
      <c r="LUP20">
        <v>761.29000000000008</v>
      </c>
      <c r="LUQ20" t="s">
        <v>73</v>
      </c>
      <c r="LUR20">
        <v>761.29000000000008</v>
      </c>
      <c r="LUS20" t="s">
        <v>73</v>
      </c>
      <c r="LUT20">
        <v>761.29000000000008</v>
      </c>
      <c r="LUU20" t="s">
        <v>73</v>
      </c>
      <c r="LUV20">
        <v>761.29000000000008</v>
      </c>
      <c r="LUW20" t="s">
        <v>73</v>
      </c>
      <c r="LUX20">
        <v>761.29000000000008</v>
      </c>
      <c r="LUY20" t="s">
        <v>73</v>
      </c>
      <c r="LUZ20">
        <v>761.29000000000008</v>
      </c>
      <c r="LVA20" t="s">
        <v>73</v>
      </c>
      <c r="LVB20">
        <v>761.29000000000008</v>
      </c>
      <c r="LVC20" t="s">
        <v>73</v>
      </c>
      <c r="LVD20">
        <v>761.29000000000008</v>
      </c>
      <c r="LVE20" t="s">
        <v>73</v>
      </c>
      <c r="LVF20">
        <v>761.29000000000008</v>
      </c>
      <c r="LVG20" t="s">
        <v>73</v>
      </c>
      <c r="LVH20">
        <v>761.29000000000008</v>
      </c>
      <c r="LVI20" t="s">
        <v>73</v>
      </c>
      <c r="LVJ20">
        <v>761.29000000000008</v>
      </c>
      <c r="LVK20" t="s">
        <v>73</v>
      </c>
      <c r="LVL20">
        <v>761.29000000000008</v>
      </c>
      <c r="LVM20" t="s">
        <v>73</v>
      </c>
      <c r="LVN20">
        <v>761.29000000000008</v>
      </c>
      <c r="LVO20" t="s">
        <v>73</v>
      </c>
      <c r="LVP20">
        <v>761.29000000000008</v>
      </c>
      <c r="LVQ20" t="s">
        <v>73</v>
      </c>
      <c r="LVR20">
        <v>761.29000000000008</v>
      </c>
      <c r="LVS20" t="s">
        <v>73</v>
      </c>
      <c r="LVT20">
        <v>761.29000000000008</v>
      </c>
      <c r="LVU20" t="s">
        <v>73</v>
      </c>
      <c r="LVV20">
        <v>761.29000000000008</v>
      </c>
      <c r="LVW20" t="s">
        <v>73</v>
      </c>
      <c r="LVX20">
        <v>761.29000000000008</v>
      </c>
      <c r="LVY20" t="s">
        <v>73</v>
      </c>
      <c r="LVZ20">
        <v>761.29000000000008</v>
      </c>
      <c r="LWA20" t="s">
        <v>73</v>
      </c>
      <c r="LWB20">
        <v>761.29000000000008</v>
      </c>
      <c r="LWC20" t="s">
        <v>73</v>
      </c>
      <c r="LWD20">
        <v>761.29000000000008</v>
      </c>
      <c r="LWE20" t="s">
        <v>73</v>
      </c>
      <c r="LWF20">
        <v>761.29000000000008</v>
      </c>
      <c r="LWG20" t="s">
        <v>73</v>
      </c>
      <c r="LWH20">
        <v>761.29000000000008</v>
      </c>
      <c r="LWI20" t="s">
        <v>73</v>
      </c>
      <c r="LWJ20">
        <v>761.29000000000008</v>
      </c>
      <c r="LWK20" t="s">
        <v>73</v>
      </c>
      <c r="LWL20">
        <v>761.29000000000008</v>
      </c>
      <c r="LWM20" t="s">
        <v>73</v>
      </c>
      <c r="LWN20">
        <v>761.29000000000008</v>
      </c>
      <c r="LWO20" t="s">
        <v>73</v>
      </c>
      <c r="LWP20">
        <v>761.29000000000008</v>
      </c>
      <c r="LWQ20" t="s">
        <v>73</v>
      </c>
      <c r="LWR20">
        <v>761.29000000000008</v>
      </c>
      <c r="LWS20" t="s">
        <v>73</v>
      </c>
      <c r="LWT20">
        <v>761.29000000000008</v>
      </c>
      <c r="LWU20" t="s">
        <v>73</v>
      </c>
      <c r="LWV20">
        <v>761.29000000000008</v>
      </c>
      <c r="LWW20" t="s">
        <v>73</v>
      </c>
      <c r="LWX20">
        <v>761.29000000000008</v>
      </c>
      <c r="LWY20" t="s">
        <v>73</v>
      </c>
      <c r="LWZ20">
        <v>761.29000000000008</v>
      </c>
      <c r="LXA20" t="s">
        <v>73</v>
      </c>
      <c r="LXB20">
        <v>761.29000000000008</v>
      </c>
      <c r="LXC20" t="s">
        <v>73</v>
      </c>
      <c r="LXD20">
        <v>761.29000000000008</v>
      </c>
      <c r="LXE20" t="s">
        <v>73</v>
      </c>
      <c r="LXF20">
        <v>761.29000000000008</v>
      </c>
      <c r="LXG20" t="s">
        <v>73</v>
      </c>
      <c r="LXH20">
        <v>761.29000000000008</v>
      </c>
      <c r="LXI20" t="s">
        <v>73</v>
      </c>
      <c r="LXJ20">
        <v>761.29000000000008</v>
      </c>
      <c r="LXK20" t="s">
        <v>73</v>
      </c>
      <c r="LXL20">
        <v>761.29000000000008</v>
      </c>
      <c r="LXM20" t="s">
        <v>73</v>
      </c>
      <c r="LXN20">
        <v>761.29000000000008</v>
      </c>
      <c r="LXO20" t="s">
        <v>73</v>
      </c>
      <c r="LXP20">
        <v>761.29000000000008</v>
      </c>
      <c r="LXQ20" t="s">
        <v>73</v>
      </c>
      <c r="LXR20">
        <v>761.29000000000008</v>
      </c>
      <c r="LXS20" t="s">
        <v>73</v>
      </c>
      <c r="LXT20">
        <v>761.29000000000008</v>
      </c>
      <c r="LXU20" t="s">
        <v>73</v>
      </c>
      <c r="LXV20">
        <v>761.29000000000008</v>
      </c>
      <c r="LXW20" t="s">
        <v>73</v>
      </c>
      <c r="LXX20">
        <v>761.29000000000008</v>
      </c>
      <c r="LXY20" t="s">
        <v>73</v>
      </c>
      <c r="LXZ20">
        <v>761.29000000000008</v>
      </c>
      <c r="LYA20" t="s">
        <v>73</v>
      </c>
      <c r="LYB20">
        <v>761.29000000000008</v>
      </c>
      <c r="LYC20" t="s">
        <v>73</v>
      </c>
      <c r="LYD20">
        <v>761.29000000000008</v>
      </c>
      <c r="LYE20" t="s">
        <v>73</v>
      </c>
      <c r="LYF20">
        <v>761.29000000000008</v>
      </c>
      <c r="LYG20" t="s">
        <v>73</v>
      </c>
      <c r="LYH20">
        <v>761.29000000000008</v>
      </c>
      <c r="LYI20" t="s">
        <v>73</v>
      </c>
      <c r="LYJ20">
        <v>761.29000000000008</v>
      </c>
      <c r="LYK20" t="s">
        <v>73</v>
      </c>
      <c r="LYL20">
        <v>761.29000000000008</v>
      </c>
      <c r="LYM20" t="s">
        <v>73</v>
      </c>
      <c r="LYN20">
        <v>761.29000000000008</v>
      </c>
      <c r="LYO20" t="s">
        <v>73</v>
      </c>
      <c r="LYP20">
        <v>761.29000000000008</v>
      </c>
      <c r="LYQ20" t="s">
        <v>73</v>
      </c>
      <c r="LYR20">
        <v>761.29000000000008</v>
      </c>
      <c r="LYS20" t="s">
        <v>73</v>
      </c>
      <c r="LYT20">
        <v>761.29000000000008</v>
      </c>
      <c r="LYU20" t="s">
        <v>73</v>
      </c>
      <c r="LYV20">
        <v>761.29000000000008</v>
      </c>
      <c r="LYW20" t="s">
        <v>73</v>
      </c>
      <c r="LYX20">
        <v>761.29000000000008</v>
      </c>
      <c r="LYY20" t="s">
        <v>73</v>
      </c>
      <c r="LYZ20">
        <v>761.29000000000008</v>
      </c>
      <c r="LZA20" t="s">
        <v>73</v>
      </c>
      <c r="LZB20">
        <v>761.29000000000008</v>
      </c>
      <c r="LZC20" t="s">
        <v>73</v>
      </c>
      <c r="LZD20">
        <v>761.29000000000008</v>
      </c>
      <c r="LZE20" t="s">
        <v>73</v>
      </c>
      <c r="LZF20">
        <v>761.29000000000008</v>
      </c>
      <c r="LZG20" t="s">
        <v>73</v>
      </c>
      <c r="LZH20">
        <v>761.29000000000008</v>
      </c>
      <c r="LZI20" t="s">
        <v>73</v>
      </c>
      <c r="LZJ20">
        <v>761.29000000000008</v>
      </c>
      <c r="LZK20" t="s">
        <v>73</v>
      </c>
      <c r="LZL20">
        <v>761.29000000000008</v>
      </c>
      <c r="LZM20" t="s">
        <v>73</v>
      </c>
      <c r="LZN20">
        <v>761.29000000000008</v>
      </c>
      <c r="LZO20" t="s">
        <v>73</v>
      </c>
      <c r="LZP20">
        <v>761.29000000000008</v>
      </c>
      <c r="LZQ20" t="s">
        <v>73</v>
      </c>
      <c r="LZR20">
        <v>761.29000000000008</v>
      </c>
      <c r="LZS20" t="s">
        <v>73</v>
      </c>
      <c r="LZT20">
        <v>761.29000000000008</v>
      </c>
      <c r="LZU20" t="s">
        <v>73</v>
      </c>
      <c r="LZV20">
        <v>761.29000000000008</v>
      </c>
      <c r="LZW20" t="s">
        <v>73</v>
      </c>
      <c r="LZX20">
        <v>761.29000000000008</v>
      </c>
      <c r="LZY20" t="s">
        <v>73</v>
      </c>
      <c r="LZZ20">
        <v>761.29000000000008</v>
      </c>
      <c r="MAA20" t="s">
        <v>73</v>
      </c>
      <c r="MAB20">
        <v>761.29000000000008</v>
      </c>
      <c r="MAC20" t="s">
        <v>73</v>
      </c>
      <c r="MAD20">
        <v>761.29000000000008</v>
      </c>
      <c r="MAE20" t="s">
        <v>73</v>
      </c>
      <c r="MAF20">
        <v>761.29000000000008</v>
      </c>
      <c r="MAG20" t="s">
        <v>73</v>
      </c>
      <c r="MAH20">
        <v>761.29000000000008</v>
      </c>
      <c r="MAI20" t="s">
        <v>73</v>
      </c>
      <c r="MAJ20">
        <v>761.29000000000008</v>
      </c>
      <c r="MAK20" t="s">
        <v>73</v>
      </c>
      <c r="MAL20">
        <v>761.29000000000008</v>
      </c>
      <c r="MAM20" t="s">
        <v>73</v>
      </c>
      <c r="MAN20">
        <v>761.29000000000008</v>
      </c>
      <c r="MAO20" t="s">
        <v>73</v>
      </c>
      <c r="MAP20">
        <v>761.29000000000008</v>
      </c>
      <c r="MAQ20" t="s">
        <v>73</v>
      </c>
      <c r="MAR20">
        <v>761.29000000000008</v>
      </c>
      <c r="MAS20" t="s">
        <v>73</v>
      </c>
      <c r="MAT20">
        <v>761.29000000000008</v>
      </c>
      <c r="MAU20" t="s">
        <v>73</v>
      </c>
      <c r="MAV20">
        <v>761.29000000000008</v>
      </c>
      <c r="MAW20" t="s">
        <v>73</v>
      </c>
      <c r="MAX20">
        <v>761.29000000000008</v>
      </c>
      <c r="MAY20" t="s">
        <v>73</v>
      </c>
      <c r="MAZ20">
        <v>761.29000000000008</v>
      </c>
      <c r="MBA20" t="s">
        <v>73</v>
      </c>
      <c r="MBB20">
        <v>761.29000000000008</v>
      </c>
      <c r="MBC20" t="s">
        <v>73</v>
      </c>
      <c r="MBD20">
        <v>761.29000000000008</v>
      </c>
      <c r="MBE20" t="s">
        <v>73</v>
      </c>
      <c r="MBF20">
        <v>761.29000000000008</v>
      </c>
      <c r="MBG20" t="s">
        <v>73</v>
      </c>
      <c r="MBH20">
        <v>761.29000000000008</v>
      </c>
      <c r="MBI20" t="s">
        <v>73</v>
      </c>
      <c r="MBJ20">
        <v>761.29000000000008</v>
      </c>
      <c r="MBK20" t="s">
        <v>73</v>
      </c>
      <c r="MBL20">
        <v>761.29000000000008</v>
      </c>
      <c r="MBM20" t="s">
        <v>73</v>
      </c>
      <c r="MBN20">
        <v>761.29000000000008</v>
      </c>
      <c r="MBO20" t="s">
        <v>73</v>
      </c>
      <c r="MBP20">
        <v>761.29000000000008</v>
      </c>
      <c r="MBQ20" t="s">
        <v>73</v>
      </c>
      <c r="MBR20">
        <v>761.29000000000008</v>
      </c>
      <c r="MBS20" t="s">
        <v>73</v>
      </c>
      <c r="MBT20">
        <v>761.29000000000008</v>
      </c>
      <c r="MBU20" t="s">
        <v>73</v>
      </c>
      <c r="MBV20">
        <v>761.29000000000008</v>
      </c>
      <c r="MBW20" t="s">
        <v>73</v>
      </c>
      <c r="MBX20">
        <v>761.29000000000008</v>
      </c>
      <c r="MBY20" t="s">
        <v>73</v>
      </c>
      <c r="MBZ20">
        <v>761.29000000000008</v>
      </c>
      <c r="MCA20" t="s">
        <v>73</v>
      </c>
      <c r="MCB20">
        <v>761.29000000000008</v>
      </c>
      <c r="MCC20" t="s">
        <v>73</v>
      </c>
      <c r="MCD20">
        <v>761.29000000000008</v>
      </c>
      <c r="MCE20" t="s">
        <v>73</v>
      </c>
      <c r="MCF20">
        <v>761.29000000000008</v>
      </c>
      <c r="MCG20" t="s">
        <v>73</v>
      </c>
      <c r="MCH20">
        <v>761.29000000000008</v>
      </c>
      <c r="MCI20" t="s">
        <v>73</v>
      </c>
      <c r="MCJ20">
        <v>761.29000000000008</v>
      </c>
      <c r="MCK20" t="s">
        <v>73</v>
      </c>
      <c r="MCL20">
        <v>761.29000000000008</v>
      </c>
      <c r="MCM20" t="s">
        <v>73</v>
      </c>
      <c r="MCN20">
        <v>761.29000000000008</v>
      </c>
      <c r="MCO20" t="s">
        <v>73</v>
      </c>
      <c r="MCP20">
        <v>761.29000000000008</v>
      </c>
      <c r="MCQ20" t="s">
        <v>73</v>
      </c>
      <c r="MCR20">
        <v>761.29000000000008</v>
      </c>
      <c r="MCS20" t="s">
        <v>73</v>
      </c>
      <c r="MCT20">
        <v>761.29000000000008</v>
      </c>
      <c r="MCU20" t="s">
        <v>73</v>
      </c>
      <c r="MCV20">
        <v>761.29000000000008</v>
      </c>
      <c r="MCW20" t="s">
        <v>73</v>
      </c>
      <c r="MCX20">
        <v>761.29000000000008</v>
      </c>
      <c r="MCY20" t="s">
        <v>73</v>
      </c>
      <c r="MCZ20">
        <v>761.29000000000008</v>
      </c>
      <c r="MDA20" t="s">
        <v>73</v>
      </c>
      <c r="MDB20">
        <v>761.29000000000008</v>
      </c>
      <c r="MDC20" t="s">
        <v>73</v>
      </c>
      <c r="MDD20">
        <v>761.29000000000008</v>
      </c>
      <c r="MDE20" t="s">
        <v>73</v>
      </c>
      <c r="MDF20">
        <v>761.29000000000008</v>
      </c>
      <c r="MDG20" t="s">
        <v>73</v>
      </c>
      <c r="MDH20">
        <v>761.29000000000008</v>
      </c>
      <c r="MDI20" t="s">
        <v>73</v>
      </c>
      <c r="MDJ20">
        <v>761.29000000000008</v>
      </c>
      <c r="MDK20" t="s">
        <v>73</v>
      </c>
      <c r="MDL20">
        <v>761.29000000000008</v>
      </c>
      <c r="MDM20" t="s">
        <v>73</v>
      </c>
      <c r="MDN20">
        <v>761.29000000000008</v>
      </c>
      <c r="MDO20" t="s">
        <v>73</v>
      </c>
      <c r="MDP20">
        <v>761.29000000000008</v>
      </c>
      <c r="MDQ20" t="s">
        <v>73</v>
      </c>
      <c r="MDR20">
        <v>761.29000000000008</v>
      </c>
      <c r="MDS20" t="s">
        <v>73</v>
      </c>
      <c r="MDT20">
        <v>761.29000000000008</v>
      </c>
      <c r="MDU20" t="s">
        <v>73</v>
      </c>
      <c r="MDV20">
        <v>761.29000000000008</v>
      </c>
      <c r="MDW20" t="s">
        <v>73</v>
      </c>
      <c r="MDX20">
        <v>761.29000000000008</v>
      </c>
      <c r="MDY20" t="s">
        <v>73</v>
      </c>
      <c r="MDZ20">
        <v>761.29000000000008</v>
      </c>
      <c r="MEA20" t="s">
        <v>73</v>
      </c>
      <c r="MEB20">
        <v>761.29000000000008</v>
      </c>
      <c r="MEC20" t="s">
        <v>73</v>
      </c>
      <c r="MED20">
        <v>761.29000000000008</v>
      </c>
      <c r="MEE20" t="s">
        <v>73</v>
      </c>
      <c r="MEF20">
        <v>761.29000000000008</v>
      </c>
      <c r="MEG20" t="s">
        <v>73</v>
      </c>
      <c r="MEH20">
        <v>761.29000000000008</v>
      </c>
      <c r="MEI20" t="s">
        <v>73</v>
      </c>
      <c r="MEJ20">
        <v>761.29000000000008</v>
      </c>
      <c r="MEK20" t="s">
        <v>73</v>
      </c>
      <c r="MEL20">
        <v>761.29000000000008</v>
      </c>
      <c r="MEM20" t="s">
        <v>73</v>
      </c>
      <c r="MEN20">
        <v>761.29000000000008</v>
      </c>
      <c r="MEO20" t="s">
        <v>73</v>
      </c>
      <c r="MEP20">
        <v>761.29000000000008</v>
      </c>
      <c r="MEQ20" t="s">
        <v>73</v>
      </c>
      <c r="MER20">
        <v>761.29000000000008</v>
      </c>
      <c r="MES20" t="s">
        <v>73</v>
      </c>
      <c r="MET20">
        <v>761.29000000000008</v>
      </c>
      <c r="MEU20" t="s">
        <v>73</v>
      </c>
      <c r="MEV20">
        <v>761.29000000000008</v>
      </c>
      <c r="MEW20" t="s">
        <v>73</v>
      </c>
      <c r="MEX20">
        <v>761.29000000000008</v>
      </c>
      <c r="MEY20" t="s">
        <v>73</v>
      </c>
      <c r="MEZ20">
        <v>761.29000000000008</v>
      </c>
      <c r="MFA20" t="s">
        <v>73</v>
      </c>
      <c r="MFB20">
        <v>761.29000000000008</v>
      </c>
      <c r="MFC20" t="s">
        <v>73</v>
      </c>
      <c r="MFD20">
        <v>761.29000000000008</v>
      </c>
      <c r="MFE20" t="s">
        <v>73</v>
      </c>
      <c r="MFF20">
        <v>761.29000000000008</v>
      </c>
      <c r="MFG20" t="s">
        <v>73</v>
      </c>
      <c r="MFH20">
        <v>761.29000000000008</v>
      </c>
      <c r="MFI20" t="s">
        <v>73</v>
      </c>
      <c r="MFJ20">
        <v>761.29000000000008</v>
      </c>
      <c r="MFK20" t="s">
        <v>73</v>
      </c>
      <c r="MFL20">
        <v>761.29000000000008</v>
      </c>
      <c r="MFM20" t="s">
        <v>73</v>
      </c>
      <c r="MFN20">
        <v>761.29000000000008</v>
      </c>
      <c r="MFO20" t="s">
        <v>73</v>
      </c>
      <c r="MFP20">
        <v>761.29000000000008</v>
      </c>
      <c r="MFQ20" t="s">
        <v>73</v>
      </c>
      <c r="MFR20">
        <v>761.29000000000008</v>
      </c>
      <c r="MFS20" t="s">
        <v>73</v>
      </c>
      <c r="MFT20">
        <v>761.29000000000008</v>
      </c>
      <c r="MFU20" t="s">
        <v>73</v>
      </c>
      <c r="MFV20">
        <v>761.29000000000008</v>
      </c>
      <c r="MFW20" t="s">
        <v>73</v>
      </c>
      <c r="MFX20">
        <v>761.29000000000008</v>
      </c>
      <c r="MFY20" t="s">
        <v>73</v>
      </c>
      <c r="MFZ20">
        <v>761.29000000000008</v>
      </c>
      <c r="MGA20" t="s">
        <v>73</v>
      </c>
      <c r="MGB20">
        <v>761.29000000000008</v>
      </c>
      <c r="MGC20" t="s">
        <v>73</v>
      </c>
      <c r="MGD20">
        <v>761.29000000000008</v>
      </c>
      <c r="MGE20" t="s">
        <v>73</v>
      </c>
      <c r="MGF20">
        <v>761.29000000000008</v>
      </c>
      <c r="MGG20" t="s">
        <v>73</v>
      </c>
      <c r="MGH20">
        <v>761.29000000000008</v>
      </c>
      <c r="MGI20" t="s">
        <v>73</v>
      </c>
      <c r="MGJ20">
        <v>761.29000000000008</v>
      </c>
      <c r="MGK20" t="s">
        <v>73</v>
      </c>
      <c r="MGL20">
        <v>761.29000000000008</v>
      </c>
      <c r="MGM20" t="s">
        <v>73</v>
      </c>
      <c r="MGN20">
        <v>761.29000000000008</v>
      </c>
      <c r="MGO20" t="s">
        <v>73</v>
      </c>
      <c r="MGP20">
        <v>761.29000000000008</v>
      </c>
      <c r="MGQ20" t="s">
        <v>73</v>
      </c>
      <c r="MGR20">
        <v>761.29000000000008</v>
      </c>
      <c r="MGS20" t="s">
        <v>73</v>
      </c>
      <c r="MGT20">
        <v>761.29000000000008</v>
      </c>
      <c r="MGU20" t="s">
        <v>73</v>
      </c>
      <c r="MGV20">
        <v>761.29000000000008</v>
      </c>
      <c r="MGW20" t="s">
        <v>73</v>
      </c>
      <c r="MGX20">
        <v>761.29000000000008</v>
      </c>
      <c r="MGY20" t="s">
        <v>73</v>
      </c>
      <c r="MGZ20">
        <v>761.29000000000008</v>
      </c>
      <c r="MHA20" t="s">
        <v>73</v>
      </c>
      <c r="MHB20">
        <v>761.29000000000008</v>
      </c>
      <c r="MHC20" t="s">
        <v>73</v>
      </c>
      <c r="MHD20">
        <v>761.29000000000008</v>
      </c>
      <c r="MHE20" t="s">
        <v>73</v>
      </c>
      <c r="MHF20">
        <v>761.29000000000008</v>
      </c>
      <c r="MHG20" t="s">
        <v>73</v>
      </c>
      <c r="MHH20">
        <v>761.29000000000008</v>
      </c>
      <c r="MHI20" t="s">
        <v>73</v>
      </c>
      <c r="MHJ20">
        <v>761.29000000000008</v>
      </c>
      <c r="MHK20" t="s">
        <v>73</v>
      </c>
      <c r="MHL20">
        <v>761.29000000000008</v>
      </c>
      <c r="MHM20" t="s">
        <v>73</v>
      </c>
      <c r="MHN20">
        <v>761.29000000000008</v>
      </c>
      <c r="MHO20" t="s">
        <v>73</v>
      </c>
      <c r="MHP20">
        <v>761.29000000000008</v>
      </c>
      <c r="MHQ20" t="s">
        <v>73</v>
      </c>
      <c r="MHR20">
        <v>761.29000000000008</v>
      </c>
      <c r="MHS20" t="s">
        <v>73</v>
      </c>
      <c r="MHT20">
        <v>761.29000000000008</v>
      </c>
      <c r="MHU20" t="s">
        <v>73</v>
      </c>
      <c r="MHV20">
        <v>761.29000000000008</v>
      </c>
      <c r="MHW20" t="s">
        <v>73</v>
      </c>
      <c r="MHX20">
        <v>761.29000000000008</v>
      </c>
      <c r="MHY20" t="s">
        <v>73</v>
      </c>
      <c r="MHZ20">
        <v>761.29000000000008</v>
      </c>
      <c r="MIA20" t="s">
        <v>73</v>
      </c>
      <c r="MIB20">
        <v>761.29000000000008</v>
      </c>
      <c r="MIC20" t="s">
        <v>73</v>
      </c>
      <c r="MID20">
        <v>761.29000000000008</v>
      </c>
      <c r="MIE20" t="s">
        <v>73</v>
      </c>
      <c r="MIF20">
        <v>761.29000000000008</v>
      </c>
      <c r="MIG20" t="s">
        <v>73</v>
      </c>
      <c r="MIH20">
        <v>761.29000000000008</v>
      </c>
      <c r="MII20" t="s">
        <v>73</v>
      </c>
      <c r="MIJ20">
        <v>761.29000000000008</v>
      </c>
      <c r="MIK20" t="s">
        <v>73</v>
      </c>
      <c r="MIL20">
        <v>761.29000000000008</v>
      </c>
      <c r="MIM20" t="s">
        <v>73</v>
      </c>
      <c r="MIN20">
        <v>761.29000000000008</v>
      </c>
      <c r="MIO20" t="s">
        <v>73</v>
      </c>
      <c r="MIP20">
        <v>761.29000000000008</v>
      </c>
      <c r="MIQ20" t="s">
        <v>73</v>
      </c>
      <c r="MIR20">
        <v>761.29000000000008</v>
      </c>
      <c r="MIS20" t="s">
        <v>73</v>
      </c>
      <c r="MIT20">
        <v>761.29000000000008</v>
      </c>
      <c r="MIU20" t="s">
        <v>73</v>
      </c>
      <c r="MIV20">
        <v>761.29000000000008</v>
      </c>
      <c r="MIW20" t="s">
        <v>73</v>
      </c>
      <c r="MIX20">
        <v>761.29000000000008</v>
      </c>
      <c r="MIY20" t="s">
        <v>73</v>
      </c>
      <c r="MIZ20">
        <v>761.29000000000008</v>
      </c>
      <c r="MJA20" t="s">
        <v>73</v>
      </c>
      <c r="MJB20">
        <v>761.29000000000008</v>
      </c>
      <c r="MJC20" t="s">
        <v>73</v>
      </c>
      <c r="MJD20">
        <v>761.29000000000008</v>
      </c>
      <c r="MJE20" t="s">
        <v>73</v>
      </c>
      <c r="MJF20">
        <v>761.29000000000008</v>
      </c>
      <c r="MJG20" t="s">
        <v>73</v>
      </c>
      <c r="MJH20">
        <v>761.29000000000008</v>
      </c>
      <c r="MJI20" t="s">
        <v>73</v>
      </c>
      <c r="MJJ20">
        <v>761.29000000000008</v>
      </c>
      <c r="MJK20" t="s">
        <v>73</v>
      </c>
      <c r="MJL20">
        <v>761.29000000000008</v>
      </c>
      <c r="MJM20" t="s">
        <v>73</v>
      </c>
      <c r="MJN20">
        <v>761.29000000000008</v>
      </c>
      <c r="MJO20" t="s">
        <v>73</v>
      </c>
      <c r="MJP20">
        <v>761.29000000000008</v>
      </c>
      <c r="MJQ20" t="s">
        <v>73</v>
      </c>
      <c r="MJR20">
        <v>761.29000000000008</v>
      </c>
      <c r="MJS20" t="s">
        <v>73</v>
      </c>
      <c r="MJT20">
        <v>761.29000000000008</v>
      </c>
      <c r="MJU20" t="s">
        <v>73</v>
      </c>
      <c r="MJV20">
        <v>761.29000000000008</v>
      </c>
      <c r="MJW20" t="s">
        <v>73</v>
      </c>
      <c r="MJX20">
        <v>761.29000000000008</v>
      </c>
      <c r="MJY20" t="s">
        <v>73</v>
      </c>
      <c r="MJZ20">
        <v>761.29000000000008</v>
      </c>
      <c r="MKA20" t="s">
        <v>73</v>
      </c>
      <c r="MKB20">
        <v>761.29000000000008</v>
      </c>
      <c r="MKC20" t="s">
        <v>73</v>
      </c>
      <c r="MKD20">
        <v>761.29000000000008</v>
      </c>
      <c r="MKE20" t="s">
        <v>73</v>
      </c>
      <c r="MKF20">
        <v>761.29000000000008</v>
      </c>
      <c r="MKG20" t="s">
        <v>73</v>
      </c>
      <c r="MKH20">
        <v>761.29000000000008</v>
      </c>
      <c r="MKI20" t="s">
        <v>73</v>
      </c>
      <c r="MKJ20">
        <v>761.29000000000008</v>
      </c>
      <c r="MKK20" t="s">
        <v>73</v>
      </c>
      <c r="MKL20">
        <v>761.29000000000008</v>
      </c>
      <c r="MKM20" t="s">
        <v>73</v>
      </c>
      <c r="MKN20">
        <v>761.29000000000008</v>
      </c>
      <c r="MKO20" t="s">
        <v>73</v>
      </c>
      <c r="MKP20">
        <v>761.29000000000008</v>
      </c>
      <c r="MKQ20" t="s">
        <v>73</v>
      </c>
      <c r="MKR20">
        <v>761.29000000000008</v>
      </c>
      <c r="MKS20" t="s">
        <v>73</v>
      </c>
      <c r="MKT20">
        <v>761.29000000000008</v>
      </c>
      <c r="MKU20" t="s">
        <v>73</v>
      </c>
      <c r="MKV20">
        <v>761.29000000000008</v>
      </c>
      <c r="MKW20" t="s">
        <v>73</v>
      </c>
      <c r="MKX20">
        <v>761.29000000000008</v>
      </c>
      <c r="MKY20" t="s">
        <v>73</v>
      </c>
      <c r="MKZ20">
        <v>761.29000000000008</v>
      </c>
      <c r="MLA20" t="s">
        <v>73</v>
      </c>
      <c r="MLB20">
        <v>761.29000000000008</v>
      </c>
      <c r="MLC20" t="s">
        <v>73</v>
      </c>
      <c r="MLD20">
        <v>761.29000000000008</v>
      </c>
      <c r="MLE20" t="s">
        <v>73</v>
      </c>
      <c r="MLF20">
        <v>761.29000000000008</v>
      </c>
      <c r="MLG20" t="s">
        <v>73</v>
      </c>
      <c r="MLH20">
        <v>761.29000000000008</v>
      </c>
      <c r="MLI20" t="s">
        <v>73</v>
      </c>
      <c r="MLJ20">
        <v>761.29000000000008</v>
      </c>
      <c r="MLK20" t="s">
        <v>73</v>
      </c>
      <c r="MLL20">
        <v>761.29000000000008</v>
      </c>
      <c r="MLM20" t="s">
        <v>73</v>
      </c>
      <c r="MLN20">
        <v>761.29000000000008</v>
      </c>
      <c r="MLO20" t="s">
        <v>73</v>
      </c>
      <c r="MLP20">
        <v>761.29000000000008</v>
      </c>
      <c r="MLQ20" t="s">
        <v>73</v>
      </c>
      <c r="MLR20">
        <v>761.29000000000008</v>
      </c>
      <c r="MLS20" t="s">
        <v>73</v>
      </c>
      <c r="MLT20">
        <v>761.29000000000008</v>
      </c>
      <c r="MLU20" t="s">
        <v>73</v>
      </c>
      <c r="MLV20">
        <v>761.29000000000008</v>
      </c>
      <c r="MLW20" t="s">
        <v>73</v>
      </c>
      <c r="MLX20">
        <v>761.29000000000008</v>
      </c>
      <c r="MLY20" t="s">
        <v>73</v>
      </c>
      <c r="MLZ20">
        <v>761.29000000000008</v>
      </c>
      <c r="MMA20" t="s">
        <v>73</v>
      </c>
      <c r="MMB20">
        <v>761.29000000000008</v>
      </c>
      <c r="MMC20" t="s">
        <v>73</v>
      </c>
      <c r="MMD20">
        <v>761.29000000000008</v>
      </c>
      <c r="MME20" t="s">
        <v>73</v>
      </c>
      <c r="MMF20">
        <v>761.29000000000008</v>
      </c>
      <c r="MMG20" t="s">
        <v>73</v>
      </c>
      <c r="MMH20">
        <v>761.29000000000008</v>
      </c>
      <c r="MMI20" t="s">
        <v>73</v>
      </c>
      <c r="MMJ20">
        <v>761.29000000000008</v>
      </c>
      <c r="MMK20" t="s">
        <v>73</v>
      </c>
      <c r="MML20">
        <v>761.29000000000008</v>
      </c>
      <c r="MMM20" t="s">
        <v>73</v>
      </c>
      <c r="MMN20">
        <v>761.29000000000008</v>
      </c>
      <c r="MMO20" t="s">
        <v>73</v>
      </c>
      <c r="MMP20">
        <v>761.29000000000008</v>
      </c>
      <c r="MMQ20" t="s">
        <v>73</v>
      </c>
      <c r="MMR20">
        <v>761.29000000000008</v>
      </c>
      <c r="MMS20" t="s">
        <v>73</v>
      </c>
      <c r="MMT20">
        <v>761.29000000000008</v>
      </c>
      <c r="MMU20" t="s">
        <v>73</v>
      </c>
      <c r="MMV20">
        <v>761.29000000000008</v>
      </c>
      <c r="MMW20" t="s">
        <v>73</v>
      </c>
      <c r="MMX20">
        <v>761.29000000000008</v>
      </c>
      <c r="MMY20" t="s">
        <v>73</v>
      </c>
      <c r="MMZ20">
        <v>761.29000000000008</v>
      </c>
      <c r="MNA20" t="s">
        <v>73</v>
      </c>
      <c r="MNB20">
        <v>761.29000000000008</v>
      </c>
      <c r="MNC20" t="s">
        <v>73</v>
      </c>
      <c r="MND20">
        <v>761.29000000000008</v>
      </c>
      <c r="MNE20" t="s">
        <v>73</v>
      </c>
      <c r="MNF20">
        <v>761.29000000000008</v>
      </c>
      <c r="MNG20" t="s">
        <v>73</v>
      </c>
      <c r="MNH20">
        <v>761.29000000000008</v>
      </c>
      <c r="MNI20" t="s">
        <v>73</v>
      </c>
      <c r="MNJ20">
        <v>761.29000000000008</v>
      </c>
      <c r="MNK20" t="s">
        <v>73</v>
      </c>
      <c r="MNL20">
        <v>761.29000000000008</v>
      </c>
      <c r="MNM20" t="s">
        <v>73</v>
      </c>
      <c r="MNN20">
        <v>761.29000000000008</v>
      </c>
      <c r="MNO20" t="s">
        <v>73</v>
      </c>
      <c r="MNP20">
        <v>761.29000000000008</v>
      </c>
      <c r="MNQ20" t="s">
        <v>73</v>
      </c>
      <c r="MNR20">
        <v>761.29000000000008</v>
      </c>
      <c r="MNS20" t="s">
        <v>73</v>
      </c>
      <c r="MNT20">
        <v>761.29000000000008</v>
      </c>
      <c r="MNU20" t="s">
        <v>73</v>
      </c>
      <c r="MNV20">
        <v>761.29000000000008</v>
      </c>
      <c r="MNW20" t="s">
        <v>73</v>
      </c>
      <c r="MNX20">
        <v>761.29000000000008</v>
      </c>
      <c r="MNY20" t="s">
        <v>73</v>
      </c>
      <c r="MNZ20">
        <v>761.29000000000008</v>
      </c>
      <c r="MOA20" t="s">
        <v>73</v>
      </c>
      <c r="MOB20">
        <v>761.29000000000008</v>
      </c>
      <c r="MOC20" t="s">
        <v>73</v>
      </c>
      <c r="MOD20">
        <v>761.29000000000008</v>
      </c>
      <c r="MOE20" t="s">
        <v>73</v>
      </c>
      <c r="MOF20">
        <v>761.29000000000008</v>
      </c>
      <c r="MOG20" t="s">
        <v>73</v>
      </c>
      <c r="MOH20">
        <v>761.29000000000008</v>
      </c>
      <c r="MOI20" t="s">
        <v>73</v>
      </c>
      <c r="MOJ20">
        <v>761.29000000000008</v>
      </c>
      <c r="MOK20" t="s">
        <v>73</v>
      </c>
      <c r="MOL20">
        <v>761.29000000000008</v>
      </c>
      <c r="MOM20" t="s">
        <v>73</v>
      </c>
      <c r="MON20">
        <v>761.29000000000008</v>
      </c>
      <c r="MOO20" t="s">
        <v>73</v>
      </c>
      <c r="MOP20">
        <v>761.29000000000008</v>
      </c>
      <c r="MOQ20" t="s">
        <v>73</v>
      </c>
      <c r="MOR20">
        <v>761.29000000000008</v>
      </c>
      <c r="MOS20" t="s">
        <v>73</v>
      </c>
      <c r="MOT20">
        <v>761.29000000000008</v>
      </c>
      <c r="MOU20" t="s">
        <v>73</v>
      </c>
      <c r="MOV20">
        <v>761.29000000000008</v>
      </c>
      <c r="MOW20" t="s">
        <v>73</v>
      </c>
      <c r="MOX20">
        <v>761.29000000000008</v>
      </c>
      <c r="MOY20" t="s">
        <v>73</v>
      </c>
      <c r="MOZ20">
        <v>761.29000000000008</v>
      </c>
      <c r="MPA20" t="s">
        <v>73</v>
      </c>
      <c r="MPB20">
        <v>761.29000000000008</v>
      </c>
      <c r="MPC20" t="s">
        <v>73</v>
      </c>
      <c r="MPD20">
        <v>761.29000000000008</v>
      </c>
      <c r="MPE20" t="s">
        <v>73</v>
      </c>
      <c r="MPF20">
        <v>761.29000000000008</v>
      </c>
      <c r="MPG20" t="s">
        <v>73</v>
      </c>
      <c r="MPH20">
        <v>761.29000000000008</v>
      </c>
      <c r="MPI20" t="s">
        <v>73</v>
      </c>
      <c r="MPJ20">
        <v>761.29000000000008</v>
      </c>
      <c r="MPK20" t="s">
        <v>73</v>
      </c>
      <c r="MPL20">
        <v>761.29000000000008</v>
      </c>
      <c r="MPM20" t="s">
        <v>73</v>
      </c>
      <c r="MPN20">
        <v>761.29000000000008</v>
      </c>
      <c r="MPO20" t="s">
        <v>73</v>
      </c>
      <c r="MPP20">
        <v>761.29000000000008</v>
      </c>
      <c r="MPQ20" t="s">
        <v>73</v>
      </c>
      <c r="MPR20">
        <v>761.29000000000008</v>
      </c>
      <c r="MPS20" t="s">
        <v>73</v>
      </c>
      <c r="MPT20">
        <v>761.29000000000008</v>
      </c>
      <c r="MPU20" t="s">
        <v>73</v>
      </c>
      <c r="MPV20">
        <v>761.29000000000008</v>
      </c>
      <c r="MPW20" t="s">
        <v>73</v>
      </c>
      <c r="MPX20">
        <v>761.29000000000008</v>
      </c>
      <c r="MPY20" t="s">
        <v>73</v>
      </c>
      <c r="MPZ20">
        <v>761.29000000000008</v>
      </c>
      <c r="MQA20" t="s">
        <v>73</v>
      </c>
      <c r="MQB20">
        <v>761.29000000000008</v>
      </c>
      <c r="MQC20" t="s">
        <v>73</v>
      </c>
      <c r="MQD20">
        <v>761.29000000000008</v>
      </c>
      <c r="MQE20" t="s">
        <v>73</v>
      </c>
      <c r="MQF20">
        <v>761.29000000000008</v>
      </c>
      <c r="MQG20" t="s">
        <v>73</v>
      </c>
      <c r="MQH20">
        <v>761.29000000000008</v>
      </c>
      <c r="MQI20" t="s">
        <v>73</v>
      </c>
      <c r="MQJ20">
        <v>761.29000000000008</v>
      </c>
      <c r="MQK20" t="s">
        <v>73</v>
      </c>
      <c r="MQL20">
        <v>761.29000000000008</v>
      </c>
      <c r="MQM20" t="s">
        <v>73</v>
      </c>
      <c r="MQN20">
        <v>761.29000000000008</v>
      </c>
      <c r="MQO20" t="s">
        <v>73</v>
      </c>
      <c r="MQP20">
        <v>761.29000000000008</v>
      </c>
      <c r="MQQ20" t="s">
        <v>73</v>
      </c>
      <c r="MQR20">
        <v>761.29000000000008</v>
      </c>
      <c r="MQS20" t="s">
        <v>73</v>
      </c>
      <c r="MQT20">
        <v>761.29000000000008</v>
      </c>
      <c r="MQU20" t="s">
        <v>73</v>
      </c>
      <c r="MQV20">
        <v>761.29000000000008</v>
      </c>
      <c r="MQW20" t="s">
        <v>73</v>
      </c>
      <c r="MQX20">
        <v>761.29000000000008</v>
      </c>
      <c r="MQY20" t="s">
        <v>73</v>
      </c>
      <c r="MQZ20">
        <v>761.29000000000008</v>
      </c>
      <c r="MRA20" t="s">
        <v>73</v>
      </c>
      <c r="MRB20">
        <v>761.29000000000008</v>
      </c>
      <c r="MRC20" t="s">
        <v>73</v>
      </c>
      <c r="MRD20">
        <v>761.29000000000008</v>
      </c>
      <c r="MRE20" t="s">
        <v>73</v>
      </c>
      <c r="MRF20">
        <v>761.29000000000008</v>
      </c>
      <c r="MRG20" t="s">
        <v>73</v>
      </c>
      <c r="MRH20">
        <v>761.29000000000008</v>
      </c>
      <c r="MRI20" t="s">
        <v>73</v>
      </c>
      <c r="MRJ20">
        <v>761.29000000000008</v>
      </c>
      <c r="MRK20" t="s">
        <v>73</v>
      </c>
      <c r="MRL20">
        <v>761.29000000000008</v>
      </c>
      <c r="MRM20" t="s">
        <v>73</v>
      </c>
      <c r="MRN20">
        <v>761.29000000000008</v>
      </c>
      <c r="MRO20" t="s">
        <v>73</v>
      </c>
      <c r="MRP20">
        <v>761.29000000000008</v>
      </c>
      <c r="MRQ20" t="s">
        <v>73</v>
      </c>
      <c r="MRR20">
        <v>761.29000000000008</v>
      </c>
      <c r="MRS20" t="s">
        <v>73</v>
      </c>
      <c r="MRT20">
        <v>761.29000000000008</v>
      </c>
      <c r="MRU20" t="s">
        <v>73</v>
      </c>
      <c r="MRV20">
        <v>761.29000000000008</v>
      </c>
      <c r="MRW20" t="s">
        <v>73</v>
      </c>
      <c r="MRX20">
        <v>761.29000000000008</v>
      </c>
      <c r="MRY20" t="s">
        <v>73</v>
      </c>
      <c r="MRZ20">
        <v>761.29000000000008</v>
      </c>
      <c r="MSA20" t="s">
        <v>73</v>
      </c>
      <c r="MSB20">
        <v>761.29000000000008</v>
      </c>
      <c r="MSC20" t="s">
        <v>73</v>
      </c>
      <c r="MSD20">
        <v>761.29000000000008</v>
      </c>
      <c r="MSE20" t="s">
        <v>73</v>
      </c>
      <c r="MSF20">
        <v>761.29000000000008</v>
      </c>
      <c r="MSG20" t="s">
        <v>73</v>
      </c>
      <c r="MSH20">
        <v>761.29000000000008</v>
      </c>
      <c r="MSI20" t="s">
        <v>73</v>
      </c>
      <c r="MSJ20">
        <v>761.29000000000008</v>
      </c>
      <c r="MSK20" t="s">
        <v>73</v>
      </c>
      <c r="MSL20">
        <v>761.29000000000008</v>
      </c>
      <c r="MSM20" t="s">
        <v>73</v>
      </c>
      <c r="MSN20">
        <v>761.29000000000008</v>
      </c>
      <c r="MSO20" t="s">
        <v>73</v>
      </c>
      <c r="MSP20">
        <v>761.29000000000008</v>
      </c>
      <c r="MSQ20" t="s">
        <v>73</v>
      </c>
      <c r="MSR20">
        <v>761.29000000000008</v>
      </c>
      <c r="MSS20" t="s">
        <v>73</v>
      </c>
      <c r="MST20">
        <v>761.29000000000008</v>
      </c>
      <c r="MSU20" t="s">
        <v>73</v>
      </c>
      <c r="MSV20">
        <v>761.29000000000008</v>
      </c>
      <c r="MSW20" t="s">
        <v>73</v>
      </c>
      <c r="MSX20">
        <v>761.29000000000008</v>
      </c>
      <c r="MSY20" t="s">
        <v>73</v>
      </c>
      <c r="MSZ20">
        <v>761.29000000000008</v>
      </c>
      <c r="MTA20" t="s">
        <v>73</v>
      </c>
      <c r="MTB20">
        <v>761.29000000000008</v>
      </c>
      <c r="MTC20" t="s">
        <v>73</v>
      </c>
      <c r="MTD20">
        <v>761.29000000000008</v>
      </c>
      <c r="MTE20" t="s">
        <v>73</v>
      </c>
      <c r="MTF20">
        <v>761.29000000000008</v>
      </c>
      <c r="MTG20" t="s">
        <v>73</v>
      </c>
      <c r="MTH20">
        <v>761.29000000000008</v>
      </c>
      <c r="MTI20" t="s">
        <v>73</v>
      </c>
      <c r="MTJ20">
        <v>761.29000000000008</v>
      </c>
      <c r="MTK20" t="s">
        <v>73</v>
      </c>
      <c r="MTL20">
        <v>761.29000000000008</v>
      </c>
      <c r="MTM20" t="s">
        <v>73</v>
      </c>
      <c r="MTN20">
        <v>761.29000000000008</v>
      </c>
      <c r="MTO20" t="s">
        <v>73</v>
      </c>
      <c r="MTP20">
        <v>761.29000000000008</v>
      </c>
      <c r="MTQ20" t="s">
        <v>73</v>
      </c>
      <c r="MTR20">
        <v>761.29000000000008</v>
      </c>
      <c r="MTS20" t="s">
        <v>73</v>
      </c>
      <c r="MTT20">
        <v>761.29000000000008</v>
      </c>
      <c r="MTU20" t="s">
        <v>73</v>
      </c>
      <c r="MTV20">
        <v>761.29000000000008</v>
      </c>
      <c r="MTW20" t="s">
        <v>73</v>
      </c>
      <c r="MTX20">
        <v>761.29000000000008</v>
      </c>
      <c r="MTY20" t="s">
        <v>73</v>
      </c>
      <c r="MTZ20">
        <v>761.29000000000008</v>
      </c>
      <c r="MUA20" t="s">
        <v>73</v>
      </c>
      <c r="MUB20">
        <v>761.29000000000008</v>
      </c>
      <c r="MUC20" t="s">
        <v>73</v>
      </c>
      <c r="MUD20">
        <v>761.29000000000008</v>
      </c>
      <c r="MUE20" t="s">
        <v>73</v>
      </c>
      <c r="MUF20">
        <v>761.29000000000008</v>
      </c>
      <c r="MUG20" t="s">
        <v>73</v>
      </c>
      <c r="MUH20">
        <v>761.29000000000008</v>
      </c>
      <c r="MUI20" t="s">
        <v>73</v>
      </c>
      <c r="MUJ20">
        <v>761.29000000000008</v>
      </c>
      <c r="MUK20" t="s">
        <v>73</v>
      </c>
      <c r="MUL20">
        <v>761.29000000000008</v>
      </c>
      <c r="MUM20" t="s">
        <v>73</v>
      </c>
      <c r="MUN20">
        <v>761.29000000000008</v>
      </c>
      <c r="MUO20" t="s">
        <v>73</v>
      </c>
      <c r="MUP20">
        <v>761.29000000000008</v>
      </c>
      <c r="MUQ20" t="s">
        <v>73</v>
      </c>
      <c r="MUR20">
        <v>761.29000000000008</v>
      </c>
      <c r="MUS20" t="s">
        <v>73</v>
      </c>
      <c r="MUT20">
        <v>761.29000000000008</v>
      </c>
      <c r="MUU20" t="s">
        <v>73</v>
      </c>
      <c r="MUV20">
        <v>761.29000000000008</v>
      </c>
      <c r="MUW20" t="s">
        <v>73</v>
      </c>
      <c r="MUX20">
        <v>761.29000000000008</v>
      </c>
      <c r="MUY20" t="s">
        <v>73</v>
      </c>
      <c r="MUZ20">
        <v>761.29000000000008</v>
      </c>
      <c r="MVA20" t="s">
        <v>73</v>
      </c>
      <c r="MVB20">
        <v>761.29000000000008</v>
      </c>
      <c r="MVC20" t="s">
        <v>73</v>
      </c>
      <c r="MVD20">
        <v>761.29000000000008</v>
      </c>
      <c r="MVE20" t="s">
        <v>73</v>
      </c>
      <c r="MVF20">
        <v>761.29000000000008</v>
      </c>
      <c r="MVG20" t="s">
        <v>73</v>
      </c>
      <c r="MVH20">
        <v>761.29000000000008</v>
      </c>
      <c r="MVI20" t="s">
        <v>73</v>
      </c>
      <c r="MVJ20">
        <v>761.29000000000008</v>
      </c>
      <c r="MVK20" t="s">
        <v>73</v>
      </c>
      <c r="MVL20">
        <v>761.29000000000008</v>
      </c>
      <c r="MVM20" t="s">
        <v>73</v>
      </c>
      <c r="MVN20">
        <v>761.29000000000008</v>
      </c>
      <c r="MVO20" t="s">
        <v>73</v>
      </c>
      <c r="MVP20">
        <v>761.29000000000008</v>
      </c>
      <c r="MVQ20" t="s">
        <v>73</v>
      </c>
      <c r="MVR20">
        <v>761.29000000000008</v>
      </c>
      <c r="MVS20" t="s">
        <v>73</v>
      </c>
      <c r="MVT20">
        <v>761.29000000000008</v>
      </c>
      <c r="MVU20" t="s">
        <v>73</v>
      </c>
      <c r="MVV20">
        <v>761.29000000000008</v>
      </c>
      <c r="MVW20" t="s">
        <v>73</v>
      </c>
      <c r="MVX20">
        <v>761.29000000000008</v>
      </c>
      <c r="MVY20" t="s">
        <v>73</v>
      </c>
      <c r="MVZ20">
        <v>761.29000000000008</v>
      </c>
      <c r="MWA20" t="s">
        <v>73</v>
      </c>
      <c r="MWB20">
        <v>761.29000000000008</v>
      </c>
      <c r="MWC20" t="s">
        <v>73</v>
      </c>
      <c r="MWD20">
        <v>761.29000000000008</v>
      </c>
      <c r="MWE20" t="s">
        <v>73</v>
      </c>
      <c r="MWF20">
        <v>761.29000000000008</v>
      </c>
      <c r="MWG20" t="s">
        <v>73</v>
      </c>
      <c r="MWH20">
        <v>761.29000000000008</v>
      </c>
      <c r="MWI20" t="s">
        <v>73</v>
      </c>
      <c r="MWJ20">
        <v>761.29000000000008</v>
      </c>
      <c r="MWK20" t="s">
        <v>73</v>
      </c>
      <c r="MWL20">
        <v>761.29000000000008</v>
      </c>
      <c r="MWM20" t="s">
        <v>73</v>
      </c>
      <c r="MWN20">
        <v>761.29000000000008</v>
      </c>
      <c r="MWO20" t="s">
        <v>73</v>
      </c>
      <c r="MWP20">
        <v>761.29000000000008</v>
      </c>
      <c r="MWQ20" t="s">
        <v>73</v>
      </c>
      <c r="MWR20">
        <v>761.29000000000008</v>
      </c>
      <c r="MWS20" t="s">
        <v>73</v>
      </c>
      <c r="MWT20">
        <v>761.29000000000008</v>
      </c>
      <c r="MWU20" t="s">
        <v>73</v>
      </c>
      <c r="MWV20">
        <v>761.29000000000008</v>
      </c>
      <c r="MWW20" t="s">
        <v>73</v>
      </c>
      <c r="MWX20">
        <v>761.29000000000008</v>
      </c>
      <c r="MWY20" t="s">
        <v>73</v>
      </c>
      <c r="MWZ20">
        <v>761.29000000000008</v>
      </c>
      <c r="MXA20" t="s">
        <v>73</v>
      </c>
      <c r="MXB20">
        <v>761.29000000000008</v>
      </c>
      <c r="MXC20" t="s">
        <v>73</v>
      </c>
      <c r="MXD20">
        <v>761.29000000000008</v>
      </c>
      <c r="MXE20" t="s">
        <v>73</v>
      </c>
      <c r="MXF20">
        <v>761.29000000000008</v>
      </c>
      <c r="MXG20" t="s">
        <v>73</v>
      </c>
      <c r="MXH20">
        <v>761.29000000000008</v>
      </c>
      <c r="MXI20" t="s">
        <v>73</v>
      </c>
      <c r="MXJ20">
        <v>761.29000000000008</v>
      </c>
      <c r="MXK20" t="s">
        <v>73</v>
      </c>
      <c r="MXL20">
        <v>761.29000000000008</v>
      </c>
      <c r="MXM20" t="s">
        <v>73</v>
      </c>
      <c r="MXN20">
        <v>761.29000000000008</v>
      </c>
      <c r="MXO20" t="s">
        <v>73</v>
      </c>
      <c r="MXP20">
        <v>761.29000000000008</v>
      </c>
      <c r="MXQ20" t="s">
        <v>73</v>
      </c>
      <c r="MXR20">
        <v>761.29000000000008</v>
      </c>
      <c r="MXS20" t="s">
        <v>73</v>
      </c>
      <c r="MXT20">
        <v>761.29000000000008</v>
      </c>
      <c r="MXU20" t="s">
        <v>73</v>
      </c>
      <c r="MXV20">
        <v>761.29000000000008</v>
      </c>
      <c r="MXW20" t="s">
        <v>73</v>
      </c>
      <c r="MXX20">
        <v>761.29000000000008</v>
      </c>
      <c r="MXY20" t="s">
        <v>73</v>
      </c>
      <c r="MXZ20">
        <v>761.29000000000008</v>
      </c>
      <c r="MYA20" t="s">
        <v>73</v>
      </c>
      <c r="MYB20">
        <v>761.29000000000008</v>
      </c>
      <c r="MYC20" t="s">
        <v>73</v>
      </c>
      <c r="MYD20">
        <v>761.29000000000008</v>
      </c>
      <c r="MYE20" t="s">
        <v>73</v>
      </c>
      <c r="MYF20">
        <v>761.29000000000008</v>
      </c>
      <c r="MYG20" t="s">
        <v>73</v>
      </c>
      <c r="MYH20">
        <v>761.29000000000008</v>
      </c>
      <c r="MYI20" t="s">
        <v>73</v>
      </c>
      <c r="MYJ20">
        <v>761.29000000000008</v>
      </c>
      <c r="MYK20" t="s">
        <v>73</v>
      </c>
      <c r="MYL20">
        <v>761.29000000000008</v>
      </c>
      <c r="MYM20" t="s">
        <v>73</v>
      </c>
      <c r="MYN20">
        <v>761.29000000000008</v>
      </c>
      <c r="MYO20" t="s">
        <v>73</v>
      </c>
      <c r="MYP20">
        <v>761.29000000000008</v>
      </c>
      <c r="MYQ20" t="s">
        <v>73</v>
      </c>
      <c r="MYR20">
        <v>761.29000000000008</v>
      </c>
      <c r="MYS20" t="s">
        <v>73</v>
      </c>
      <c r="MYT20">
        <v>761.29000000000008</v>
      </c>
      <c r="MYU20" t="s">
        <v>73</v>
      </c>
      <c r="MYV20">
        <v>761.29000000000008</v>
      </c>
      <c r="MYW20" t="s">
        <v>73</v>
      </c>
      <c r="MYX20">
        <v>761.29000000000008</v>
      </c>
      <c r="MYY20" t="s">
        <v>73</v>
      </c>
      <c r="MYZ20">
        <v>761.29000000000008</v>
      </c>
      <c r="MZA20" t="s">
        <v>73</v>
      </c>
      <c r="MZB20">
        <v>761.29000000000008</v>
      </c>
      <c r="MZC20" t="s">
        <v>73</v>
      </c>
      <c r="MZD20">
        <v>761.29000000000008</v>
      </c>
      <c r="MZE20" t="s">
        <v>73</v>
      </c>
      <c r="MZF20">
        <v>761.29000000000008</v>
      </c>
      <c r="MZG20" t="s">
        <v>73</v>
      </c>
      <c r="MZH20">
        <v>761.29000000000008</v>
      </c>
      <c r="MZI20" t="s">
        <v>73</v>
      </c>
      <c r="MZJ20">
        <v>761.29000000000008</v>
      </c>
      <c r="MZK20" t="s">
        <v>73</v>
      </c>
      <c r="MZL20">
        <v>761.29000000000008</v>
      </c>
      <c r="MZM20" t="s">
        <v>73</v>
      </c>
      <c r="MZN20">
        <v>761.29000000000008</v>
      </c>
      <c r="MZO20" t="s">
        <v>73</v>
      </c>
      <c r="MZP20">
        <v>761.29000000000008</v>
      </c>
      <c r="MZQ20" t="s">
        <v>73</v>
      </c>
      <c r="MZR20">
        <v>761.29000000000008</v>
      </c>
      <c r="MZS20" t="s">
        <v>73</v>
      </c>
      <c r="MZT20">
        <v>761.29000000000008</v>
      </c>
      <c r="MZU20" t="s">
        <v>73</v>
      </c>
      <c r="MZV20">
        <v>761.29000000000008</v>
      </c>
      <c r="MZW20" t="s">
        <v>73</v>
      </c>
      <c r="MZX20">
        <v>761.29000000000008</v>
      </c>
      <c r="MZY20" t="s">
        <v>73</v>
      </c>
      <c r="MZZ20">
        <v>761.29000000000008</v>
      </c>
      <c r="NAA20" t="s">
        <v>73</v>
      </c>
      <c r="NAB20">
        <v>761.29000000000008</v>
      </c>
      <c r="NAC20" t="s">
        <v>73</v>
      </c>
      <c r="NAD20">
        <v>761.29000000000008</v>
      </c>
      <c r="NAE20" t="s">
        <v>73</v>
      </c>
      <c r="NAF20">
        <v>761.29000000000008</v>
      </c>
      <c r="NAG20" t="s">
        <v>73</v>
      </c>
      <c r="NAH20">
        <v>761.29000000000008</v>
      </c>
      <c r="NAI20" t="s">
        <v>73</v>
      </c>
      <c r="NAJ20">
        <v>761.29000000000008</v>
      </c>
      <c r="NAK20" t="s">
        <v>73</v>
      </c>
      <c r="NAL20">
        <v>761.29000000000008</v>
      </c>
      <c r="NAM20" t="s">
        <v>73</v>
      </c>
      <c r="NAN20">
        <v>761.29000000000008</v>
      </c>
      <c r="NAO20" t="s">
        <v>73</v>
      </c>
      <c r="NAP20">
        <v>761.29000000000008</v>
      </c>
      <c r="NAQ20" t="s">
        <v>73</v>
      </c>
      <c r="NAR20">
        <v>761.29000000000008</v>
      </c>
      <c r="NAS20" t="s">
        <v>73</v>
      </c>
      <c r="NAT20">
        <v>761.29000000000008</v>
      </c>
      <c r="NAU20" t="s">
        <v>73</v>
      </c>
      <c r="NAV20">
        <v>761.29000000000008</v>
      </c>
      <c r="NAW20" t="s">
        <v>73</v>
      </c>
      <c r="NAX20">
        <v>761.29000000000008</v>
      </c>
      <c r="NAY20" t="s">
        <v>73</v>
      </c>
      <c r="NAZ20">
        <v>761.29000000000008</v>
      </c>
      <c r="NBA20" t="s">
        <v>73</v>
      </c>
      <c r="NBB20">
        <v>761.29000000000008</v>
      </c>
      <c r="NBC20" t="s">
        <v>73</v>
      </c>
      <c r="NBD20">
        <v>761.29000000000008</v>
      </c>
      <c r="NBE20" t="s">
        <v>73</v>
      </c>
      <c r="NBF20">
        <v>761.29000000000008</v>
      </c>
      <c r="NBG20" t="s">
        <v>73</v>
      </c>
      <c r="NBH20">
        <v>761.29000000000008</v>
      </c>
      <c r="NBI20" t="s">
        <v>73</v>
      </c>
      <c r="NBJ20">
        <v>761.29000000000008</v>
      </c>
      <c r="NBK20" t="s">
        <v>73</v>
      </c>
      <c r="NBL20">
        <v>761.29000000000008</v>
      </c>
      <c r="NBM20" t="s">
        <v>73</v>
      </c>
      <c r="NBN20">
        <v>761.29000000000008</v>
      </c>
      <c r="NBO20" t="s">
        <v>73</v>
      </c>
      <c r="NBP20">
        <v>761.29000000000008</v>
      </c>
      <c r="NBQ20" t="s">
        <v>73</v>
      </c>
      <c r="NBR20">
        <v>761.29000000000008</v>
      </c>
      <c r="NBS20" t="s">
        <v>73</v>
      </c>
      <c r="NBT20">
        <v>761.29000000000008</v>
      </c>
      <c r="NBU20" t="s">
        <v>73</v>
      </c>
      <c r="NBV20">
        <v>761.29000000000008</v>
      </c>
      <c r="NBW20" t="s">
        <v>73</v>
      </c>
      <c r="NBX20">
        <v>761.29000000000008</v>
      </c>
      <c r="NBY20" t="s">
        <v>73</v>
      </c>
      <c r="NBZ20">
        <v>761.29000000000008</v>
      </c>
      <c r="NCA20" t="s">
        <v>73</v>
      </c>
      <c r="NCB20">
        <v>761.29000000000008</v>
      </c>
      <c r="NCC20" t="s">
        <v>73</v>
      </c>
      <c r="NCD20">
        <v>761.29000000000008</v>
      </c>
      <c r="NCE20" t="s">
        <v>73</v>
      </c>
      <c r="NCF20">
        <v>761.29000000000008</v>
      </c>
      <c r="NCG20" t="s">
        <v>73</v>
      </c>
      <c r="NCH20">
        <v>761.29000000000008</v>
      </c>
      <c r="NCI20" t="s">
        <v>73</v>
      </c>
      <c r="NCJ20">
        <v>761.29000000000008</v>
      </c>
      <c r="NCK20" t="s">
        <v>73</v>
      </c>
      <c r="NCL20">
        <v>761.29000000000008</v>
      </c>
      <c r="NCM20" t="s">
        <v>73</v>
      </c>
      <c r="NCN20">
        <v>761.29000000000008</v>
      </c>
      <c r="NCO20" t="s">
        <v>73</v>
      </c>
      <c r="NCP20">
        <v>761.29000000000008</v>
      </c>
      <c r="NCQ20" t="s">
        <v>73</v>
      </c>
      <c r="NCR20">
        <v>761.29000000000008</v>
      </c>
      <c r="NCS20" t="s">
        <v>73</v>
      </c>
      <c r="NCT20">
        <v>761.29000000000008</v>
      </c>
      <c r="NCU20" t="s">
        <v>73</v>
      </c>
      <c r="NCV20">
        <v>761.29000000000008</v>
      </c>
      <c r="NCW20" t="s">
        <v>73</v>
      </c>
      <c r="NCX20">
        <v>761.29000000000008</v>
      </c>
      <c r="NCY20" t="s">
        <v>73</v>
      </c>
      <c r="NCZ20">
        <v>761.29000000000008</v>
      </c>
      <c r="NDA20" t="s">
        <v>73</v>
      </c>
      <c r="NDB20">
        <v>761.29000000000008</v>
      </c>
      <c r="NDC20" t="s">
        <v>73</v>
      </c>
      <c r="NDD20">
        <v>761.29000000000008</v>
      </c>
      <c r="NDE20" t="s">
        <v>73</v>
      </c>
      <c r="NDF20">
        <v>761.29000000000008</v>
      </c>
      <c r="NDG20" t="s">
        <v>73</v>
      </c>
      <c r="NDH20">
        <v>761.29000000000008</v>
      </c>
      <c r="NDI20" t="s">
        <v>73</v>
      </c>
      <c r="NDJ20">
        <v>761.29000000000008</v>
      </c>
      <c r="NDK20" t="s">
        <v>73</v>
      </c>
      <c r="NDL20">
        <v>761.29000000000008</v>
      </c>
      <c r="NDM20" t="s">
        <v>73</v>
      </c>
      <c r="NDN20">
        <v>761.29000000000008</v>
      </c>
      <c r="NDO20" t="s">
        <v>73</v>
      </c>
      <c r="NDP20">
        <v>761.29000000000008</v>
      </c>
      <c r="NDQ20" t="s">
        <v>73</v>
      </c>
      <c r="NDR20">
        <v>761.29000000000008</v>
      </c>
      <c r="NDS20" t="s">
        <v>73</v>
      </c>
      <c r="NDT20">
        <v>761.29000000000008</v>
      </c>
      <c r="NDU20" t="s">
        <v>73</v>
      </c>
      <c r="NDV20">
        <v>761.29000000000008</v>
      </c>
      <c r="NDW20" t="s">
        <v>73</v>
      </c>
      <c r="NDX20">
        <v>761.29000000000008</v>
      </c>
      <c r="NDY20" t="s">
        <v>73</v>
      </c>
      <c r="NDZ20">
        <v>761.29000000000008</v>
      </c>
      <c r="NEA20" t="s">
        <v>73</v>
      </c>
      <c r="NEB20">
        <v>761.29000000000008</v>
      </c>
      <c r="NEC20" t="s">
        <v>73</v>
      </c>
      <c r="NED20">
        <v>761.29000000000008</v>
      </c>
      <c r="NEE20" t="s">
        <v>73</v>
      </c>
      <c r="NEF20">
        <v>761.29000000000008</v>
      </c>
      <c r="NEG20" t="s">
        <v>73</v>
      </c>
      <c r="NEH20">
        <v>761.29000000000008</v>
      </c>
      <c r="NEI20" t="s">
        <v>73</v>
      </c>
      <c r="NEJ20">
        <v>761.29000000000008</v>
      </c>
      <c r="NEK20" t="s">
        <v>73</v>
      </c>
      <c r="NEL20">
        <v>761.29000000000008</v>
      </c>
      <c r="NEM20" t="s">
        <v>73</v>
      </c>
      <c r="NEN20">
        <v>761.29000000000008</v>
      </c>
      <c r="NEO20" t="s">
        <v>73</v>
      </c>
      <c r="NEP20">
        <v>761.29000000000008</v>
      </c>
      <c r="NEQ20" t="s">
        <v>73</v>
      </c>
      <c r="NER20">
        <v>761.29000000000008</v>
      </c>
      <c r="NES20" t="s">
        <v>73</v>
      </c>
      <c r="NET20">
        <v>761.29000000000008</v>
      </c>
      <c r="NEU20" t="s">
        <v>73</v>
      </c>
      <c r="NEV20">
        <v>761.29000000000008</v>
      </c>
      <c r="NEW20" t="s">
        <v>73</v>
      </c>
      <c r="NEX20">
        <v>761.29000000000008</v>
      </c>
      <c r="NEY20" t="s">
        <v>73</v>
      </c>
      <c r="NEZ20">
        <v>761.29000000000008</v>
      </c>
      <c r="NFA20" t="s">
        <v>73</v>
      </c>
      <c r="NFB20">
        <v>761.29000000000008</v>
      </c>
      <c r="NFC20" t="s">
        <v>73</v>
      </c>
      <c r="NFD20">
        <v>761.29000000000008</v>
      </c>
      <c r="NFE20" t="s">
        <v>73</v>
      </c>
      <c r="NFF20">
        <v>761.29000000000008</v>
      </c>
      <c r="NFG20" t="s">
        <v>73</v>
      </c>
      <c r="NFH20">
        <v>761.29000000000008</v>
      </c>
      <c r="NFI20" t="s">
        <v>73</v>
      </c>
      <c r="NFJ20">
        <v>761.29000000000008</v>
      </c>
      <c r="NFK20" t="s">
        <v>73</v>
      </c>
      <c r="NFL20">
        <v>761.29000000000008</v>
      </c>
      <c r="NFM20" t="s">
        <v>73</v>
      </c>
      <c r="NFN20">
        <v>761.29000000000008</v>
      </c>
      <c r="NFO20" t="s">
        <v>73</v>
      </c>
      <c r="NFP20">
        <v>761.29000000000008</v>
      </c>
      <c r="NFQ20" t="s">
        <v>73</v>
      </c>
      <c r="NFR20">
        <v>761.29000000000008</v>
      </c>
      <c r="NFS20" t="s">
        <v>73</v>
      </c>
      <c r="NFT20">
        <v>761.29000000000008</v>
      </c>
      <c r="NFU20" t="s">
        <v>73</v>
      </c>
      <c r="NFV20">
        <v>761.29000000000008</v>
      </c>
      <c r="NFW20" t="s">
        <v>73</v>
      </c>
      <c r="NFX20">
        <v>761.29000000000008</v>
      </c>
      <c r="NFY20" t="s">
        <v>73</v>
      </c>
      <c r="NFZ20">
        <v>761.29000000000008</v>
      </c>
      <c r="NGA20" t="s">
        <v>73</v>
      </c>
      <c r="NGB20">
        <v>761.29000000000008</v>
      </c>
      <c r="NGC20" t="s">
        <v>73</v>
      </c>
      <c r="NGD20">
        <v>761.29000000000008</v>
      </c>
      <c r="NGE20" t="s">
        <v>73</v>
      </c>
      <c r="NGF20">
        <v>761.29000000000008</v>
      </c>
      <c r="NGG20" t="s">
        <v>73</v>
      </c>
      <c r="NGH20">
        <v>761.29000000000008</v>
      </c>
      <c r="NGI20" t="s">
        <v>73</v>
      </c>
      <c r="NGJ20">
        <v>761.29000000000008</v>
      </c>
      <c r="NGK20" t="s">
        <v>73</v>
      </c>
      <c r="NGL20">
        <v>761.29000000000008</v>
      </c>
      <c r="NGM20" t="s">
        <v>73</v>
      </c>
      <c r="NGN20">
        <v>761.29000000000008</v>
      </c>
      <c r="NGO20" t="s">
        <v>73</v>
      </c>
      <c r="NGP20">
        <v>761.29000000000008</v>
      </c>
      <c r="NGQ20" t="s">
        <v>73</v>
      </c>
      <c r="NGR20">
        <v>761.29000000000008</v>
      </c>
      <c r="NGS20" t="s">
        <v>73</v>
      </c>
      <c r="NGT20">
        <v>761.29000000000008</v>
      </c>
      <c r="NGU20" t="s">
        <v>73</v>
      </c>
      <c r="NGV20">
        <v>761.29000000000008</v>
      </c>
      <c r="NGW20" t="s">
        <v>73</v>
      </c>
      <c r="NGX20">
        <v>761.29000000000008</v>
      </c>
      <c r="NGY20" t="s">
        <v>73</v>
      </c>
      <c r="NGZ20">
        <v>761.29000000000008</v>
      </c>
      <c r="NHA20" t="s">
        <v>73</v>
      </c>
      <c r="NHB20">
        <v>761.29000000000008</v>
      </c>
      <c r="NHC20" t="s">
        <v>73</v>
      </c>
      <c r="NHD20">
        <v>761.29000000000008</v>
      </c>
      <c r="NHE20" t="s">
        <v>73</v>
      </c>
      <c r="NHF20">
        <v>761.29000000000008</v>
      </c>
      <c r="NHG20" t="s">
        <v>73</v>
      </c>
      <c r="NHH20">
        <v>761.29000000000008</v>
      </c>
      <c r="NHI20" t="s">
        <v>73</v>
      </c>
      <c r="NHJ20">
        <v>761.29000000000008</v>
      </c>
      <c r="NHK20" t="s">
        <v>73</v>
      </c>
      <c r="NHL20">
        <v>761.29000000000008</v>
      </c>
      <c r="NHM20" t="s">
        <v>73</v>
      </c>
      <c r="NHN20">
        <v>761.29000000000008</v>
      </c>
      <c r="NHO20" t="s">
        <v>73</v>
      </c>
      <c r="NHP20">
        <v>761.29000000000008</v>
      </c>
      <c r="NHQ20" t="s">
        <v>73</v>
      </c>
      <c r="NHR20">
        <v>761.29000000000008</v>
      </c>
      <c r="NHS20" t="s">
        <v>73</v>
      </c>
      <c r="NHT20">
        <v>761.29000000000008</v>
      </c>
      <c r="NHU20" t="s">
        <v>73</v>
      </c>
      <c r="NHV20">
        <v>761.29000000000008</v>
      </c>
      <c r="NHW20" t="s">
        <v>73</v>
      </c>
      <c r="NHX20">
        <v>761.29000000000008</v>
      </c>
      <c r="NHY20" t="s">
        <v>73</v>
      </c>
      <c r="NHZ20">
        <v>761.29000000000008</v>
      </c>
      <c r="NIA20" t="s">
        <v>73</v>
      </c>
      <c r="NIB20">
        <v>761.29000000000008</v>
      </c>
      <c r="NIC20" t="s">
        <v>73</v>
      </c>
      <c r="NID20">
        <v>761.29000000000008</v>
      </c>
      <c r="NIE20" t="s">
        <v>73</v>
      </c>
      <c r="NIF20">
        <v>761.29000000000008</v>
      </c>
      <c r="NIG20" t="s">
        <v>73</v>
      </c>
      <c r="NIH20">
        <v>761.29000000000008</v>
      </c>
      <c r="NII20" t="s">
        <v>73</v>
      </c>
      <c r="NIJ20">
        <v>761.29000000000008</v>
      </c>
      <c r="NIK20" t="s">
        <v>73</v>
      </c>
      <c r="NIL20">
        <v>761.29000000000008</v>
      </c>
      <c r="NIM20" t="s">
        <v>73</v>
      </c>
      <c r="NIN20">
        <v>761.29000000000008</v>
      </c>
      <c r="NIO20" t="s">
        <v>73</v>
      </c>
      <c r="NIP20">
        <v>761.29000000000008</v>
      </c>
      <c r="NIQ20" t="s">
        <v>73</v>
      </c>
      <c r="NIR20">
        <v>761.29000000000008</v>
      </c>
      <c r="NIS20" t="s">
        <v>73</v>
      </c>
      <c r="NIT20">
        <v>761.29000000000008</v>
      </c>
      <c r="NIU20" t="s">
        <v>73</v>
      </c>
      <c r="NIV20">
        <v>761.29000000000008</v>
      </c>
      <c r="NIW20" t="s">
        <v>73</v>
      </c>
      <c r="NIX20">
        <v>761.29000000000008</v>
      </c>
      <c r="NIY20" t="s">
        <v>73</v>
      </c>
      <c r="NIZ20">
        <v>761.29000000000008</v>
      </c>
      <c r="NJA20" t="s">
        <v>73</v>
      </c>
      <c r="NJB20">
        <v>761.29000000000008</v>
      </c>
      <c r="NJC20" t="s">
        <v>73</v>
      </c>
      <c r="NJD20">
        <v>761.29000000000008</v>
      </c>
      <c r="NJE20" t="s">
        <v>73</v>
      </c>
      <c r="NJF20">
        <v>761.29000000000008</v>
      </c>
      <c r="NJG20" t="s">
        <v>73</v>
      </c>
      <c r="NJH20">
        <v>761.29000000000008</v>
      </c>
      <c r="NJI20" t="s">
        <v>73</v>
      </c>
      <c r="NJJ20">
        <v>761.29000000000008</v>
      </c>
      <c r="NJK20" t="s">
        <v>73</v>
      </c>
      <c r="NJL20">
        <v>761.29000000000008</v>
      </c>
      <c r="NJM20" t="s">
        <v>73</v>
      </c>
      <c r="NJN20">
        <v>761.29000000000008</v>
      </c>
      <c r="NJO20" t="s">
        <v>73</v>
      </c>
      <c r="NJP20">
        <v>761.29000000000008</v>
      </c>
      <c r="NJQ20" t="s">
        <v>73</v>
      </c>
      <c r="NJR20">
        <v>761.29000000000008</v>
      </c>
      <c r="NJS20" t="s">
        <v>73</v>
      </c>
      <c r="NJT20">
        <v>761.29000000000008</v>
      </c>
      <c r="NJU20" t="s">
        <v>73</v>
      </c>
      <c r="NJV20">
        <v>761.29000000000008</v>
      </c>
      <c r="NJW20" t="s">
        <v>73</v>
      </c>
      <c r="NJX20">
        <v>761.29000000000008</v>
      </c>
      <c r="NJY20" t="s">
        <v>73</v>
      </c>
      <c r="NJZ20">
        <v>761.29000000000008</v>
      </c>
      <c r="NKA20" t="s">
        <v>73</v>
      </c>
      <c r="NKB20">
        <v>761.29000000000008</v>
      </c>
      <c r="NKC20" t="s">
        <v>73</v>
      </c>
      <c r="NKD20">
        <v>761.29000000000008</v>
      </c>
      <c r="NKE20" t="s">
        <v>73</v>
      </c>
      <c r="NKF20">
        <v>761.29000000000008</v>
      </c>
      <c r="NKG20" t="s">
        <v>73</v>
      </c>
      <c r="NKH20">
        <v>761.29000000000008</v>
      </c>
      <c r="NKI20" t="s">
        <v>73</v>
      </c>
      <c r="NKJ20">
        <v>761.29000000000008</v>
      </c>
      <c r="NKK20" t="s">
        <v>73</v>
      </c>
      <c r="NKL20">
        <v>761.29000000000008</v>
      </c>
      <c r="NKM20" t="s">
        <v>73</v>
      </c>
      <c r="NKN20">
        <v>761.29000000000008</v>
      </c>
      <c r="NKO20" t="s">
        <v>73</v>
      </c>
      <c r="NKP20">
        <v>761.29000000000008</v>
      </c>
      <c r="NKQ20" t="s">
        <v>73</v>
      </c>
      <c r="NKR20">
        <v>761.29000000000008</v>
      </c>
      <c r="NKS20" t="s">
        <v>73</v>
      </c>
      <c r="NKT20">
        <v>761.29000000000008</v>
      </c>
      <c r="NKU20" t="s">
        <v>73</v>
      </c>
      <c r="NKV20">
        <v>761.29000000000008</v>
      </c>
      <c r="NKW20" t="s">
        <v>73</v>
      </c>
      <c r="NKX20">
        <v>761.29000000000008</v>
      </c>
      <c r="NKY20" t="s">
        <v>73</v>
      </c>
      <c r="NKZ20">
        <v>761.29000000000008</v>
      </c>
      <c r="NLA20" t="s">
        <v>73</v>
      </c>
      <c r="NLB20">
        <v>761.29000000000008</v>
      </c>
      <c r="NLC20" t="s">
        <v>73</v>
      </c>
      <c r="NLD20">
        <v>761.29000000000008</v>
      </c>
      <c r="NLE20" t="s">
        <v>73</v>
      </c>
      <c r="NLF20">
        <v>761.29000000000008</v>
      </c>
      <c r="NLG20" t="s">
        <v>73</v>
      </c>
      <c r="NLH20">
        <v>761.29000000000008</v>
      </c>
      <c r="NLI20" t="s">
        <v>73</v>
      </c>
      <c r="NLJ20">
        <v>761.29000000000008</v>
      </c>
      <c r="NLK20" t="s">
        <v>73</v>
      </c>
      <c r="NLL20">
        <v>761.29000000000008</v>
      </c>
      <c r="NLM20" t="s">
        <v>73</v>
      </c>
      <c r="NLN20">
        <v>761.29000000000008</v>
      </c>
      <c r="NLO20" t="s">
        <v>73</v>
      </c>
      <c r="NLP20">
        <v>761.29000000000008</v>
      </c>
      <c r="NLQ20" t="s">
        <v>73</v>
      </c>
      <c r="NLR20">
        <v>761.29000000000008</v>
      </c>
      <c r="NLS20" t="s">
        <v>73</v>
      </c>
      <c r="NLT20">
        <v>761.29000000000008</v>
      </c>
      <c r="NLU20" t="s">
        <v>73</v>
      </c>
      <c r="NLV20">
        <v>761.29000000000008</v>
      </c>
      <c r="NLW20" t="s">
        <v>73</v>
      </c>
      <c r="NLX20">
        <v>761.29000000000008</v>
      </c>
      <c r="NLY20" t="s">
        <v>73</v>
      </c>
      <c r="NLZ20">
        <v>761.29000000000008</v>
      </c>
      <c r="NMA20" t="s">
        <v>73</v>
      </c>
      <c r="NMB20">
        <v>761.29000000000008</v>
      </c>
      <c r="NMC20" t="s">
        <v>73</v>
      </c>
      <c r="NMD20">
        <v>761.29000000000008</v>
      </c>
      <c r="NME20" t="s">
        <v>73</v>
      </c>
      <c r="NMF20">
        <v>761.29000000000008</v>
      </c>
      <c r="NMG20" t="s">
        <v>73</v>
      </c>
      <c r="NMH20">
        <v>761.29000000000008</v>
      </c>
      <c r="NMI20" t="s">
        <v>73</v>
      </c>
      <c r="NMJ20">
        <v>761.29000000000008</v>
      </c>
      <c r="NMK20" t="s">
        <v>73</v>
      </c>
      <c r="NML20">
        <v>761.29000000000008</v>
      </c>
      <c r="NMM20" t="s">
        <v>73</v>
      </c>
      <c r="NMN20">
        <v>761.29000000000008</v>
      </c>
      <c r="NMO20" t="s">
        <v>73</v>
      </c>
      <c r="NMP20">
        <v>761.29000000000008</v>
      </c>
      <c r="NMQ20" t="s">
        <v>73</v>
      </c>
      <c r="NMR20">
        <v>761.29000000000008</v>
      </c>
      <c r="NMS20" t="s">
        <v>73</v>
      </c>
      <c r="NMT20">
        <v>761.29000000000008</v>
      </c>
      <c r="NMU20" t="s">
        <v>73</v>
      </c>
      <c r="NMV20">
        <v>761.29000000000008</v>
      </c>
      <c r="NMW20" t="s">
        <v>73</v>
      </c>
      <c r="NMX20">
        <v>761.29000000000008</v>
      </c>
      <c r="NMY20" t="s">
        <v>73</v>
      </c>
      <c r="NMZ20">
        <v>761.29000000000008</v>
      </c>
      <c r="NNA20" t="s">
        <v>73</v>
      </c>
      <c r="NNB20">
        <v>761.29000000000008</v>
      </c>
      <c r="NNC20" t="s">
        <v>73</v>
      </c>
      <c r="NND20">
        <v>761.29000000000008</v>
      </c>
      <c r="NNE20" t="s">
        <v>73</v>
      </c>
      <c r="NNF20">
        <v>761.29000000000008</v>
      </c>
      <c r="NNG20" t="s">
        <v>73</v>
      </c>
      <c r="NNH20">
        <v>761.29000000000008</v>
      </c>
      <c r="NNI20" t="s">
        <v>73</v>
      </c>
      <c r="NNJ20">
        <v>761.29000000000008</v>
      </c>
      <c r="NNK20" t="s">
        <v>73</v>
      </c>
      <c r="NNL20">
        <v>761.29000000000008</v>
      </c>
      <c r="NNM20" t="s">
        <v>73</v>
      </c>
      <c r="NNN20">
        <v>761.29000000000008</v>
      </c>
      <c r="NNO20" t="s">
        <v>73</v>
      </c>
      <c r="NNP20">
        <v>761.29000000000008</v>
      </c>
      <c r="NNQ20" t="s">
        <v>73</v>
      </c>
      <c r="NNR20">
        <v>761.29000000000008</v>
      </c>
      <c r="NNS20" t="s">
        <v>73</v>
      </c>
      <c r="NNT20">
        <v>761.29000000000008</v>
      </c>
      <c r="NNU20" t="s">
        <v>73</v>
      </c>
      <c r="NNV20">
        <v>761.29000000000008</v>
      </c>
      <c r="NNW20" t="s">
        <v>73</v>
      </c>
      <c r="NNX20">
        <v>761.29000000000008</v>
      </c>
      <c r="NNY20" t="s">
        <v>73</v>
      </c>
      <c r="NNZ20">
        <v>761.29000000000008</v>
      </c>
      <c r="NOA20" t="s">
        <v>73</v>
      </c>
      <c r="NOB20">
        <v>761.29000000000008</v>
      </c>
      <c r="NOC20" t="s">
        <v>73</v>
      </c>
      <c r="NOD20">
        <v>761.29000000000008</v>
      </c>
      <c r="NOE20" t="s">
        <v>73</v>
      </c>
      <c r="NOF20">
        <v>761.29000000000008</v>
      </c>
      <c r="NOG20" t="s">
        <v>73</v>
      </c>
      <c r="NOH20">
        <v>761.29000000000008</v>
      </c>
      <c r="NOI20" t="s">
        <v>73</v>
      </c>
      <c r="NOJ20">
        <v>761.29000000000008</v>
      </c>
      <c r="NOK20" t="s">
        <v>73</v>
      </c>
      <c r="NOL20">
        <v>761.29000000000008</v>
      </c>
      <c r="NOM20" t="s">
        <v>73</v>
      </c>
      <c r="NON20">
        <v>761.29000000000008</v>
      </c>
      <c r="NOO20" t="s">
        <v>73</v>
      </c>
      <c r="NOP20">
        <v>761.29000000000008</v>
      </c>
      <c r="NOQ20" t="s">
        <v>73</v>
      </c>
      <c r="NOR20">
        <v>761.29000000000008</v>
      </c>
      <c r="NOS20" t="s">
        <v>73</v>
      </c>
      <c r="NOT20">
        <v>761.29000000000008</v>
      </c>
      <c r="NOU20" t="s">
        <v>73</v>
      </c>
      <c r="NOV20">
        <v>761.29000000000008</v>
      </c>
      <c r="NOW20" t="s">
        <v>73</v>
      </c>
      <c r="NOX20">
        <v>761.29000000000008</v>
      </c>
      <c r="NOY20" t="s">
        <v>73</v>
      </c>
      <c r="NOZ20">
        <v>761.29000000000008</v>
      </c>
      <c r="NPA20" t="s">
        <v>73</v>
      </c>
      <c r="NPB20">
        <v>761.29000000000008</v>
      </c>
      <c r="NPC20" t="s">
        <v>73</v>
      </c>
      <c r="NPD20">
        <v>761.29000000000008</v>
      </c>
      <c r="NPE20" t="s">
        <v>73</v>
      </c>
      <c r="NPF20">
        <v>761.29000000000008</v>
      </c>
      <c r="NPG20" t="s">
        <v>73</v>
      </c>
      <c r="NPH20">
        <v>761.29000000000008</v>
      </c>
      <c r="NPI20" t="s">
        <v>73</v>
      </c>
      <c r="NPJ20">
        <v>761.29000000000008</v>
      </c>
      <c r="NPK20" t="s">
        <v>73</v>
      </c>
      <c r="NPL20">
        <v>761.29000000000008</v>
      </c>
      <c r="NPM20" t="s">
        <v>73</v>
      </c>
      <c r="NPN20">
        <v>761.29000000000008</v>
      </c>
      <c r="NPO20" t="s">
        <v>73</v>
      </c>
      <c r="NPP20">
        <v>761.29000000000008</v>
      </c>
      <c r="NPQ20" t="s">
        <v>73</v>
      </c>
      <c r="NPR20">
        <v>761.29000000000008</v>
      </c>
      <c r="NPS20" t="s">
        <v>73</v>
      </c>
      <c r="NPT20">
        <v>761.29000000000008</v>
      </c>
      <c r="NPU20" t="s">
        <v>73</v>
      </c>
      <c r="NPV20">
        <v>761.29000000000008</v>
      </c>
      <c r="NPW20" t="s">
        <v>73</v>
      </c>
      <c r="NPX20">
        <v>761.29000000000008</v>
      </c>
      <c r="NPY20" t="s">
        <v>73</v>
      </c>
      <c r="NPZ20">
        <v>761.29000000000008</v>
      </c>
      <c r="NQA20" t="s">
        <v>73</v>
      </c>
      <c r="NQB20">
        <v>761.29000000000008</v>
      </c>
      <c r="NQC20" t="s">
        <v>73</v>
      </c>
      <c r="NQD20">
        <v>761.29000000000008</v>
      </c>
      <c r="NQE20" t="s">
        <v>73</v>
      </c>
      <c r="NQF20">
        <v>761.29000000000008</v>
      </c>
      <c r="NQG20" t="s">
        <v>73</v>
      </c>
      <c r="NQH20">
        <v>761.29000000000008</v>
      </c>
      <c r="NQI20" t="s">
        <v>73</v>
      </c>
      <c r="NQJ20">
        <v>761.29000000000008</v>
      </c>
      <c r="NQK20" t="s">
        <v>73</v>
      </c>
      <c r="NQL20">
        <v>761.29000000000008</v>
      </c>
      <c r="NQM20" t="s">
        <v>73</v>
      </c>
      <c r="NQN20">
        <v>761.29000000000008</v>
      </c>
      <c r="NQO20" t="s">
        <v>73</v>
      </c>
      <c r="NQP20">
        <v>761.29000000000008</v>
      </c>
      <c r="NQQ20" t="s">
        <v>73</v>
      </c>
      <c r="NQR20">
        <v>761.29000000000008</v>
      </c>
      <c r="NQS20" t="s">
        <v>73</v>
      </c>
      <c r="NQT20">
        <v>761.29000000000008</v>
      </c>
      <c r="NQU20" t="s">
        <v>73</v>
      </c>
      <c r="NQV20">
        <v>761.29000000000008</v>
      </c>
      <c r="NQW20" t="s">
        <v>73</v>
      </c>
      <c r="NQX20">
        <v>761.29000000000008</v>
      </c>
      <c r="NQY20" t="s">
        <v>73</v>
      </c>
      <c r="NQZ20">
        <v>761.29000000000008</v>
      </c>
      <c r="NRA20" t="s">
        <v>73</v>
      </c>
      <c r="NRB20">
        <v>761.29000000000008</v>
      </c>
      <c r="NRC20" t="s">
        <v>73</v>
      </c>
      <c r="NRD20">
        <v>761.29000000000008</v>
      </c>
      <c r="NRE20" t="s">
        <v>73</v>
      </c>
      <c r="NRF20">
        <v>761.29000000000008</v>
      </c>
      <c r="NRG20" t="s">
        <v>73</v>
      </c>
      <c r="NRH20">
        <v>761.29000000000008</v>
      </c>
      <c r="NRI20" t="s">
        <v>73</v>
      </c>
      <c r="NRJ20">
        <v>761.29000000000008</v>
      </c>
      <c r="NRK20" t="s">
        <v>73</v>
      </c>
      <c r="NRL20">
        <v>761.29000000000008</v>
      </c>
      <c r="NRM20" t="s">
        <v>73</v>
      </c>
      <c r="NRN20">
        <v>761.29000000000008</v>
      </c>
      <c r="NRO20" t="s">
        <v>73</v>
      </c>
      <c r="NRP20">
        <v>761.29000000000008</v>
      </c>
      <c r="NRQ20" t="s">
        <v>73</v>
      </c>
      <c r="NRR20">
        <v>761.29000000000008</v>
      </c>
      <c r="NRS20" t="s">
        <v>73</v>
      </c>
      <c r="NRT20">
        <v>761.29000000000008</v>
      </c>
      <c r="NRU20" t="s">
        <v>73</v>
      </c>
      <c r="NRV20">
        <v>761.29000000000008</v>
      </c>
      <c r="NRW20" t="s">
        <v>73</v>
      </c>
      <c r="NRX20">
        <v>761.29000000000008</v>
      </c>
      <c r="NRY20" t="s">
        <v>73</v>
      </c>
      <c r="NRZ20">
        <v>761.29000000000008</v>
      </c>
      <c r="NSA20" t="s">
        <v>73</v>
      </c>
      <c r="NSB20">
        <v>761.29000000000008</v>
      </c>
      <c r="NSC20" t="s">
        <v>73</v>
      </c>
      <c r="NSD20">
        <v>761.29000000000008</v>
      </c>
      <c r="NSE20" t="s">
        <v>73</v>
      </c>
      <c r="NSF20">
        <v>761.29000000000008</v>
      </c>
      <c r="NSG20" t="s">
        <v>73</v>
      </c>
      <c r="NSH20">
        <v>761.29000000000008</v>
      </c>
      <c r="NSI20" t="s">
        <v>73</v>
      </c>
      <c r="NSJ20">
        <v>761.29000000000008</v>
      </c>
      <c r="NSK20" t="s">
        <v>73</v>
      </c>
      <c r="NSL20">
        <v>761.29000000000008</v>
      </c>
      <c r="NSM20" t="s">
        <v>73</v>
      </c>
      <c r="NSN20">
        <v>761.29000000000008</v>
      </c>
      <c r="NSO20" t="s">
        <v>73</v>
      </c>
      <c r="NSP20">
        <v>761.29000000000008</v>
      </c>
      <c r="NSQ20" t="s">
        <v>73</v>
      </c>
      <c r="NSR20">
        <v>761.29000000000008</v>
      </c>
      <c r="NSS20" t="s">
        <v>73</v>
      </c>
      <c r="NST20">
        <v>761.29000000000008</v>
      </c>
      <c r="NSU20" t="s">
        <v>73</v>
      </c>
      <c r="NSV20">
        <v>761.29000000000008</v>
      </c>
      <c r="NSW20" t="s">
        <v>73</v>
      </c>
      <c r="NSX20">
        <v>761.29000000000008</v>
      </c>
      <c r="NSY20" t="s">
        <v>73</v>
      </c>
      <c r="NSZ20">
        <v>761.29000000000008</v>
      </c>
      <c r="NTA20" t="s">
        <v>73</v>
      </c>
      <c r="NTB20">
        <v>761.29000000000008</v>
      </c>
      <c r="NTC20" t="s">
        <v>73</v>
      </c>
      <c r="NTD20">
        <v>761.29000000000008</v>
      </c>
      <c r="NTE20" t="s">
        <v>73</v>
      </c>
      <c r="NTF20">
        <v>761.29000000000008</v>
      </c>
      <c r="NTG20" t="s">
        <v>73</v>
      </c>
      <c r="NTH20">
        <v>761.29000000000008</v>
      </c>
      <c r="NTI20" t="s">
        <v>73</v>
      </c>
      <c r="NTJ20">
        <v>761.29000000000008</v>
      </c>
      <c r="NTK20" t="s">
        <v>73</v>
      </c>
      <c r="NTL20">
        <v>761.29000000000008</v>
      </c>
      <c r="NTM20" t="s">
        <v>73</v>
      </c>
      <c r="NTN20">
        <v>761.29000000000008</v>
      </c>
      <c r="NTO20" t="s">
        <v>73</v>
      </c>
      <c r="NTP20">
        <v>761.29000000000008</v>
      </c>
      <c r="NTQ20" t="s">
        <v>73</v>
      </c>
      <c r="NTR20">
        <v>761.29000000000008</v>
      </c>
      <c r="NTS20" t="s">
        <v>73</v>
      </c>
      <c r="NTT20">
        <v>761.29000000000008</v>
      </c>
      <c r="NTU20" t="s">
        <v>73</v>
      </c>
      <c r="NTV20">
        <v>761.29000000000008</v>
      </c>
      <c r="NTW20" t="s">
        <v>73</v>
      </c>
      <c r="NTX20">
        <v>761.29000000000008</v>
      </c>
      <c r="NTY20" t="s">
        <v>73</v>
      </c>
      <c r="NTZ20">
        <v>761.29000000000008</v>
      </c>
      <c r="NUA20" t="s">
        <v>73</v>
      </c>
      <c r="NUB20">
        <v>761.29000000000008</v>
      </c>
      <c r="NUC20" t="s">
        <v>73</v>
      </c>
      <c r="NUD20">
        <v>761.29000000000008</v>
      </c>
      <c r="NUE20" t="s">
        <v>73</v>
      </c>
      <c r="NUF20">
        <v>761.29000000000008</v>
      </c>
      <c r="NUG20" t="s">
        <v>73</v>
      </c>
      <c r="NUH20">
        <v>761.29000000000008</v>
      </c>
      <c r="NUI20" t="s">
        <v>73</v>
      </c>
      <c r="NUJ20">
        <v>761.29000000000008</v>
      </c>
      <c r="NUK20" t="s">
        <v>73</v>
      </c>
      <c r="NUL20">
        <v>761.29000000000008</v>
      </c>
      <c r="NUM20" t="s">
        <v>73</v>
      </c>
      <c r="NUN20">
        <v>761.29000000000008</v>
      </c>
      <c r="NUO20" t="s">
        <v>73</v>
      </c>
      <c r="NUP20">
        <v>761.29000000000008</v>
      </c>
      <c r="NUQ20" t="s">
        <v>73</v>
      </c>
      <c r="NUR20">
        <v>761.29000000000008</v>
      </c>
      <c r="NUS20" t="s">
        <v>73</v>
      </c>
      <c r="NUT20">
        <v>761.29000000000008</v>
      </c>
      <c r="NUU20" t="s">
        <v>73</v>
      </c>
      <c r="NUV20">
        <v>761.29000000000008</v>
      </c>
      <c r="NUW20" t="s">
        <v>73</v>
      </c>
      <c r="NUX20">
        <v>761.29000000000008</v>
      </c>
      <c r="NUY20" t="s">
        <v>73</v>
      </c>
      <c r="NUZ20">
        <v>761.29000000000008</v>
      </c>
      <c r="NVA20" t="s">
        <v>73</v>
      </c>
      <c r="NVB20">
        <v>761.29000000000008</v>
      </c>
      <c r="NVC20" t="s">
        <v>73</v>
      </c>
      <c r="NVD20">
        <v>761.29000000000008</v>
      </c>
      <c r="NVE20" t="s">
        <v>73</v>
      </c>
      <c r="NVF20">
        <v>761.29000000000008</v>
      </c>
      <c r="NVG20" t="s">
        <v>73</v>
      </c>
      <c r="NVH20">
        <v>761.29000000000008</v>
      </c>
      <c r="NVI20" t="s">
        <v>73</v>
      </c>
      <c r="NVJ20">
        <v>761.29000000000008</v>
      </c>
      <c r="NVK20" t="s">
        <v>73</v>
      </c>
      <c r="NVL20">
        <v>761.29000000000008</v>
      </c>
      <c r="NVM20" t="s">
        <v>73</v>
      </c>
      <c r="NVN20">
        <v>761.29000000000008</v>
      </c>
      <c r="NVO20" t="s">
        <v>73</v>
      </c>
      <c r="NVP20">
        <v>761.29000000000008</v>
      </c>
      <c r="NVQ20" t="s">
        <v>73</v>
      </c>
      <c r="NVR20">
        <v>761.29000000000008</v>
      </c>
      <c r="NVS20" t="s">
        <v>73</v>
      </c>
      <c r="NVT20">
        <v>761.29000000000008</v>
      </c>
      <c r="NVU20" t="s">
        <v>73</v>
      </c>
      <c r="NVV20">
        <v>761.29000000000008</v>
      </c>
      <c r="NVW20" t="s">
        <v>73</v>
      </c>
      <c r="NVX20">
        <v>761.29000000000008</v>
      </c>
      <c r="NVY20" t="s">
        <v>73</v>
      </c>
      <c r="NVZ20">
        <v>761.29000000000008</v>
      </c>
      <c r="NWA20" t="s">
        <v>73</v>
      </c>
      <c r="NWB20">
        <v>761.29000000000008</v>
      </c>
      <c r="NWC20" t="s">
        <v>73</v>
      </c>
      <c r="NWD20">
        <v>761.29000000000008</v>
      </c>
      <c r="NWE20" t="s">
        <v>73</v>
      </c>
      <c r="NWF20">
        <v>761.29000000000008</v>
      </c>
      <c r="NWG20" t="s">
        <v>73</v>
      </c>
      <c r="NWH20">
        <v>761.29000000000008</v>
      </c>
      <c r="NWI20" t="s">
        <v>73</v>
      </c>
      <c r="NWJ20">
        <v>761.29000000000008</v>
      </c>
      <c r="NWK20" t="s">
        <v>73</v>
      </c>
      <c r="NWL20">
        <v>761.29000000000008</v>
      </c>
      <c r="NWM20" t="s">
        <v>73</v>
      </c>
      <c r="NWN20">
        <v>761.29000000000008</v>
      </c>
      <c r="NWO20" t="s">
        <v>73</v>
      </c>
      <c r="NWP20">
        <v>761.29000000000008</v>
      </c>
      <c r="NWQ20" t="s">
        <v>73</v>
      </c>
      <c r="NWR20">
        <v>761.29000000000008</v>
      </c>
      <c r="NWS20" t="s">
        <v>73</v>
      </c>
      <c r="NWT20">
        <v>761.29000000000008</v>
      </c>
      <c r="NWU20" t="s">
        <v>73</v>
      </c>
      <c r="NWV20">
        <v>761.29000000000008</v>
      </c>
      <c r="NWW20" t="s">
        <v>73</v>
      </c>
      <c r="NWX20">
        <v>761.29000000000008</v>
      </c>
      <c r="NWY20" t="s">
        <v>73</v>
      </c>
      <c r="NWZ20">
        <v>761.29000000000008</v>
      </c>
      <c r="NXA20" t="s">
        <v>73</v>
      </c>
      <c r="NXB20">
        <v>761.29000000000008</v>
      </c>
      <c r="NXC20" t="s">
        <v>73</v>
      </c>
      <c r="NXD20">
        <v>761.29000000000008</v>
      </c>
      <c r="NXE20" t="s">
        <v>73</v>
      </c>
      <c r="NXF20">
        <v>761.29000000000008</v>
      </c>
      <c r="NXG20" t="s">
        <v>73</v>
      </c>
      <c r="NXH20">
        <v>761.29000000000008</v>
      </c>
      <c r="NXI20" t="s">
        <v>73</v>
      </c>
      <c r="NXJ20">
        <v>761.29000000000008</v>
      </c>
      <c r="NXK20" t="s">
        <v>73</v>
      </c>
      <c r="NXL20">
        <v>761.29000000000008</v>
      </c>
      <c r="NXM20" t="s">
        <v>73</v>
      </c>
      <c r="NXN20">
        <v>761.29000000000008</v>
      </c>
      <c r="NXO20" t="s">
        <v>73</v>
      </c>
      <c r="NXP20">
        <v>761.29000000000008</v>
      </c>
      <c r="NXQ20" t="s">
        <v>73</v>
      </c>
      <c r="NXR20">
        <v>761.29000000000008</v>
      </c>
      <c r="NXS20" t="s">
        <v>73</v>
      </c>
      <c r="NXT20">
        <v>761.29000000000008</v>
      </c>
      <c r="NXU20" t="s">
        <v>73</v>
      </c>
      <c r="NXV20">
        <v>761.29000000000008</v>
      </c>
      <c r="NXW20" t="s">
        <v>73</v>
      </c>
      <c r="NXX20">
        <v>761.29000000000008</v>
      </c>
      <c r="NXY20" t="s">
        <v>73</v>
      </c>
      <c r="NXZ20">
        <v>761.29000000000008</v>
      </c>
      <c r="NYA20" t="s">
        <v>73</v>
      </c>
      <c r="NYB20">
        <v>761.29000000000008</v>
      </c>
      <c r="NYC20" t="s">
        <v>73</v>
      </c>
      <c r="NYD20">
        <v>761.29000000000008</v>
      </c>
      <c r="NYE20" t="s">
        <v>73</v>
      </c>
      <c r="NYF20">
        <v>761.29000000000008</v>
      </c>
      <c r="NYG20" t="s">
        <v>73</v>
      </c>
      <c r="NYH20">
        <v>761.29000000000008</v>
      </c>
      <c r="NYI20" t="s">
        <v>73</v>
      </c>
      <c r="NYJ20">
        <v>761.29000000000008</v>
      </c>
      <c r="NYK20" t="s">
        <v>73</v>
      </c>
      <c r="NYL20">
        <v>761.29000000000008</v>
      </c>
      <c r="NYM20" t="s">
        <v>73</v>
      </c>
      <c r="NYN20">
        <v>761.29000000000008</v>
      </c>
      <c r="NYO20" t="s">
        <v>73</v>
      </c>
      <c r="NYP20">
        <v>761.29000000000008</v>
      </c>
      <c r="NYQ20" t="s">
        <v>73</v>
      </c>
      <c r="NYR20">
        <v>761.29000000000008</v>
      </c>
      <c r="NYS20" t="s">
        <v>73</v>
      </c>
      <c r="NYT20">
        <v>761.29000000000008</v>
      </c>
      <c r="NYU20" t="s">
        <v>73</v>
      </c>
      <c r="NYV20">
        <v>761.29000000000008</v>
      </c>
      <c r="NYW20" t="s">
        <v>73</v>
      </c>
      <c r="NYX20">
        <v>761.29000000000008</v>
      </c>
      <c r="NYY20" t="s">
        <v>73</v>
      </c>
      <c r="NYZ20">
        <v>761.29000000000008</v>
      </c>
      <c r="NZA20" t="s">
        <v>73</v>
      </c>
      <c r="NZB20">
        <v>761.29000000000008</v>
      </c>
      <c r="NZC20" t="s">
        <v>73</v>
      </c>
      <c r="NZD20">
        <v>761.29000000000008</v>
      </c>
      <c r="NZE20" t="s">
        <v>73</v>
      </c>
      <c r="NZF20">
        <v>761.29000000000008</v>
      </c>
      <c r="NZG20" t="s">
        <v>73</v>
      </c>
      <c r="NZH20">
        <v>761.29000000000008</v>
      </c>
      <c r="NZI20" t="s">
        <v>73</v>
      </c>
      <c r="NZJ20">
        <v>761.29000000000008</v>
      </c>
      <c r="NZK20" t="s">
        <v>73</v>
      </c>
      <c r="NZL20">
        <v>761.29000000000008</v>
      </c>
      <c r="NZM20" t="s">
        <v>73</v>
      </c>
      <c r="NZN20">
        <v>761.29000000000008</v>
      </c>
      <c r="NZO20" t="s">
        <v>73</v>
      </c>
      <c r="NZP20">
        <v>761.29000000000008</v>
      </c>
      <c r="NZQ20" t="s">
        <v>73</v>
      </c>
      <c r="NZR20">
        <v>761.29000000000008</v>
      </c>
      <c r="NZS20" t="s">
        <v>73</v>
      </c>
      <c r="NZT20">
        <v>761.29000000000008</v>
      </c>
      <c r="NZU20" t="s">
        <v>73</v>
      </c>
      <c r="NZV20">
        <v>761.29000000000008</v>
      </c>
      <c r="NZW20" t="s">
        <v>73</v>
      </c>
      <c r="NZX20">
        <v>761.29000000000008</v>
      </c>
      <c r="NZY20" t="s">
        <v>73</v>
      </c>
      <c r="NZZ20">
        <v>761.29000000000008</v>
      </c>
      <c r="OAA20" t="s">
        <v>73</v>
      </c>
      <c r="OAB20">
        <v>761.29000000000008</v>
      </c>
      <c r="OAC20" t="s">
        <v>73</v>
      </c>
      <c r="OAD20">
        <v>761.29000000000008</v>
      </c>
      <c r="OAE20" t="s">
        <v>73</v>
      </c>
      <c r="OAF20">
        <v>761.29000000000008</v>
      </c>
      <c r="OAG20" t="s">
        <v>73</v>
      </c>
      <c r="OAH20">
        <v>761.29000000000008</v>
      </c>
      <c r="OAI20" t="s">
        <v>73</v>
      </c>
      <c r="OAJ20">
        <v>761.29000000000008</v>
      </c>
      <c r="OAK20" t="s">
        <v>73</v>
      </c>
      <c r="OAL20">
        <v>761.29000000000008</v>
      </c>
      <c r="OAM20" t="s">
        <v>73</v>
      </c>
      <c r="OAN20">
        <v>761.29000000000008</v>
      </c>
      <c r="OAO20" t="s">
        <v>73</v>
      </c>
      <c r="OAP20">
        <v>761.29000000000008</v>
      </c>
      <c r="OAQ20" t="s">
        <v>73</v>
      </c>
      <c r="OAR20">
        <v>761.29000000000008</v>
      </c>
      <c r="OAS20" t="s">
        <v>73</v>
      </c>
      <c r="OAT20">
        <v>761.29000000000008</v>
      </c>
      <c r="OAU20" t="s">
        <v>73</v>
      </c>
      <c r="OAV20">
        <v>761.29000000000008</v>
      </c>
      <c r="OAW20" t="s">
        <v>73</v>
      </c>
      <c r="OAX20">
        <v>761.29000000000008</v>
      </c>
      <c r="OAY20" t="s">
        <v>73</v>
      </c>
      <c r="OAZ20">
        <v>761.29000000000008</v>
      </c>
      <c r="OBA20" t="s">
        <v>73</v>
      </c>
      <c r="OBB20">
        <v>761.29000000000008</v>
      </c>
      <c r="OBC20" t="s">
        <v>73</v>
      </c>
      <c r="OBD20">
        <v>761.29000000000008</v>
      </c>
      <c r="OBE20" t="s">
        <v>73</v>
      </c>
      <c r="OBF20">
        <v>761.29000000000008</v>
      </c>
      <c r="OBG20" t="s">
        <v>73</v>
      </c>
      <c r="OBH20">
        <v>761.29000000000008</v>
      </c>
      <c r="OBI20" t="s">
        <v>73</v>
      </c>
      <c r="OBJ20">
        <v>761.29000000000008</v>
      </c>
      <c r="OBK20" t="s">
        <v>73</v>
      </c>
      <c r="OBL20">
        <v>761.29000000000008</v>
      </c>
      <c r="OBM20" t="s">
        <v>73</v>
      </c>
      <c r="OBN20">
        <v>761.29000000000008</v>
      </c>
      <c r="OBO20" t="s">
        <v>73</v>
      </c>
      <c r="OBP20">
        <v>761.29000000000008</v>
      </c>
      <c r="OBQ20" t="s">
        <v>73</v>
      </c>
      <c r="OBR20">
        <v>761.29000000000008</v>
      </c>
      <c r="OBS20" t="s">
        <v>73</v>
      </c>
      <c r="OBT20">
        <v>761.29000000000008</v>
      </c>
      <c r="OBU20" t="s">
        <v>73</v>
      </c>
      <c r="OBV20">
        <v>761.29000000000008</v>
      </c>
      <c r="OBW20" t="s">
        <v>73</v>
      </c>
      <c r="OBX20">
        <v>761.29000000000008</v>
      </c>
      <c r="OBY20" t="s">
        <v>73</v>
      </c>
      <c r="OBZ20">
        <v>761.29000000000008</v>
      </c>
      <c r="OCA20" t="s">
        <v>73</v>
      </c>
      <c r="OCB20">
        <v>761.29000000000008</v>
      </c>
      <c r="OCC20" t="s">
        <v>73</v>
      </c>
      <c r="OCD20">
        <v>761.29000000000008</v>
      </c>
      <c r="OCE20" t="s">
        <v>73</v>
      </c>
      <c r="OCF20">
        <v>761.29000000000008</v>
      </c>
      <c r="OCG20" t="s">
        <v>73</v>
      </c>
      <c r="OCH20">
        <v>761.29000000000008</v>
      </c>
      <c r="OCI20" t="s">
        <v>73</v>
      </c>
      <c r="OCJ20">
        <v>761.29000000000008</v>
      </c>
      <c r="OCK20" t="s">
        <v>73</v>
      </c>
      <c r="OCL20">
        <v>761.29000000000008</v>
      </c>
      <c r="OCM20" t="s">
        <v>73</v>
      </c>
      <c r="OCN20">
        <v>761.29000000000008</v>
      </c>
      <c r="OCO20" t="s">
        <v>73</v>
      </c>
      <c r="OCP20">
        <v>761.29000000000008</v>
      </c>
      <c r="OCQ20" t="s">
        <v>73</v>
      </c>
      <c r="OCR20">
        <v>761.29000000000008</v>
      </c>
      <c r="OCS20" t="s">
        <v>73</v>
      </c>
      <c r="OCT20">
        <v>761.29000000000008</v>
      </c>
      <c r="OCU20" t="s">
        <v>73</v>
      </c>
      <c r="OCV20">
        <v>761.29000000000008</v>
      </c>
      <c r="OCW20" t="s">
        <v>73</v>
      </c>
      <c r="OCX20">
        <v>761.29000000000008</v>
      </c>
      <c r="OCY20" t="s">
        <v>73</v>
      </c>
      <c r="OCZ20">
        <v>761.29000000000008</v>
      </c>
      <c r="ODA20" t="s">
        <v>73</v>
      </c>
      <c r="ODB20">
        <v>761.29000000000008</v>
      </c>
      <c r="ODC20" t="s">
        <v>73</v>
      </c>
      <c r="ODD20">
        <v>761.29000000000008</v>
      </c>
      <c r="ODE20" t="s">
        <v>73</v>
      </c>
      <c r="ODF20">
        <v>761.29000000000008</v>
      </c>
      <c r="ODG20" t="s">
        <v>73</v>
      </c>
      <c r="ODH20">
        <v>761.29000000000008</v>
      </c>
      <c r="ODI20" t="s">
        <v>73</v>
      </c>
      <c r="ODJ20">
        <v>761.29000000000008</v>
      </c>
      <c r="ODK20" t="s">
        <v>73</v>
      </c>
      <c r="ODL20">
        <v>761.29000000000008</v>
      </c>
      <c r="ODM20" t="s">
        <v>73</v>
      </c>
      <c r="ODN20">
        <v>761.29000000000008</v>
      </c>
      <c r="ODO20" t="s">
        <v>73</v>
      </c>
      <c r="ODP20">
        <v>761.29000000000008</v>
      </c>
      <c r="ODQ20" t="s">
        <v>73</v>
      </c>
      <c r="ODR20">
        <v>761.29000000000008</v>
      </c>
      <c r="ODS20" t="s">
        <v>73</v>
      </c>
      <c r="ODT20">
        <v>761.29000000000008</v>
      </c>
      <c r="ODU20" t="s">
        <v>73</v>
      </c>
      <c r="ODV20">
        <v>761.29000000000008</v>
      </c>
      <c r="ODW20" t="s">
        <v>73</v>
      </c>
      <c r="ODX20">
        <v>761.29000000000008</v>
      </c>
      <c r="ODY20" t="s">
        <v>73</v>
      </c>
      <c r="ODZ20">
        <v>761.29000000000008</v>
      </c>
      <c r="OEA20" t="s">
        <v>73</v>
      </c>
      <c r="OEB20">
        <v>761.29000000000008</v>
      </c>
      <c r="OEC20" t="s">
        <v>73</v>
      </c>
      <c r="OED20">
        <v>761.29000000000008</v>
      </c>
      <c r="OEE20" t="s">
        <v>73</v>
      </c>
      <c r="OEF20">
        <v>761.29000000000008</v>
      </c>
      <c r="OEG20" t="s">
        <v>73</v>
      </c>
      <c r="OEH20">
        <v>761.29000000000008</v>
      </c>
      <c r="OEI20" t="s">
        <v>73</v>
      </c>
      <c r="OEJ20">
        <v>761.29000000000008</v>
      </c>
      <c r="OEK20" t="s">
        <v>73</v>
      </c>
      <c r="OEL20">
        <v>761.29000000000008</v>
      </c>
      <c r="OEM20" t="s">
        <v>73</v>
      </c>
      <c r="OEN20">
        <v>761.29000000000008</v>
      </c>
      <c r="OEO20" t="s">
        <v>73</v>
      </c>
      <c r="OEP20">
        <v>761.29000000000008</v>
      </c>
      <c r="OEQ20" t="s">
        <v>73</v>
      </c>
      <c r="OER20">
        <v>761.29000000000008</v>
      </c>
      <c r="OES20" t="s">
        <v>73</v>
      </c>
      <c r="OET20">
        <v>761.29000000000008</v>
      </c>
      <c r="OEU20" t="s">
        <v>73</v>
      </c>
      <c r="OEV20">
        <v>761.29000000000008</v>
      </c>
      <c r="OEW20" t="s">
        <v>73</v>
      </c>
      <c r="OEX20">
        <v>761.29000000000008</v>
      </c>
      <c r="OEY20" t="s">
        <v>73</v>
      </c>
      <c r="OEZ20">
        <v>761.29000000000008</v>
      </c>
      <c r="OFA20" t="s">
        <v>73</v>
      </c>
      <c r="OFB20">
        <v>761.29000000000008</v>
      </c>
      <c r="OFC20" t="s">
        <v>73</v>
      </c>
      <c r="OFD20">
        <v>761.29000000000008</v>
      </c>
      <c r="OFE20" t="s">
        <v>73</v>
      </c>
      <c r="OFF20">
        <v>761.29000000000008</v>
      </c>
      <c r="OFG20" t="s">
        <v>73</v>
      </c>
      <c r="OFH20">
        <v>761.29000000000008</v>
      </c>
      <c r="OFI20" t="s">
        <v>73</v>
      </c>
      <c r="OFJ20">
        <v>761.29000000000008</v>
      </c>
      <c r="OFK20" t="s">
        <v>73</v>
      </c>
      <c r="OFL20">
        <v>761.29000000000008</v>
      </c>
      <c r="OFM20" t="s">
        <v>73</v>
      </c>
      <c r="OFN20">
        <v>761.29000000000008</v>
      </c>
      <c r="OFO20" t="s">
        <v>73</v>
      </c>
      <c r="OFP20">
        <v>761.29000000000008</v>
      </c>
      <c r="OFQ20" t="s">
        <v>73</v>
      </c>
      <c r="OFR20">
        <v>761.29000000000008</v>
      </c>
      <c r="OFS20" t="s">
        <v>73</v>
      </c>
      <c r="OFT20">
        <v>761.29000000000008</v>
      </c>
      <c r="OFU20" t="s">
        <v>73</v>
      </c>
      <c r="OFV20">
        <v>761.29000000000008</v>
      </c>
      <c r="OFW20" t="s">
        <v>73</v>
      </c>
      <c r="OFX20">
        <v>761.29000000000008</v>
      </c>
      <c r="OFY20" t="s">
        <v>73</v>
      </c>
      <c r="OFZ20">
        <v>761.29000000000008</v>
      </c>
      <c r="OGA20" t="s">
        <v>73</v>
      </c>
      <c r="OGB20">
        <v>761.29000000000008</v>
      </c>
      <c r="OGC20" t="s">
        <v>73</v>
      </c>
      <c r="OGD20">
        <v>761.29000000000008</v>
      </c>
      <c r="OGE20" t="s">
        <v>73</v>
      </c>
      <c r="OGF20">
        <v>761.29000000000008</v>
      </c>
      <c r="OGG20" t="s">
        <v>73</v>
      </c>
      <c r="OGH20">
        <v>761.29000000000008</v>
      </c>
      <c r="OGI20" t="s">
        <v>73</v>
      </c>
      <c r="OGJ20">
        <v>761.29000000000008</v>
      </c>
      <c r="OGK20" t="s">
        <v>73</v>
      </c>
      <c r="OGL20">
        <v>761.29000000000008</v>
      </c>
      <c r="OGM20" t="s">
        <v>73</v>
      </c>
      <c r="OGN20">
        <v>761.29000000000008</v>
      </c>
      <c r="OGO20" t="s">
        <v>73</v>
      </c>
      <c r="OGP20">
        <v>761.29000000000008</v>
      </c>
      <c r="OGQ20" t="s">
        <v>73</v>
      </c>
      <c r="OGR20">
        <v>761.29000000000008</v>
      </c>
      <c r="OGS20" t="s">
        <v>73</v>
      </c>
      <c r="OGT20">
        <v>761.29000000000008</v>
      </c>
      <c r="OGU20" t="s">
        <v>73</v>
      </c>
      <c r="OGV20">
        <v>761.29000000000008</v>
      </c>
      <c r="OGW20" t="s">
        <v>73</v>
      </c>
      <c r="OGX20">
        <v>761.29000000000008</v>
      </c>
      <c r="OGY20" t="s">
        <v>73</v>
      </c>
      <c r="OGZ20">
        <v>761.29000000000008</v>
      </c>
      <c r="OHA20" t="s">
        <v>73</v>
      </c>
      <c r="OHB20">
        <v>761.29000000000008</v>
      </c>
      <c r="OHC20" t="s">
        <v>73</v>
      </c>
      <c r="OHD20">
        <v>761.29000000000008</v>
      </c>
      <c r="OHE20" t="s">
        <v>73</v>
      </c>
      <c r="OHF20">
        <v>761.29000000000008</v>
      </c>
      <c r="OHG20" t="s">
        <v>73</v>
      </c>
      <c r="OHH20">
        <v>761.29000000000008</v>
      </c>
      <c r="OHI20" t="s">
        <v>73</v>
      </c>
      <c r="OHJ20">
        <v>761.29000000000008</v>
      </c>
      <c r="OHK20" t="s">
        <v>73</v>
      </c>
      <c r="OHL20">
        <v>761.29000000000008</v>
      </c>
      <c r="OHM20" t="s">
        <v>73</v>
      </c>
      <c r="OHN20">
        <v>761.29000000000008</v>
      </c>
      <c r="OHO20" t="s">
        <v>73</v>
      </c>
      <c r="OHP20">
        <v>761.29000000000008</v>
      </c>
      <c r="OHQ20" t="s">
        <v>73</v>
      </c>
      <c r="OHR20">
        <v>761.29000000000008</v>
      </c>
      <c r="OHS20" t="s">
        <v>73</v>
      </c>
      <c r="OHT20">
        <v>761.29000000000008</v>
      </c>
      <c r="OHU20" t="s">
        <v>73</v>
      </c>
      <c r="OHV20">
        <v>761.29000000000008</v>
      </c>
      <c r="OHW20" t="s">
        <v>73</v>
      </c>
      <c r="OHX20">
        <v>761.29000000000008</v>
      </c>
      <c r="OHY20" t="s">
        <v>73</v>
      </c>
      <c r="OHZ20">
        <v>761.29000000000008</v>
      </c>
      <c r="OIA20" t="s">
        <v>73</v>
      </c>
      <c r="OIB20">
        <v>761.29000000000008</v>
      </c>
      <c r="OIC20" t="s">
        <v>73</v>
      </c>
      <c r="OID20">
        <v>761.29000000000008</v>
      </c>
      <c r="OIE20" t="s">
        <v>73</v>
      </c>
      <c r="OIF20">
        <v>761.29000000000008</v>
      </c>
      <c r="OIG20" t="s">
        <v>73</v>
      </c>
      <c r="OIH20">
        <v>761.29000000000008</v>
      </c>
      <c r="OII20" t="s">
        <v>73</v>
      </c>
      <c r="OIJ20">
        <v>761.29000000000008</v>
      </c>
      <c r="OIK20" t="s">
        <v>73</v>
      </c>
      <c r="OIL20">
        <v>761.29000000000008</v>
      </c>
      <c r="OIM20" t="s">
        <v>73</v>
      </c>
      <c r="OIN20">
        <v>761.29000000000008</v>
      </c>
      <c r="OIO20" t="s">
        <v>73</v>
      </c>
      <c r="OIP20">
        <v>761.29000000000008</v>
      </c>
      <c r="OIQ20" t="s">
        <v>73</v>
      </c>
      <c r="OIR20">
        <v>761.29000000000008</v>
      </c>
      <c r="OIS20" t="s">
        <v>73</v>
      </c>
      <c r="OIT20">
        <v>761.29000000000008</v>
      </c>
      <c r="OIU20" t="s">
        <v>73</v>
      </c>
      <c r="OIV20">
        <v>761.29000000000008</v>
      </c>
      <c r="OIW20" t="s">
        <v>73</v>
      </c>
      <c r="OIX20">
        <v>761.29000000000008</v>
      </c>
      <c r="OIY20" t="s">
        <v>73</v>
      </c>
      <c r="OIZ20">
        <v>761.29000000000008</v>
      </c>
      <c r="OJA20" t="s">
        <v>73</v>
      </c>
      <c r="OJB20">
        <v>761.29000000000008</v>
      </c>
      <c r="OJC20" t="s">
        <v>73</v>
      </c>
      <c r="OJD20">
        <v>761.29000000000008</v>
      </c>
      <c r="OJE20" t="s">
        <v>73</v>
      </c>
      <c r="OJF20">
        <v>761.29000000000008</v>
      </c>
      <c r="OJG20" t="s">
        <v>73</v>
      </c>
      <c r="OJH20">
        <v>761.29000000000008</v>
      </c>
      <c r="OJI20" t="s">
        <v>73</v>
      </c>
      <c r="OJJ20">
        <v>761.29000000000008</v>
      </c>
      <c r="OJK20" t="s">
        <v>73</v>
      </c>
      <c r="OJL20">
        <v>761.29000000000008</v>
      </c>
      <c r="OJM20" t="s">
        <v>73</v>
      </c>
      <c r="OJN20">
        <v>761.29000000000008</v>
      </c>
      <c r="OJO20" t="s">
        <v>73</v>
      </c>
      <c r="OJP20">
        <v>761.29000000000008</v>
      </c>
      <c r="OJQ20" t="s">
        <v>73</v>
      </c>
      <c r="OJR20">
        <v>761.29000000000008</v>
      </c>
      <c r="OJS20" t="s">
        <v>73</v>
      </c>
      <c r="OJT20">
        <v>761.29000000000008</v>
      </c>
      <c r="OJU20" t="s">
        <v>73</v>
      </c>
      <c r="OJV20">
        <v>761.29000000000008</v>
      </c>
      <c r="OJW20" t="s">
        <v>73</v>
      </c>
      <c r="OJX20">
        <v>761.29000000000008</v>
      </c>
      <c r="OJY20" t="s">
        <v>73</v>
      </c>
      <c r="OJZ20">
        <v>761.29000000000008</v>
      </c>
      <c r="OKA20" t="s">
        <v>73</v>
      </c>
      <c r="OKB20">
        <v>761.29000000000008</v>
      </c>
      <c r="OKC20" t="s">
        <v>73</v>
      </c>
      <c r="OKD20">
        <v>761.29000000000008</v>
      </c>
      <c r="OKE20" t="s">
        <v>73</v>
      </c>
      <c r="OKF20">
        <v>761.29000000000008</v>
      </c>
      <c r="OKG20" t="s">
        <v>73</v>
      </c>
      <c r="OKH20">
        <v>761.29000000000008</v>
      </c>
      <c r="OKI20" t="s">
        <v>73</v>
      </c>
      <c r="OKJ20">
        <v>761.29000000000008</v>
      </c>
      <c r="OKK20" t="s">
        <v>73</v>
      </c>
      <c r="OKL20">
        <v>761.29000000000008</v>
      </c>
      <c r="OKM20" t="s">
        <v>73</v>
      </c>
      <c r="OKN20">
        <v>761.29000000000008</v>
      </c>
      <c r="OKO20" t="s">
        <v>73</v>
      </c>
      <c r="OKP20">
        <v>761.29000000000008</v>
      </c>
      <c r="OKQ20" t="s">
        <v>73</v>
      </c>
      <c r="OKR20">
        <v>761.29000000000008</v>
      </c>
      <c r="OKS20" t="s">
        <v>73</v>
      </c>
      <c r="OKT20">
        <v>761.29000000000008</v>
      </c>
      <c r="OKU20" t="s">
        <v>73</v>
      </c>
      <c r="OKV20">
        <v>761.29000000000008</v>
      </c>
      <c r="OKW20" t="s">
        <v>73</v>
      </c>
      <c r="OKX20">
        <v>761.29000000000008</v>
      </c>
      <c r="OKY20" t="s">
        <v>73</v>
      </c>
      <c r="OKZ20">
        <v>761.29000000000008</v>
      </c>
      <c r="OLA20" t="s">
        <v>73</v>
      </c>
      <c r="OLB20">
        <v>761.29000000000008</v>
      </c>
      <c r="OLC20" t="s">
        <v>73</v>
      </c>
      <c r="OLD20">
        <v>761.29000000000008</v>
      </c>
      <c r="OLE20" t="s">
        <v>73</v>
      </c>
      <c r="OLF20">
        <v>761.29000000000008</v>
      </c>
      <c r="OLG20" t="s">
        <v>73</v>
      </c>
      <c r="OLH20">
        <v>761.29000000000008</v>
      </c>
      <c r="OLI20" t="s">
        <v>73</v>
      </c>
      <c r="OLJ20">
        <v>761.29000000000008</v>
      </c>
      <c r="OLK20" t="s">
        <v>73</v>
      </c>
      <c r="OLL20">
        <v>761.29000000000008</v>
      </c>
      <c r="OLM20" t="s">
        <v>73</v>
      </c>
      <c r="OLN20">
        <v>761.29000000000008</v>
      </c>
      <c r="OLO20" t="s">
        <v>73</v>
      </c>
      <c r="OLP20">
        <v>761.29000000000008</v>
      </c>
      <c r="OLQ20" t="s">
        <v>73</v>
      </c>
      <c r="OLR20">
        <v>761.29000000000008</v>
      </c>
      <c r="OLS20" t="s">
        <v>73</v>
      </c>
      <c r="OLT20">
        <v>761.29000000000008</v>
      </c>
      <c r="OLU20" t="s">
        <v>73</v>
      </c>
      <c r="OLV20">
        <v>761.29000000000008</v>
      </c>
      <c r="OLW20" t="s">
        <v>73</v>
      </c>
      <c r="OLX20">
        <v>761.29000000000008</v>
      </c>
      <c r="OLY20" t="s">
        <v>73</v>
      </c>
      <c r="OLZ20">
        <v>761.29000000000008</v>
      </c>
      <c r="OMA20" t="s">
        <v>73</v>
      </c>
      <c r="OMB20">
        <v>761.29000000000008</v>
      </c>
      <c r="OMC20" t="s">
        <v>73</v>
      </c>
      <c r="OMD20">
        <v>761.29000000000008</v>
      </c>
      <c r="OME20" t="s">
        <v>73</v>
      </c>
      <c r="OMF20">
        <v>761.29000000000008</v>
      </c>
      <c r="OMG20" t="s">
        <v>73</v>
      </c>
      <c r="OMH20">
        <v>761.29000000000008</v>
      </c>
      <c r="OMI20" t="s">
        <v>73</v>
      </c>
      <c r="OMJ20">
        <v>761.29000000000008</v>
      </c>
      <c r="OMK20" t="s">
        <v>73</v>
      </c>
      <c r="OML20">
        <v>761.29000000000008</v>
      </c>
      <c r="OMM20" t="s">
        <v>73</v>
      </c>
      <c r="OMN20">
        <v>761.29000000000008</v>
      </c>
      <c r="OMO20" t="s">
        <v>73</v>
      </c>
      <c r="OMP20">
        <v>761.29000000000008</v>
      </c>
      <c r="OMQ20" t="s">
        <v>73</v>
      </c>
      <c r="OMR20">
        <v>761.29000000000008</v>
      </c>
      <c r="OMS20" t="s">
        <v>73</v>
      </c>
      <c r="OMT20">
        <v>761.29000000000008</v>
      </c>
      <c r="OMU20" t="s">
        <v>73</v>
      </c>
      <c r="OMV20">
        <v>761.29000000000008</v>
      </c>
      <c r="OMW20" t="s">
        <v>73</v>
      </c>
      <c r="OMX20">
        <v>761.29000000000008</v>
      </c>
      <c r="OMY20" t="s">
        <v>73</v>
      </c>
      <c r="OMZ20">
        <v>761.29000000000008</v>
      </c>
      <c r="ONA20" t="s">
        <v>73</v>
      </c>
      <c r="ONB20">
        <v>761.29000000000008</v>
      </c>
      <c r="ONC20" t="s">
        <v>73</v>
      </c>
      <c r="OND20">
        <v>761.29000000000008</v>
      </c>
      <c r="ONE20" t="s">
        <v>73</v>
      </c>
      <c r="ONF20">
        <v>761.29000000000008</v>
      </c>
      <c r="ONG20" t="s">
        <v>73</v>
      </c>
      <c r="ONH20">
        <v>761.29000000000008</v>
      </c>
      <c r="ONI20" t="s">
        <v>73</v>
      </c>
      <c r="ONJ20">
        <v>761.29000000000008</v>
      </c>
      <c r="ONK20" t="s">
        <v>73</v>
      </c>
      <c r="ONL20">
        <v>761.29000000000008</v>
      </c>
      <c r="ONM20" t="s">
        <v>73</v>
      </c>
      <c r="ONN20">
        <v>761.29000000000008</v>
      </c>
      <c r="ONO20" t="s">
        <v>73</v>
      </c>
      <c r="ONP20">
        <v>761.29000000000008</v>
      </c>
      <c r="ONQ20" t="s">
        <v>73</v>
      </c>
      <c r="ONR20">
        <v>761.29000000000008</v>
      </c>
      <c r="ONS20" t="s">
        <v>73</v>
      </c>
      <c r="ONT20">
        <v>761.29000000000008</v>
      </c>
      <c r="ONU20" t="s">
        <v>73</v>
      </c>
      <c r="ONV20">
        <v>761.29000000000008</v>
      </c>
      <c r="ONW20" t="s">
        <v>73</v>
      </c>
      <c r="ONX20">
        <v>761.29000000000008</v>
      </c>
      <c r="ONY20" t="s">
        <v>73</v>
      </c>
      <c r="ONZ20">
        <v>761.29000000000008</v>
      </c>
      <c r="OOA20" t="s">
        <v>73</v>
      </c>
      <c r="OOB20">
        <v>761.29000000000008</v>
      </c>
      <c r="OOC20" t="s">
        <v>73</v>
      </c>
      <c r="OOD20">
        <v>761.29000000000008</v>
      </c>
      <c r="OOE20" t="s">
        <v>73</v>
      </c>
      <c r="OOF20">
        <v>761.29000000000008</v>
      </c>
      <c r="OOG20" t="s">
        <v>73</v>
      </c>
      <c r="OOH20">
        <v>761.29000000000008</v>
      </c>
      <c r="OOI20" t="s">
        <v>73</v>
      </c>
      <c r="OOJ20">
        <v>761.29000000000008</v>
      </c>
      <c r="OOK20" t="s">
        <v>73</v>
      </c>
      <c r="OOL20">
        <v>761.29000000000008</v>
      </c>
      <c r="OOM20" t="s">
        <v>73</v>
      </c>
      <c r="OON20">
        <v>761.29000000000008</v>
      </c>
      <c r="OOO20" t="s">
        <v>73</v>
      </c>
      <c r="OOP20">
        <v>761.29000000000008</v>
      </c>
      <c r="OOQ20" t="s">
        <v>73</v>
      </c>
      <c r="OOR20">
        <v>761.29000000000008</v>
      </c>
      <c r="OOS20" t="s">
        <v>73</v>
      </c>
      <c r="OOT20">
        <v>761.29000000000008</v>
      </c>
      <c r="OOU20" t="s">
        <v>73</v>
      </c>
      <c r="OOV20">
        <v>761.29000000000008</v>
      </c>
      <c r="OOW20" t="s">
        <v>73</v>
      </c>
      <c r="OOX20">
        <v>761.29000000000008</v>
      </c>
      <c r="OOY20" t="s">
        <v>73</v>
      </c>
      <c r="OOZ20">
        <v>761.29000000000008</v>
      </c>
      <c r="OPA20" t="s">
        <v>73</v>
      </c>
      <c r="OPB20">
        <v>761.29000000000008</v>
      </c>
      <c r="OPC20" t="s">
        <v>73</v>
      </c>
      <c r="OPD20">
        <v>761.29000000000008</v>
      </c>
      <c r="OPE20" t="s">
        <v>73</v>
      </c>
      <c r="OPF20">
        <v>761.29000000000008</v>
      </c>
      <c r="OPG20" t="s">
        <v>73</v>
      </c>
      <c r="OPH20">
        <v>761.29000000000008</v>
      </c>
      <c r="OPI20" t="s">
        <v>73</v>
      </c>
      <c r="OPJ20">
        <v>761.29000000000008</v>
      </c>
      <c r="OPK20" t="s">
        <v>73</v>
      </c>
      <c r="OPL20">
        <v>761.29000000000008</v>
      </c>
      <c r="OPM20" t="s">
        <v>73</v>
      </c>
      <c r="OPN20">
        <v>761.29000000000008</v>
      </c>
      <c r="OPO20" t="s">
        <v>73</v>
      </c>
      <c r="OPP20">
        <v>761.29000000000008</v>
      </c>
      <c r="OPQ20" t="s">
        <v>73</v>
      </c>
      <c r="OPR20">
        <v>761.29000000000008</v>
      </c>
      <c r="OPS20" t="s">
        <v>73</v>
      </c>
      <c r="OPT20">
        <v>761.29000000000008</v>
      </c>
      <c r="OPU20" t="s">
        <v>73</v>
      </c>
      <c r="OPV20">
        <v>761.29000000000008</v>
      </c>
      <c r="OPW20" t="s">
        <v>73</v>
      </c>
      <c r="OPX20">
        <v>761.29000000000008</v>
      </c>
      <c r="OPY20" t="s">
        <v>73</v>
      </c>
      <c r="OPZ20">
        <v>761.29000000000008</v>
      </c>
      <c r="OQA20" t="s">
        <v>73</v>
      </c>
      <c r="OQB20">
        <v>761.29000000000008</v>
      </c>
      <c r="OQC20" t="s">
        <v>73</v>
      </c>
      <c r="OQD20">
        <v>761.29000000000008</v>
      </c>
      <c r="OQE20" t="s">
        <v>73</v>
      </c>
      <c r="OQF20">
        <v>761.29000000000008</v>
      </c>
      <c r="OQG20" t="s">
        <v>73</v>
      </c>
      <c r="OQH20">
        <v>761.29000000000008</v>
      </c>
      <c r="OQI20" t="s">
        <v>73</v>
      </c>
      <c r="OQJ20">
        <v>761.29000000000008</v>
      </c>
      <c r="OQK20" t="s">
        <v>73</v>
      </c>
      <c r="OQL20">
        <v>761.29000000000008</v>
      </c>
      <c r="OQM20" t="s">
        <v>73</v>
      </c>
      <c r="OQN20">
        <v>761.29000000000008</v>
      </c>
      <c r="OQO20" t="s">
        <v>73</v>
      </c>
      <c r="OQP20">
        <v>761.29000000000008</v>
      </c>
      <c r="OQQ20" t="s">
        <v>73</v>
      </c>
      <c r="OQR20">
        <v>761.29000000000008</v>
      </c>
      <c r="OQS20" t="s">
        <v>73</v>
      </c>
      <c r="OQT20">
        <v>761.29000000000008</v>
      </c>
      <c r="OQU20" t="s">
        <v>73</v>
      </c>
      <c r="OQV20">
        <v>761.29000000000008</v>
      </c>
      <c r="OQW20" t="s">
        <v>73</v>
      </c>
      <c r="OQX20">
        <v>761.29000000000008</v>
      </c>
      <c r="OQY20" t="s">
        <v>73</v>
      </c>
      <c r="OQZ20">
        <v>761.29000000000008</v>
      </c>
      <c r="ORA20" t="s">
        <v>73</v>
      </c>
      <c r="ORB20">
        <v>761.29000000000008</v>
      </c>
      <c r="ORC20" t="s">
        <v>73</v>
      </c>
      <c r="ORD20">
        <v>761.29000000000008</v>
      </c>
      <c r="ORE20" t="s">
        <v>73</v>
      </c>
      <c r="ORF20">
        <v>761.29000000000008</v>
      </c>
      <c r="ORG20" t="s">
        <v>73</v>
      </c>
      <c r="ORH20">
        <v>761.29000000000008</v>
      </c>
      <c r="ORI20" t="s">
        <v>73</v>
      </c>
      <c r="ORJ20">
        <v>761.29000000000008</v>
      </c>
      <c r="ORK20" t="s">
        <v>73</v>
      </c>
      <c r="ORL20">
        <v>761.29000000000008</v>
      </c>
      <c r="ORM20" t="s">
        <v>73</v>
      </c>
      <c r="ORN20">
        <v>761.29000000000008</v>
      </c>
      <c r="ORO20" t="s">
        <v>73</v>
      </c>
      <c r="ORP20">
        <v>761.29000000000008</v>
      </c>
      <c r="ORQ20" t="s">
        <v>73</v>
      </c>
      <c r="ORR20">
        <v>761.29000000000008</v>
      </c>
      <c r="ORS20" t="s">
        <v>73</v>
      </c>
      <c r="ORT20">
        <v>761.29000000000008</v>
      </c>
      <c r="ORU20" t="s">
        <v>73</v>
      </c>
      <c r="ORV20">
        <v>761.29000000000008</v>
      </c>
      <c r="ORW20" t="s">
        <v>73</v>
      </c>
      <c r="ORX20">
        <v>761.29000000000008</v>
      </c>
      <c r="ORY20" t="s">
        <v>73</v>
      </c>
      <c r="ORZ20">
        <v>761.29000000000008</v>
      </c>
      <c r="OSA20" t="s">
        <v>73</v>
      </c>
      <c r="OSB20">
        <v>761.29000000000008</v>
      </c>
      <c r="OSC20" t="s">
        <v>73</v>
      </c>
      <c r="OSD20">
        <v>761.29000000000008</v>
      </c>
      <c r="OSE20" t="s">
        <v>73</v>
      </c>
      <c r="OSF20">
        <v>761.29000000000008</v>
      </c>
      <c r="OSG20" t="s">
        <v>73</v>
      </c>
      <c r="OSH20">
        <v>761.29000000000008</v>
      </c>
      <c r="OSI20" t="s">
        <v>73</v>
      </c>
      <c r="OSJ20">
        <v>761.29000000000008</v>
      </c>
      <c r="OSK20" t="s">
        <v>73</v>
      </c>
      <c r="OSL20">
        <v>761.29000000000008</v>
      </c>
      <c r="OSM20" t="s">
        <v>73</v>
      </c>
      <c r="OSN20">
        <v>761.29000000000008</v>
      </c>
      <c r="OSO20" t="s">
        <v>73</v>
      </c>
      <c r="OSP20">
        <v>761.29000000000008</v>
      </c>
      <c r="OSQ20" t="s">
        <v>73</v>
      </c>
      <c r="OSR20">
        <v>761.29000000000008</v>
      </c>
      <c r="OSS20" t="s">
        <v>73</v>
      </c>
      <c r="OST20">
        <v>761.29000000000008</v>
      </c>
      <c r="OSU20" t="s">
        <v>73</v>
      </c>
      <c r="OSV20">
        <v>761.29000000000008</v>
      </c>
      <c r="OSW20" t="s">
        <v>73</v>
      </c>
      <c r="OSX20">
        <v>761.29000000000008</v>
      </c>
      <c r="OSY20" t="s">
        <v>73</v>
      </c>
      <c r="OSZ20">
        <v>761.29000000000008</v>
      </c>
      <c r="OTA20" t="s">
        <v>73</v>
      </c>
      <c r="OTB20">
        <v>761.29000000000008</v>
      </c>
      <c r="OTC20" t="s">
        <v>73</v>
      </c>
      <c r="OTD20">
        <v>761.29000000000008</v>
      </c>
      <c r="OTE20" t="s">
        <v>73</v>
      </c>
      <c r="OTF20">
        <v>761.29000000000008</v>
      </c>
      <c r="OTG20" t="s">
        <v>73</v>
      </c>
      <c r="OTH20">
        <v>761.29000000000008</v>
      </c>
      <c r="OTI20" t="s">
        <v>73</v>
      </c>
      <c r="OTJ20">
        <v>761.29000000000008</v>
      </c>
      <c r="OTK20" t="s">
        <v>73</v>
      </c>
      <c r="OTL20">
        <v>761.29000000000008</v>
      </c>
      <c r="OTM20" t="s">
        <v>73</v>
      </c>
      <c r="OTN20">
        <v>761.29000000000008</v>
      </c>
      <c r="OTO20" t="s">
        <v>73</v>
      </c>
      <c r="OTP20">
        <v>761.29000000000008</v>
      </c>
      <c r="OTQ20" t="s">
        <v>73</v>
      </c>
      <c r="OTR20">
        <v>761.29000000000008</v>
      </c>
      <c r="OTS20" t="s">
        <v>73</v>
      </c>
      <c r="OTT20">
        <v>761.29000000000008</v>
      </c>
      <c r="OTU20" t="s">
        <v>73</v>
      </c>
      <c r="OTV20">
        <v>761.29000000000008</v>
      </c>
      <c r="OTW20" t="s">
        <v>73</v>
      </c>
      <c r="OTX20">
        <v>761.29000000000008</v>
      </c>
      <c r="OTY20" t="s">
        <v>73</v>
      </c>
      <c r="OTZ20">
        <v>761.29000000000008</v>
      </c>
      <c r="OUA20" t="s">
        <v>73</v>
      </c>
      <c r="OUB20">
        <v>761.29000000000008</v>
      </c>
      <c r="OUC20" t="s">
        <v>73</v>
      </c>
      <c r="OUD20">
        <v>761.29000000000008</v>
      </c>
      <c r="OUE20" t="s">
        <v>73</v>
      </c>
      <c r="OUF20">
        <v>761.29000000000008</v>
      </c>
      <c r="OUG20" t="s">
        <v>73</v>
      </c>
      <c r="OUH20">
        <v>761.29000000000008</v>
      </c>
      <c r="OUI20" t="s">
        <v>73</v>
      </c>
      <c r="OUJ20">
        <v>761.29000000000008</v>
      </c>
      <c r="OUK20" t="s">
        <v>73</v>
      </c>
      <c r="OUL20">
        <v>761.29000000000008</v>
      </c>
      <c r="OUM20" t="s">
        <v>73</v>
      </c>
      <c r="OUN20">
        <v>761.29000000000008</v>
      </c>
      <c r="OUO20" t="s">
        <v>73</v>
      </c>
      <c r="OUP20">
        <v>761.29000000000008</v>
      </c>
      <c r="OUQ20" t="s">
        <v>73</v>
      </c>
      <c r="OUR20">
        <v>761.29000000000008</v>
      </c>
      <c r="OUS20" t="s">
        <v>73</v>
      </c>
      <c r="OUT20">
        <v>761.29000000000008</v>
      </c>
      <c r="OUU20" t="s">
        <v>73</v>
      </c>
      <c r="OUV20">
        <v>761.29000000000008</v>
      </c>
      <c r="OUW20" t="s">
        <v>73</v>
      </c>
      <c r="OUX20">
        <v>761.29000000000008</v>
      </c>
      <c r="OUY20" t="s">
        <v>73</v>
      </c>
      <c r="OUZ20">
        <v>761.29000000000008</v>
      </c>
      <c r="OVA20" t="s">
        <v>73</v>
      </c>
      <c r="OVB20">
        <v>761.29000000000008</v>
      </c>
      <c r="OVC20" t="s">
        <v>73</v>
      </c>
      <c r="OVD20">
        <v>761.29000000000008</v>
      </c>
      <c r="OVE20" t="s">
        <v>73</v>
      </c>
      <c r="OVF20">
        <v>761.29000000000008</v>
      </c>
      <c r="OVG20" t="s">
        <v>73</v>
      </c>
      <c r="OVH20">
        <v>761.29000000000008</v>
      </c>
      <c r="OVI20" t="s">
        <v>73</v>
      </c>
      <c r="OVJ20">
        <v>761.29000000000008</v>
      </c>
      <c r="OVK20" t="s">
        <v>73</v>
      </c>
      <c r="OVL20">
        <v>761.29000000000008</v>
      </c>
      <c r="OVM20" t="s">
        <v>73</v>
      </c>
      <c r="OVN20">
        <v>761.29000000000008</v>
      </c>
      <c r="OVO20" t="s">
        <v>73</v>
      </c>
      <c r="OVP20">
        <v>761.29000000000008</v>
      </c>
      <c r="OVQ20" t="s">
        <v>73</v>
      </c>
      <c r="OVR20">
        <v>761.29000000000008</v>
      </c>
      <c r="OVS20" t="s">
        <v>73</v>
      </c>
      <c r="OVT20">
        <v>761.29000000000008</v>
      </c>
      <c r="OVU20" t="s">
        <v>73</v>
      </c>
      <c r="OVV20">
        <v>761.29000000000008</v>
      </c>
      <c r="OVW20" t="s">
        <v>73</v>
      </c>
      <c r="OVX20">
        <v>761.29000000000008</v>
      </c>
      <c r="OVY20" t="s">
        <v>73</v>
      </c>
      <c r="OVZ20">
        <v>761.29000000000008</v>
      </c>
      <c r="OWA20" t="s">
        <v>73</v>
      </c>
      <c r="OWB20">
        <v>761.29000000000008</v>
      </c>
      <c r="OWC20" t="s">
        <v>73</v>
      </c>
      <c r="OWD20">
        <v>761.29000000000008</v>
      </c>
      <c r="OWE20" t="s">
        <v>73</v>
      </c>
      <c r="OWF20">
        <v>761.29000000000008</v>
      </c>
      <c r="OWG20" t="s">
        <v>73</v>
      </c>
      <c r="OWH20">
        <v>761.29000000000008</v>
      </c>
      <c r="OWI20" t="s">
        <v>73</v>
      </c>
      <c r="OWJ20">
        <v>761.29000000000008</v>
      </c>
      <c r="OWK20" t="s">
        <v>73</v>
      </c>
      <c r="OWL20">
        <v>761.29000000000008</v>
      </c>
      <c r="OWM20" t="s">
        <v>73</v>
      </c>
      <c r="OWN20">
        <v>761.29000000000008</v>
      </c>
      <c r="OWO20" t="s">
        <v>73</v>
      </c>
      <c r="OWP20">
        <v>761.29000000000008</v>
      </c>
      <c r="OWQ20" t="s">
        <v>73</v>
      </c>
      <c r="OWR20">
        <v>761.29000000000008</v>
      </c>
      <c r="OWS20" t="s">
        <v>73</v>
      </c>
      <c r="OWT20">
        <v>761.29000000000008</v>
      </c>
      <c r="OWU20" t="s">
        <v>73</v>
      </c>
      <c r="OWV20">
        <v>761.29000000000008</v>
      </c>
      <c r="OWW20" t="s">
        <v>73</v>
      </c>
      <c r="OWX20">
        <v>761.29000000000008</v>
      </c>
      <c r="OWY20" t="s">
        <v>73</v>
      </c>
      <c r="OWZ20">
        <v>761.29000000000008</v>
      </c>
      <c r="OXA20" t="s">
        <v>73</v>
      </c>
      <c r="OXB20">
        <v>761.29000000000008</v>
      </c>
      <c r="OXC20" t="s">
        <v>73</v>
      </c>
      <c r="OXD20">
        <v>761.29000000000008</v>
      </c>
      <c r="OXE20" t="s">
        <v>73</v>
      </c>
      <c r="OXF20">
        <v>761.29000000000008</v>
      </c>
      <c r="OXG20" t="s">
        <v>73</v>
      </c>
      <c r="OXH20">
        <v>761.29000000000008</v>
      </c>
      <c r="OXI20" t="s">
        <v>73</v>
      </c>
      <c r="OXJ20">
        <v>761.29000000000008</v>
      </c>
      <c r="OXK20" t="s">
        <v>73</v>
      </c>
      <c r="OXL20">
        <v>761.29000000000008</v>
      </c>
      <c r="OXM20" t="s">
        <v>73</v>
      </c>
      <c r="OXN20">
        <v>761.29000000000008</v>
      </c>
      <c r="OXO20" t="s">
        <v>73</v>
      </c>
      <c r="OXP20">
        <v>761.29000000000008</v>
      </c>
      <c r="OXQ20" t="s">
        <v>73</v>
      </c>
      <c r="OXR20">
        <v>761.29000000000008</v>
      </c>
      <c r="OXS20" t="s">
        <v>73</v>
      </c>
      <c r="OXT20">
        <v>761.29000000000008</v>
      </c>
      <c r="OXU20" t="s">
        <v>73</v>
      </c>
      <c r="OXV20">
        <v>761.29000000000008</v>
      </c>
      <c r="OXW20" t="s">
        <v>73</v>
      </c>
      <c r="OXX20">
        <v>761.29000000000008</v>
      </c>
      <c r="OXY20" t="s">
        <v>73</v>
      </c>
      <c r="OXZ20">
        <v>761.29000000000008</v>
      </c>
      <c r="OYA20" t="s">
        <v>73</v>
      </c>
      <c r="OYB20">
        <v>761.29000000000008</v>
      </c>
      <c r="OYC20" t="s">
        <v>73</v>
      </c>
      <c r="OYD20">
        <v>761.29000000000008</v>
      </c>
      <c r="OYE20" t="s">
        <v>73</v>
      </c>
      <c r="OYF20">
        <v>761.29000000000008</v>
      </c>
      <c r="OYG20" t="s">
        <v>73</v>
      </c>
      <c r="OYH20">
        <v>761.29000000000008</v>
      </c>
      <c r="OYI20" t="s">
        <v>73</v>
      </c>
      <c r="OYJ20">
        <v>761.29000000000008</v>
      </c>
      <c r="OYK20" t="s">
        <v>73</v>
      </c>
      <c r="OYL20">
        <v>761.29000000000008</v>
      </c>
      <c r="OYM20" t="s">
        <v>73</v>
      </c>
      <c r="OYN20">
        <v>761.29000000000008</v>
      </c>
      <c r="OYO20" t="s">
        <v>73</v>
      </c>
      <c r="OYP20">
        <v>761.29000000000008</v>
      </c>
      <c r="OYQ20" t="s">
        <v>73</v>
      </c>
      <c r="OYR20">
        <v>761.29000000000008</v>
      </c>
      <c r="OYS20" t="s">
        <v>73</v>
      </c>
      <c r="OYT20">
        <v>761.29000000000008</v>
      </c>
      <c r="OYU20" t="s">
        <v>73</v>
      </c>
      <c r="OYV20">
        <v>761.29000000000008</v>
      </c>
      <c r="OYW20" t="s">
        <v>73</v>
      </c>
      <c r="OYX20">
        <v>761.29000000000008</v>
      </c>
      <c r="OYY20" t="s">
        <v>73</v>
      </c>
      <c r="OYZ20">
        <v>761.29000000000008</v>
      </c>
      <c r="OZA20" t="s">
        <v>73</v>
      </c>
      <c r="OZB20">
        <v>761.29000000000008</v>
      </c>
      <c r="OZC20" t="s">
        <v>73</v>
      </c>
      <c r="OZD20">
        <v>761.29000000000008</v>
      </c>
      <c r="OZE20" t="s">
        <v>73</v>
      </c>
      <c r="OZF20">
        <v>761.29000000000008</v>
      </c>
      <c r="OZG20" t="s">
        <v>73</v>
      </c>
      <c r="OZH20">
        <v>761.29000000000008</v>
      </c>
      <c r="OZI20" t="s">
        <v>73</v>
      </c>
      <c r="OZJ20">
        <v>761.29000000000008</v>
      </c>
      <c r="OZK20" t="s">
        <v>73</v>
      </c>
      <c r="OZL20">
        <v>761.29000000000008</v>
      </c>
      <c r="OZM20" t="s">
        <v>73</v>
      </c>
      <c r="OZN20">
        <v>761.29000000000008</v>
      </c>
      <c r="OZO20" t="s">
        <v>73</v>
      </c>
      <c r="OZP20">
        <v>761.29000000000008</v>
      </c>
      <c r="OZQ20" t="s">
        <v>73</v>
      </c>
      <c r="OZR20">
        <v>761.29000000000008</v>
      </c>
      <c r="OZS20" t="s">
        <v>73</v>
      </c>
      <c r="OZT20">
        <v>761.29000000000008</v>
      </c>
      <c r="OZU20" t="s">
        <v>73</v>
      </c>
      <c r="OZV20">
        <v>761.29000000000008</v>
      </c>
      <c r="OZW20" t="s">
        <v>73</v>
      </c>
      <c r="OZX20">
        <v>761.29000000000008</v>
      </c>
      <c r="OZY20" t="s">
        <v>73</v>
      </c>
      <c r="OZZ20">
        <v>761.29000000000008</v>
      </c>
      <c r="PAA20" t="s">
        <v>73</v>
      </c>
      <c r="PAB20">
        <v>761.29000000000008</v>
      </c>
      <c r="PAC20" t="s">
        <v>73</v>
      </c>
      <c r="PAD20">
        <v>761.29000000000008</v>
      </c>
      <c r="PAE20" t="s">
        <v>73</v>
      </c>
      <c r="PAF20">
        <v>761.29000000000008</v>
      </c>
      <c r="PAG20" t="s">
        <v>73</v>
      </c>
      <c r="PAH20">
        <v>761.29000000000008</v>
      </c>
      <c r="PAI20" t="s">
        <v>73</v>
      </c>
      <c r="PAJ20">
        <v>761.29000000000008</v>
      </c>
      <c r="PAK20" t="s">
        <v>73</v>
      </c>
      <c r="PAL20">
        <v>761.29000000000008</v>
      </c>
      <c r="PAM20" t="s">
        <v>73</v>
      </c>
      <c r="PAN20">
        <v>761.29000000000008</v>
      </c>
      <c r="PAO20" t="s">
        <v>73</v>
      </c>
      <c r="PAP20">
        <v>761.29000000000008</v>
      </c>
      <c r="PAQ20" t="s">
        <v>73</v>
      </c>
      <c r="PAR20">
        <v>761.29000000000008</v>
      </c>
      <c r="PAS20" t="s">
        <v>73</v>
      </c>
      <c r="PAT20">
        <v>761.29000000000008</v>
      </c>
      <c r="PAU20" t="s">
        <v>73</v>
      </c>
      <c r="PAV20">
        <v>761.29000000000008</v>
      </c>
      <c r="PAW20" t="s">
        <v>73</v>
      </c>
      <c r="PAX20">
        <v>761.29000000000008</v>
      </c>
      <c r="PAY20" t="s">
        <v>73</v>
      </c>
      <c r="PAZ20">
        <v>761.29000000000008</v>
      </c>
      <c r="PBA20" t="s">
        <v>73</v>
      </c>
      <c r="PBB20">
        <v>761.29000000000008</v>
      </c>
      <c r="PBC20" t="s">
        <v>73</v>
      </c>
      <c r="PBD20">
        <v>761.29000000000008</v>
      </c>
      <c r="PBE20" t="s">
        <v>73</v>
      </c>
      <c r="PBF20">
        <v>761.29000000000008</v>
      </c>
      <c r="PBG20" t="s">
        <v>73</v>
      </c>
      <c r="PBH20">
        <v>761.29000000000008</v>
      </c>
      <c r="PBI20" t="s">
        <v>73</v>
      </c>
      <c r="PBJ20">
        <v>761.29000000000008</v>
      </c>
      <c r="PBK20" t="s">
        <v>73</v>
      </c>
      <c r="PBL20">
        <v>761.29000000000008</v>
      </c>
      <c r="PBM20" t="s">
        <v>73</v>
      </c>
      <c r="PBN20">
        <v>761.29000000000008</v>
      </c>
      <c r="PBO20" t="s">
        <v>73</v>
      </c>
      <c r="PBP20">
        <v>761.29000000000008</v>
      </c>
      <c r="PBQ20" t="s">
        <v>73</v>
      </c>
      <c r="PBR20">
        <v>761.29000000000008</v>
      </c>
      <c r="PBS20" t="s">
        <v>73</v>
      </c>
      <c r="PBT20">
        <v>761.29000000000008</v>
      </c>
      <c r="PBU20" t="s">
        <v>73</v>
      </c>
      <c r="PBV20">
        <v>761.29000000000008</v>
      </c>
      <c r="PBW20" t="s">
        <v>73</v>
      </c>
      <c r="PBX20">
        <v>761.29000000000008</v>
      </c>
      <c r="PBY20" t="s">
        <v>73</v>
      </c>
      <c r="PBZ20">
        <v>761.29000000000008</v>
      </c>
      <c r="PCA20" t="s">
        <v>73</v>
      </c>
      <c r="PCB20">
        <v>761.29000000000008</v>
      </c>
      <c r="PCC20" t="s">
        <v>73</v>
      </c>
      <c r="PCD20">
        <v>761.29000000000008</v>
      </c>
      <c r="PCE20" t="s">
        <v>73</v>
      </c>
      <c r="PCF20">
        <v>761.29000000000008</v>
      </c>
      <c r="PCG20" t="s">
        <v>73</v>
      </c>
      <c r="PCH20">
        <v>761.29000000000008</v>
      </c>
      <c r="PCI20" t="s">
        <v>73</v>
      </c>
      <c r="PCJ20">
        <v>761.29000000000008</v>
      </c>
      <c r="PCK20" t="s">
        <v>73</v>
      </c>
      <c r="PCL20">
        <v>761.29000000000008</v>
      </c>
      <c r="PCM20" t="s">
        <v>73</v>
      </c>
      <c r="PCN20">
        <v>761.29000000000008</v>
      </c>
      <c r="PCO20" t="s">
        <v>73</v>
      </c>
      <c r="PCP20">
        <v>761.29000000000008</v>
      </c>
      <c r="PCQ20" t="s">
        <v>73</v>
      </c>
      <c r="PCR20">
        <v>761.29000000000008</v>
      </c>
      <c r="PCS20" t="s">
        <v>73</v>
      </c>
      <c r="PCT20">
        <v>761.29000000000008</v>
      </c>
      <c r="PCU20" t="s">
        <v>73</v>
      </c>
      <c r="PCV20">
        <v>761.29000000000008</v>
      </c>
      <c r="PCW20" t="s">
        <v>73</v>
      </c>
      <c r="PCX20">
        <v>761.29000000000008</v>
      </c>
      <c r="PCY20" t="s">
        <v>73</v>
      </c>
      <c r="PCZ20">
        <v>761.29000000000008</v>
      </c>
      <c r="PDA20" t="s">
        <v>73</v>
      </c>
      <c r="PDB20">
        <v>761.29000000000008</v>
      </c>
      <c r="PDC20" t="s">
        <v>73</v>
      </c>
      <c r="PDD20">
        <v>761.29000000000008</v>
      </c>
      <c r="PDE20" t="s">
        <v>73</v>
      </c>
      <c r="PDF20">
        <v>761.29000000000008</v>
      </c>
      <c r="PDG20" t="s">
        <v>73</v>
      </c>
      <c r="PDH20">
        <v>761.29000000000008</v>
      </c>
      <c r="PDI20" t="s">
        <v>73</v>
      </c>
      <c r="PDJ20">
        <v>761.29000000000008</v>
      </c>
      <c r="PDK20" t="s">
        <v>73</v>
      </c>
      <c r="PDL20">
        <v>761.29000000000008</v>
      </c>
      <c r="PDM20" t="s">
        <v>73</v>
      </c>
      <c r="PDN20">
        <v>761.29000000000008</v>
      </c>
      <c r="PDO20" t="s">
        <v>73</v>
      </c>
      <c r="PDP20">
        <v>761.29000000000008</v>
      </c>
      <c r="PDQ20" t="s">
        <v>73</v>
      </c>
      <c r="PDR20">
        <v>761.29000000000008</v>
      </c>
      <c r="PDS20" t="s">
        <v>73</v>
      </c>
      <c r="PDT20">
        <v>761.29000000000008</v>
      </c>
      <c r="PDU20" t="s">
        <v>73</v>
      </c>
      <c r="PDV20">
        <v>761.29000000000008</v>
      </c>
      <c r="PDW20" t="s">
        <v>73</v>
      </c>
      <c r="PDX20">
        <v>761.29000000000008</v>
      </c>
      <c r="PDY20" t="s">
        <v>73</v>
      </c>
      <c r="PDZ20">
        <v>761.29000000000008</v>
      </c>
      <c r="PEA20" t="s">
        <v>73</v>
      </c>
      <c r="PEB20">
        <v>761.29000000000008</v>
      </c>
      <c r="PEC20" t="s">
        <v>73</v>
      </c>
      <c r="PED20">
        <v>761.29000000000008</v>
      </c>
      <c r="PEE20" t="s">
        <v>73</v>
      </c>
      <c r="PEF20">
        <v>761.29000000000008</v>
      </c>
      <c r="PEG20" t="s">
        <v>73</v>
      </c>
      <c r="PEH20">
        <v>761.29000000000008</v>
      </c>
      <c r="PEI20" t="s">
        <v>73</v>
      </c>
      <c r="PEJ20">
        <v>761.29000000000008</v>
      </c>
      <c r="PEK20" t="s">
        <v>73</v>
      </c>
      <c r="PEL20">
        <v>761.29000000000008</v>
      </c>
      <c r="PEM20" t="s">
        <v>73</v>
      </c>
      <c r="PEN20">
        <v>761.29000000000008</v>
      </c>
      <c r="PEO20" t="s">
        <v>73</v>
      </c>
      <c r="PEP20">
        <v>761.29000000000008</v>
      </c>
      <c r="PEQ20" t="s">
        <v>73</v>
      </c>
      <c r="PER20">
        <v>761.29000000000008</v>
      </c>
      <c r="PES20" t="s">
        <v>73</v>
      </c>
      <c r="PET20">
        <v>761.29000000000008</v>
      </c>
      <c r="PEU20" t="s">
        <v>73</v>
      </c>
      <c r="PEV20">
        <v>761.29000000000008</v>
      </c>
      <c r="PEW20" t="s">
        <v>73</v>
      </c>
      <c r="PEX20">
        <v>761.29000000000008</v>
      </c>
      <c r="PEY20" t="s">
        <v>73</v>
      </c>
      <c r="PEZ20">
        <v>761.29000000000008</v>
      </c>
      <c r="PFA20" t="s">
        <v>73</v>
      </c>
      <c r="PFB20">
        <v>761.29000000000008</v>
      </c>
      <c r="PFC20" t="s">
        <v>73</v>
      </c>
      <c r="PFD20">
        <v>761.29000000000008</v>
      </c>
      <c r="PFE20" t="s">
        <v>73</v>
      </c>
      <c r="PFF20">
        <v>761.29000000000008</v>
      </c>
      <c r="PFG20" t="s">
        <v>73</v>
      </c>
      <c r="PFH20">
        <v>761.29000000000008</v>
      </c>
      <c r="PFI20" t="s">
        <v>73</v>
      </c>
      <c r="PFJ20">
        <v>761.29000000000008</v>
      </c>
      <c r="PFK20" t="s">
        <v>73</v>
      </c>
      <c r="PFL20">
        <v>761.29000000000008</v>
      </c>
      <c r="PFM20" t="s">
        <v>73</v>
      </c>
      <c r="PFN20">
        <v>761.29000000000008</v>
      </c>
      <c r="PFO20" t="s">
        <v>73</v>
      </c>
      <c r="PFP20">
        <v>761.29000000000008</v>
      </c>
      <c r="PFQ20" t="s">
        <v>73</v>
      </c>
      <c r="PFR20">
        <v>761.29000000000008</v>
      </c>
      <c r="PFS20" t="s">
        <v>73</v>
      </c>
      <c r="PFT20">
        <v>761.29000000000008</v>
      </c>
      <c r="PFU20" t="s">
        <v>73</v>
      </c>
      <c r="PFV20">
        <v>761.29000000000008</v>
      </c>
      <c r="PFW20" t="s">
        <v>73</v>
      </c>
      <c r="PFX20">
        <v>761.29000000000008</v>
      </c>
      <c r="PFY20" t="s">
        <v>73</v>
      </c>
      <c r="PFZ20">
        <v>761.29000000000008</v>
      </c>
      <c r="PGA20" t="s">
        <v>73</v>
      </c>
      <c r="PGB20">
        <v>761.29000000000008</v>
      </c>
      <c r="PGC20" t="s">
        <v>73</v>
      </c>
      <c r="PGD20">
        <v>761.29000000000008</v>
      </c>
      <c r="PGE20" t="s">
        <v>73</v>
      </c>
      <c r="PGF20">
        <v>761.29000000000008</v>
      </c>
      <c r="PGG20" t="s">
        <v>73</v>
      </c>
      <c r="PGH20">
        <v>761.29000000000008</v>
      </c>
      <c r="PGI20" t="s">
        <v>73</v>
      </c>
      <c r="PGJ20">
        <v>761.29000000000008</v>
      </c>
      <c r="PGK20" t="s">
        <v>73</v>
      </c>
      <c r="PGL20">
        <v>761.29000000000008</v>
      </c>
      <c r="PGM20" t="s">
        <v>73</v>
      </c>
      <c r="PGN20">
        <v>761.29000000000008</v>
      </c>
      <c r="PGO20" t="s">
        <v>73</v>
      </c>
      <c r="PGP20">
        <v>761.29000000000008</v>
      </c>
      <c r="PGQ20" t="s">
        <v>73</v>
      </c>
      <c r="PGR20">
        <v>761.29000000000008</v>
      </c>
      <c r="PGS20" t="s">
        <v>73</v>
      </c>
      <c r="PGT20">
        <v>761.29000000000008</v>
      </c>
      <c r="PGU20" t="s">
        <v>73</v>
      </c>
      <c r="PGV20">
        <v>761.29000000000008</v>
      </c>
      <c r="PGW20" t="s">
        <v>73</v>
      </c>
      <c r="PGX20">
        <v>761.29000000000008</v>
      </c>
      <c r="PGY20" t="s">
        <v>73</v>
      </c>
      <c r="PGZ20">
        <v>761.29000000000008</v>
      </c>
      <c r="PHA20" t="s">
        <v>73</v>
      </c>
      <c r="PHB20">
        <v>761.29000000000008</v>
      </c>
      <c r="PHC20" t="s">
        <v>73</v>
      </c>
      <c r="PHD20">
        <v>761.29000000000008</v>
      </c>
      <c r="PHE20" t="s">
        <v>73</v>
      </c>
      <c r="PHF20">
        <v>761.29000000000008</v>
      </c>
      <c r="PHG20" t="s">
        <v>73</v>
      </c>
      <c r="PHH20">
        <v>761.29000000000008</v>
      </c>
      <c r="PHI20" t="s">
        <v>73</v>
      </c>
      <c r="PHJ20">
        <v>761.29000000000008</v>
      </c>
      <c r="PHK20" t="s">
        <v>73</v>
      </c>
      <c r="PHL20">
        <v>761.29000000000008</v>
      </c>
      <c r="PHM20" t="s">
        <v>73</v>
      </c>
      <c r="PHN20">
        <v>761.29000000000008</v>
      </c>
      <c r="PHO20" t="s">
        <v>73</v>
      </c>
      <c r="PHP20">
        <v>761.29000000000008</v>
      </c>
      <c r="PHQ20" t="s">
        <v>73</v>
      </c>
      <c r="PHR20">
        <v>761.29000000000008</v>
      </c>
      <c r="PHS20" t="s">
        <v>73</v>
      </c>
      <c r="PHT20">
        <v>761.29000000000008</v>
      </c>
      <c r="PHU20" t="s">
        <v>73</v>
      </c>
      <c r="PHV20">
        <v>761.29000000000008</v>
      </c>
      <c r="PHW20" t="s">
        <v>73</v>
      </c>
      <c r="PHX20">
        <v>761.29000000000008</v>
      </c>
      <c r="PHY20" t="s">
        <v>73</v>
      </c>
      <c r="PHZ20">
        <v>761.29000000000008</v>
      </c>
      <c r="PIA20" t="s">
        <v>73</v>
      </c>
      <c r="PIB20">
        <v>761.29000000000008</v>
      </c>
      <c r="PIC20" t="s">
        <v>73</v>
      </c>
      <c r="PID20">
        <v>761.29000000000008</v>
      </c>
      <c r="PIE20" t="s">
        <v>73</v>
      </c>
      <c r="PIF20">
        <v>761.29000000000008</v>
      </c>
      <c r="PIG20" t="s">
        <v>73</v>
      </c>
      <c r="PIH20">
        <v>761.29000000000008</v>
      </c>
      <c r="PII20" t="s">
        <v>73</v>
      </c>
      <c r="PIJ20">
        <v>761.29000000000008</v>
      </c>
      <c r="PIK20" t="s">
        <v>73</v>
      </c>
      <c r="PIL20">
        <v>761.29000000000008</v>
      </c>
      <c r="PIM20" t="s">
        <v>73</v>
      </c>
      <c r="PIN20">
        <v>761.29000000000008</v>
      </c>
      <c r="PIO20" t="s">
        <v>73</v>
      </c>
      <c r="PIP20">
        <v>761.29000000000008</v>
      </c>
      <c r="PIQ20" t="s">
        <v>73</v>
      </c>
      <c r="PIR20">
        <v>761.29000000000008</v>
      </c>
      <c r="PIS20" t="s">
        <v>73</v>
      </c>
      <c r="PIT20">
        <v>761.29000000000008</v>
      </c>
      <c r="PIU20" t="s">
        <v>73</v>
      </c>
      <c r="PIV20">
        <v>761.29000000000008</v>
      </c>
      <c r="PIW20" t="s">
        <v>73</v>
      </c>
      <c r="PIX20">
        <v>761.29000000000008</v>
      </c>
      <c r="PIY20" t="s">
        <v>73</v>
      </c>
      <c r="PIZ20">
        <v>761.29000000000008</v>
      </c>
      <c r="PJA20" t="s">
        <v>73</v>
      </c>
      <c r="PJB20">
        <v>761.29000000000008</v>
      </c>
      <c r="PJC20" t="s">
        <v>73</v>
      </c>
      <c r="PJD20">
        <v>761.29000000000008</v>
      </c>
      <c r="PJE20" t="s">
        <v>73</v>
      </c>
      <c r="PJF20">
        <v>761.29000000000008</v>
      </c>
      <c r="PJG20" t="s">
        <v>73</v>
      </c>
      <c r="PJH20">
        <v>761.29000000000008</v>
      </c>
      <c r="PJI20" t="s">
        <v>73</v>
      </c>
      <c r="PJJ20">
        <v>761.29000000000008</v>
      </c>
      <c r="PJK20" t="s">
        <v>73</v>
      </c>
      <c r="PJL20">
        <v>761.29000000000008</v>
      </c>
      <c r="PJM20" t="s">
        <v>73</v>
      </c>
      <c r="PJN20">
        <v>761.29000000000008</v>
      </c>
      <c r="PJO20" t="s">
        <v>73</v>
      </c>
      <c r="PJP20">
        <v>761.29000000000008</v>
      </c>
      <c r="PJQ20" t="s">
        <v>73</v>
      </c>
      <c r="PJR20">
        <v>761.29000000000008</v>
      </c>
      <c r="PJS20" t="s">
        <v>73</v>
      </c>
      <c r="PJT20">
        <v>761.29000000000008</v>
      </c>
      <c r="PJU20" t="s">
        <v>73</v>
      </c>
      <c r="PJV20">
        <v>761.29000000000008</v>
      </c>
      <c r="PJW20" t="s">
        <v>73</v>
      </c>
      <c r="PJX20">
        <v>761.29000000000008</v>
      </c>
      <c r="PJY20" t="s">
        <v>73</v>
      </c>
      <c r="PJZ20">
        <v>761.29000000000008</v>
      </c>
      <c r="PKA20" t="s">
        <v>73</v>
      </c>
      <c r="PKB20">
        <v>761.29000000000008</v>
      </c>
      <c r="PKC20" t="s">
        <v>73</v>
      </c>
      <c r="PKD20">
        <v>761.29000000000008</v>
      </c>
      <c r="PKE20" t="s">
        <v>73</v>
      </c>
      <c r="PKF20">
        <v>761.29000000000008</v>
      </c>
      <c r="PKG20" t="s">
        <v>73</v>
      </c>
      <c r="PKH20">
        <v>761.29000000000008</v>
      </c>
      <c r="PKI20" t="s">
        <v>73</v>
      </c>
      <c r="PKJ20">
        <v>761.29000000000008</v>
      </c>
      <c r="PKK20" t="s">
        <v>73</v>
      </c>
      <c r="PKL20">
        <v>761.29000000000008</v>
      </c>
      <c r="PKM20" t="s">
        <v>73</v>
      </c>
      <c r="PKN20">
        <v>761.29000000000008</v>
      </c>
      <c r="PKO20" t="s">
        <v>73</v>
      </c>
      <c r="PKP20">
        <v>761.29000000000008</v>
      </c>
      <c r="PKQ20" t="s">
        <v>73</v>
      </c>
      <c r="PKR20">
        <v>761.29000000000008</v>
      </c>
      <c r="PKS20" t="s">
        <v>73</v>
      </c>
      <c r="PKT20">
        <v>761.29000000000008</v>
      </c>
      <c r="PKU20" t="s">
        <v>73</v>
      </c>
      <c r="PKV20">
        <v>761.29000000000008</v>
      </c>
      <c r="PKW20" t="s">
        <v>73</v>
      </c>
      <c r="PKX20">
        <v>761.29000000000008</v>
      </c>
      <c r="PKY20" t="s">
        <v>73</v>
      </c>
      <c r="PKZ20">
        <v>761.29000000000008</v>
      </c>
      <c r="PLA20" t="s">
        <v>73</v>
      </c>
      <c r="PLB20">
        <v>761.29000000000008</v>
      </c>
      <c r="PLC20" t="s">
        <v>73</v>
      </c>
      <c r="PLD20">
        <v>761.29000000000008</v>
      </c>
      <c r="PLE20" t="s">
        <v>73</v>
      </c>
      <c r="PLF20">
        <v>761.29000000000008</v>
      </c>
      <c r="PLG20" t="s">
        <v>73</v>
      </c>
      <c r="PLH20">
        <v>761.29000000000008</v>
      </c>
      <c r="PLI20" t="s">
        <v>73</v>
      </c>
      <c r="PLJ20">
        <v>761.29000000000008</v>
      </c>
      <c r="PLK20" t="s">
        <v>73</v>
      </c>
      <c r="PLL20">
        <v>761.29000000000008</v>
      </c>
      <c r="PLM20" t="s">
        <v>73</v>
      </c>
      <c r="PLN20">
        <v>761.29000000000008</v>
      </c>
      <c r="PLO20" t="s">
        <v>73</v>
      </c>
      <c r="PLP20">
        <v>761.29000000000008</v>
      </c>
      <c r="PLQ20" t="s">
        <v>73</v>
      </c>
      <c r="PLR20">
        <v>761.29000000000008</v>
      </c>
      <c r="PLS20" t="s">
        <v>73</v>
      </c>
      <c r="PLT20">
        <v>761.29000000000008</v>
      </c>
      <c r="PLU20" t="s">
        <v>73</v>
      </c>
      <c r="PLV20">
        <v>761.29000000000008</v>
      </c>
      <c r="PLW20" t="s">
        <v>73</v>
      </c>
      <c r="PLX20">
        <v>761.29000000000008</v>
      </c>
      <c r="PLY20" t="s">
        <v>73</v>
      </c>
      <c r="PLZ20">
        <v>761.29000000000008</v>
      </c>
      <c r="PMA20" t="s">
        <v>73</v>
      </c>
      <c r="PMB20">
        <v>761.29000000000008</v>
      </c>
      <c r="PMC20" t="s">
        <v>73</v>
      </c>
      <c r="PMD20">
        <v>761.29000000000008</v>
      </c>
      <c r="PME20" t="s">
        <v>73</v>
      </c>
      <c r="PMF20">
        <v>761.29000000000008</v>
      </c>
      <c r="PMG20" t="s">
        <v>73</v>
      </c>
      <c r="PMH20">
        <v>761.29000000000008</v>
      </c>
      <c r="PMI20" t="s">
        <v>73</v>
      </c>
      <c r="PMJ20">
        <v>761.29000000000008</v>
      </c>
      <c r="PMK20" t="s">
        <v>73</v>
      </c>
      <c r="PML20">
        <v>761.29000000000008</v>
      </c>
      <c r="PMM20" t="s">
        <v>73</v>
      </c>
      <c r="PMN20">
        <v>761.29000000000008</v>
      </c>
      <c r="PMO20" t="s">
        <v>73</v>
      </c>
      <c r="PMP20">
        <v>761.29000000000008</v>
      </c>
      <c r="PMQ20" t="s">
        <v>73</v>
      </c>
      <c r="PMR20">
        <v>761.29000000000008</v>
      </c>
      <c r="PMS20" t="s">
        <v>73</v>
      </c>
      <c r="PMT20">
        <v>761.29000000000008</v>
      </c>
      <c r="PMU20" t="s">
        <v>73</v>
      </c>
      <c r="PMV20">
        <v>761.29000000000008</v>
      </c>
      <c r="PMW20" t="s">
        <v>73</v>
      </c>
      <c r="PMX20">
        <v>761.29000000000008</v>
      </c>
      <c r="PMY20" t="s">
        <v>73</v>
      </c>
      <c r="PMZ20">
        <v>761.29000000000008</v>
      </c>
      <c r="PNA20" t="s">
        <v>73</v>
      </c>
      <c r="PNB20">
        <v>761.29000000000008</v>
      </c>
      <c r="PNC20" t="s">
        <v>73</v>
      </c>
      <c r="PND20">
        <v>761.29000000000008</v>
      </c>
      <c r="PNE20" t="s">
        <v>73</v>
      </c>
      <c r="PNF20">
        <v>761.29000000000008</v>
      </c>
      <c r="PNG20" t="s">
        <v>73</v>
      </c>
      <c r="PNH20">
        <v>761.29000000000008</v>
      </c>
      <c r="PNI20" t="s">
        <v>73</v>
      </c>
      <c r="PNJ20">
        <v>761.29000000000008</v>
      </c>
      <c r="PNK20" t="s">
        <v>73</v>
      </c>
      <c r="PNL20">
        <v>761.29000000000008</v>
      </c>
      <c r="PNM20" t="s">
        <v>73</v>
      </c>
      <c r="PNN20">
        <v>761.29000000000008</v>
      </c>
      <c r="PNO20" t="s">
        <v>73</v>
      </c>
      <c r="PNP20">
        <v>761.29000000000008</v>
      </c>
      <c r="PNQ20" t="s">
        <v>73</v>
      </c>
      <c r="PNR20">
        <v>761.29000000000008</v>
      </c>
      <c r="PNS20" t="s">
        <v>73</v>
      </c>
      <c r="PNT20">
        <v>761.29000000000008</v>
      </c>
      <c r="PNU20" t="s">
        <v>73</v>
      </c>
      <c r="PNV20">
        <v>761.29000000000008</v>
      </c>
      <c r="PNW20" t="s">
        <v>73</v>
      </c>
      <c r="PNX20">
        <v>761.29000000000008</v>
      </c>
      <c r="PNY20" t="s">
        <v>73</v>
      </c>
      <c r="PNZ20">
        <v>761.29000000000008</v>
      </c>
      <c r="POA20" t="s">
        <v>73</v>
      </c>
      <c r="POB20">
        <v>761.29000000000008</v>
      </c>
      <c r="POC20" t="s">
        <v>73</v>
      </c>
      <c r="POD20">
        <v>761.29000000000008</v>
      </c>
      <c r="POE20" t="s">
        <v>73</v>
      </c>
      <c r="POF20">
        <v>761.29000000000008</v>
      </c>
      <c r="POG20" t="s">
        <v>73</v>
      </c>
      <c r="POH20">
        <v>761.29000000000008</v>
      </c>
      <c r="POI20" t="s">
        <v>73</v>
      </c>
      <c r="POJ20">
        <v>761.29000000000008</v>
      </c>
      <c r="POK20" t="s">
        <v>73</v>
      </c>
      <c r="POL20">
        <v>761.29000000000008</v>
      </c>
      <c r="POM20" t="s">
        <v>73</v>
      </c>
      <c r="PON20">
        <v>761.29000000000008</v>
      </c>
      <c r="POO20" t="s">
        <v>73</v>
      </c>
      <c r="POP20">
        <v>761.29000000000008</v>
      </c>
      <c r="POQ20" t="s">
        <v>73</v>
      </c>
      <c r="POR20">
        <v>761.29000000000008</v>
      </c>
      <c r="POS20" t="s">
        <v>73</v>
      </c>
      <c r="POT20">
        <v>761.29000000000008</v>
      </c>
      <c r="POU20" t="s">
        <v>73</v>
      </c>
      <c r="POV20">
        <v>761.29000000000008</v>
      </c>
      <c r="POW20" t="s">
        <v>73</v>
      </c>
      <c r="POX20">
        <v>761.29000000000008</v>
      </c>
      <c r="POY20" t="s">
        <v>73</v>
      </c>
      <c r="POZ20">
        <v>761.29000000000008</v>
      </c>
      <c r="PPA20" t="s">
        <v>73</v>
      </c>
      <c r="PPB20">
        <v>761.29000000000008</v>
      </c>
      <c r="PPC20" t="s">
        <v>73</v>
      </c>
      <c r="PPD20">
        <v>761.29000000000008</v>
      </c>
      <c r="PPE20" t="s">
        <v>73</v>
      </c>
      <c r="PPF20">
        <v>761.29000000000008</v>
      </c>
      <c r="PPG20" t="s">
        <v>73</v>
      </c>
      <c r="PPH20">
        <v>761.29000000000008</v>
      </c>
      <c r="PPI20" t="s">
        <v>73</v>
      </c>
      <c r="PPJ20">
        <v>761.29000000000008</v>
      </c>
      <c r="PPK20" t="s">
        <v>73</v>
      </c>
      <c r="PPL20">
        <v>761.29000000000008</v>
      </c>
      <c r="PPM20" t="s">
        <v>73</v>
      </c>
      <c r="PPN20">
        <v>761.29000000000008</v>
      </c>
      <c r="PPO20" t="s">
        <v>73</v>
      </c>
      <c r="PPP20">
        <v>761.29000000000008</v>
      </c>
      <c r="PPQ20" t="s">
        <v>73</v>
      </c>
      <c r="PPR20">
        <v>761.29000000000008</v>
      </c>
      <c r="PPS20" t="s">
        <v>73</v>
      </c>
      <c r="PPT20">
        <v>761.29000000000008</v>
      </c>
      <c r="PPU20" t="s">
        <v>73</v>
      </c>
      <c r="PPV20">
        <v>761.29000000000008</v>
      </c>
      <c r="PPW20" t="s">
        <v>73</v>
      </c>
      <c r="PPX20">
        <v>761.29000000000008</v>
      </c>
      <c r="PPY20" t="s">
        <v>73</v>
      </c>
      <c r="PPZ20">
        <v>761.29000000000008</v>
      </c>
      <c r="PQA20" t="s">
        <v>73</v>
      </c>
      <c r="PQB20">
        <v>761.29000000000008</v>
      </c>
      <c r="PQC20" t="s">
        <v>73</v>
      </c>
      <c r="PQD20">
        <v>761.29000000000008</v>
      </c>
      <c r="PQE20" t="s">
        <v>73</v>
      </c>
      <c r="PQF20">
        <v>761.29000000000008</v>
      </c>
      <c r="PQG20" t="s">
        <v>73</v>
      </c>
      <c r="PQH20">
        <v>761.29000000000008</v>
      </c>
      <c r="PQI20" t="s">
        <v>73</v>
      </c>
      <c r="PQJ20">
        <v>761.29000000000008</v>
      </c>
      <c r="PQK20" t="s">
        <v>73</v>
      </c>
      <c r="PQL20">
        <v>761.29000000000008</v>
      </c>
      <c r="PQM20" t="s">
        <v>73</v>
      </c>
      <c r="PQN20">
        <v>761.29000000000008</v>
      </c>
      <c r="PQO20" t="s">
        <v>73</v>
      </c>
      <c r="PQP20">
        <v>761.29000000000008</v>
      </c>
      <c r="PQQ20" t="s">
        <v>73</v>
      </c>
      <c r="PQR20">
        <v>761.29000000000008</v>
      </c>
      <c r="PQS20" t="s">
        <v>73</v>
      </c>
      <c r="PQT20">
        <v>761.29000000000008</v>
      </c>
      <c r="PQU20" t="s">
        <v>73</v>
      </c>
      <c r="PQV20">
        <v>761.29000000000008</v>
      </c>
      <c r="PQW20" t="s">
        <v>73</v>
      </c>
      <c r="PQX20">
        <v>761.29000000000008</v>
      </c>
      <c r="PQY20" t="s">
        <v>73</v>
      </c>
      <c r="PQZ20">
        <v>761.29000000000008</v>
      </c>
      <c r="PRA20" t="s">
        <v>73</v>
      </c>
      <c r="PRB20">
        <v>761.29000000000008</v>
      </c>
      <c r="PRC20" t="s">
        <v>73</v>
      </c>
      <c r="PRD20">
        <v>761.29000000000008</v>
      </c>
      <c r="PRE20" t="s">
        <v>73</v>
      </c>
      <c r="PRF20">
        <v>761.29000000000008</v>
      </c>
      <c r="PRG20" t="s">
        <v>73</v>
      </c>
      <c r="PRH20">
        <v>761.29000000000008</v>
      </c>
      <c r="PRI20" t="s">
        <v>73</v>
      </c>
      <c r="PRJ20">
        <v>761.29000000000008</v>
      </c>
      <c r="PRK20" t="s">
        <v>73</v>
      </c>
      <c r="PRL20">
        <v>761.29000000000008</v>
      </c>
      <c r="PRM20" t="s">
        <v>73</v>
      </c>
      <c r="PRN20">
        <v>761.29000000000008</v>
      </c>
      <c r="PRO20" t="s">
        <v>73</v>
      </c>
      <c r="PRP20">
        <v>761.29000000000008</v>
      </c>
      <c r="PRQ20" t="s">
        <v>73</v>
      </c>
      <c r="PRR20">
        <v>761.29000000000008</v>
      </c>
      <c r="PRS20" t="s">
        <v>73</v>
      </c>
      <c r="PRT20">
        <v>761.29000000000008</v>
      </c>
      <c r="PRU20" t="s">
        <v>73</v>
      </c>
      <c r="PRV20">
        <v>761.29000000000008</v>
      </c>
      <c r="PRW20" t="s">
        <v>73</v>
      </c>
      <c r="PRX20">
        <v>761.29000000000008</v>
      </c>
      <c r="PRY20" t="s">
        <v>73</v>
      </c>
      <c r="PRZ20">
        <v>761.29000000000008</v>
      </c>
      <c r="PSA20" t="s">
        <v>73</v>
      </c>
      <c r="PSB20">
        <v>761.29000000000008</v>
      </c>
      <c r="PSC20" t="s">
        <v>73</v>
      </c>
      <c r="PSD20">
        <v>761.29000000000008</v>
      </c>
      <c r="PSE20" t="s">
        <v>73</v>
      </c>
      <c r="PSF20">
        <v>761.29000000000008</v>
      </c>
      <c r="PSG20" t="s">
        <v>73</v>
      </c>
      <c r="PSH20">
        <v>761.29000000000008</v>
      </c>
      <c r="PSI20" t="s">
        <v>73</v>
      </c>
      <c r="PSJ20">
        <v>761.29000000000008</v>
      </c>
      <c r="PSK20" t="s">
        <v>73</v>
      </c>
      <c r="PSL20">
        <v>761.29000000000008</v>
      </c>
      <c r="PSM20" t="s">
        <v>73</v>
      </c>
      <c r="PSN20">
        <v>761.29000000000008</v>
      </c>
      <c r="PSO20" t="s">
        <v>73</v>
      </c>
      <c r="PSP20">
        <v>761.29000000000008</v>
      </c>
      <c r="PSQ20" t="s">
        <v>73</v>
      </c>
      <c r="PSR20">
        <v>761.29000000000008</v>
      </c>
      <c r="PSS20" t="s">
        <v>73</v>
      </c>
      <c r="PST20">
        <v>761.29000000000008</v>
      </c>
      <c r="PSU20" t="s">
        <v>73</v>
      </c>
      <c r="PSV20">
        <v>761.29000000000008</v>
      </c>
      <c r="PSW20" t="s">
        <v>73</v>
      </c>
      <c r="PSX20">
        <v>761.29000000000008</v>
      </c>
      <c r="PSY20" t="s">
        <v>73</v>
      </c>
      <c r="PSZ20">
        <v>761.29000000000008</v>
      </c>
      <c r="PTA20" t="s">
        <v>73</v>
      </c>
      <c r="PTB20">
        <v>761.29000000000008</v>
      </c>
      <c r="PTC20" t="s">
        <v>73</v>
      </c>
      <c r="PTD20">
        <v>761.29000000000008</v>
      </c>
      <c r="PTE20" t="s">
        <v>73</v>
      </c>
      <c r="PTF20">
        <v>761.29000000000008</v>
      </c>
      <c r="PTG20" t="s">
        <v>73</v>
      </c>
      <c r="PTH20">
        <v>761.29000000000008</v>
      </c>
      <c r="PTI20" t="s">
        <v>73</v>
      </c>
      <c r="PTJ20">
        <v>761.29000000000008</v>
      </c>
      <c r="PTK20" t="s">
        <v>73</v>
      </c>
      <c r="PTL20">
        <v>761.29000000000008</v>
      </c>
      <c r="PTM20" t="s">
        <v>73</v>
      </c>
      <c r="PTN20">
        <v>761.29000000000008</v>
      </c>
      <c r="PTO20" t="s">
        <v>73</v>
      </c>
      <c r="PTP20">
        <v>761.29000000000008</v>
      </c>
      <c r="PTQ20" t="s">
        <v>73</v>
      </c>
      <c r="PTR20">
        <v>761.29000000000008</v>
      </c>
      <c r="PTS20" t="s">
        <v>73</v>
      </c>
      <c r="PTT20">
        <v>761.29000000000008</v>
      </c>
      <c r="PTU20" t="s">
        <v>73</v>
      </c>
      <c r="PTV20">
        <v>761.29000000000008</v>
      </c>
      <c r="PTW20" t="s">
        <v>73</v>
      </c>
      <c r="PTX20">
        <v>761.29000000000008</v>
      </c>
      <c r="PTY20" t="s">
        <v>73</v>
      </c>
      <c r="PTZ20">
        <v>761.29000000000008</v>
      </c>
      <c r="PUA20" t="s">
        <v>73</v>
      </c>
      <c r="PUB20">
        <v>761.29000000000008</v>
      </c>
      <c r="PUC20" t="s">
        <v>73</v>
      </c>
      <c r="PUD20">
        <v>761.29000000000008</v>
      </c>
      <c r="PUE20" t="s">
        <v>73</v>
      </c>
      <c r="PUF20">
        <v>761.29000000000008</v>
      </c>
      <c r="PUG20" t="s">
        <v>73</v>
      </c>
      <c r="PUH20">
        <v>761.29000000000008</v>
      </c>
      <c r="PUI20" t="s">
        <v>73</v>
      </c>
      <c r="PUJ20">
        <v>761.29000000000008</v>
      </c>
      <c r="PUK20" t="s">
        <v>73</v>
      </c>
      <c r="PUL20">
        <v>761.29000000000008</v>
      </c>
      <c r="PUM20" t="s">
        <v>73</v>
      </c>
      <c r="PUN20">
        <v>761.29000000000008</v>
      </c>
      <c r="PUO20" t="s">
        <v>73</v>
      </c>
      <c r="PUP20">
        <v>761.29000000000008</v>
      </c>
      <c r="PUQ20" t="s">
        <v>73</v>
      </c>
      <c r="PUR20">
        <v>761.29000000000008</v>
      </c>
      <c r="PUS20" t="s">
        <v>73</v>
      </c>
      <c r="PUT20">
        <v>761.29000000000008</v>
      </c>
      <c r="PUU20" t="s">
        <v>73</v>
      </c>
      <c r="PUV20">
        <v>761.29000000000008</v>
      </c>
      <c r="PUW20" t="s">
        <v>73</v>
      </c>
      <c r="PUX20">
        <v>761.29000000000008</v>
      </c>
      <c r="PUY20" t="s">
        <v>73</v>
      </c>
      <c r="PUZ20">
        <v>761.29000000000008</v>
      </c>
      <c r="PVA20" t="s">
        <v>73</v>
      </c>
      <c r="PVB20">
        <v>761.29000000000008</v>
      </c>
      <c r="PVC20" t="s">
        <v>73</v>
      </c>
      <c r="PVD20">
        <v>761.29000000000008</v>
      </c>
      <c r="PVE20" t="s">
        <v>73</v>
      </c>
      <c r="PVF20">
        <v>761.29000000000008</v>
      </c>
      <c r="PVG20" t="s">
        <v>73</v>
      </c>
      <c r="PVH20">
        <v>761.29000000000008</v>
      </c>
      <c r="PVI20" t="s">
        <v>73</v>
      </c>
      <c r="PVJ20">
        <v>761.29000000000008</v>
      </c>
      <c r="PVK20" t="s">
        <v>73</v>
      </c>
      <c r="PVL20">
        <v>761.29000000000008</v>
      </c>
      <c r="PVM20" t="s">
        <v>73</v>
      </c>
      <c r="PVN20">
        <v>761.29000000000008</v>
      </c>
      <c r="PVO20" t="s">
        <v>73</v>
      </c>
      <c r="PVP20">
        <v>761.29000000000008</v>
      </c>
      <c r="PVQ20" t="s">
        <v>73</v>
      </c>
      <c r="PVR20">
        <v>761.29000000000008</v>
      </c>
      <c r="PVS20" t="s">
        <v>73</v>
      </c>
      <c r="PVT20">
        <v>761.29000000000008</v>
      </c>
      <c r="PVU20" t="s">
        <v>73</v>
      </c>
      <c r="PVV20">
        <v>761.29000000000008</v>
      </c>
      <c r="PVW20" t="s">
        <v>73</v>
      </c>
      <c r="PVX20">
        <v>761.29000000000008</v>
      </c>
      <c r="PVY20" t="s">
        <v>73</v>
      </c>
      <c r="PVZ20">
        <v>761.29000000000008</v>
      </c>
      <c r="PWA20" t="s">
        <v>73</v>
      </c>
      <c r="PWB20">
        <v>761.29000000000008</v>
      </c>
      <c r="PWC20" t="s">
        <v>73</v>
      </c>
      <c r="PWD20">
        <v>761.29000000000008</v>
      </c>
      <c r="PWE20" t="s">
        <v>73</v>
      </c>
      <c r="PWF20">
        <v>761.29000000000008</v>
      </c>
      <c r="PWG20" t="s">
        <v>73</v>
      </c>
      <c r="PWH20">
        <v>761.29000000000008</v>
      </c>
      <c r="PWI20" t="s">
        <v>73</v>
      </c>
      <c r="PWJ20">
        <v>761.29000000000008</v>
      </c>
      <c r="PWK20" t="s">
        <v>73</v>
      </c>
      <c r="PWL20">
        <v>761.29000000000008</v>
      </c>
      <c r="PWM20" t="s">
        <v>73</v>
      </c>
      <c r="PWN20">
        <v>761.29000000000008</v>
      </c>
      <c r="PWO20" t="s">
        <v>73</v>
      </c>
      <c r="PWP20">
        <v>761.29000000000008</v>
      </c>
      <c r="PWQ20" t="s">
        <v>73</v>
      </c>
      <c r="PWR20">
        <v>761.29000000000008</v>
      </c>
      <c r="PWS20" t="s">
        <v>73</v>
      </c>
      <c r="PWT20">
        <v>761.29000000000008</v>
      </c>
      <c r="PWU20" t="s">
        <v>73</v>
      </c>
      <c r="PWV20">
        <v>761.29000000000008</v>
      </c>
      <c r="PWW20" t="s">
        <v>73</v>
      </c>
      <c r="PWX20">
        <v>761.29000000000008</v>
      </c>
      <c r="PWY20" t="s">
        <v>73</v>
      </c>
      <c r="PWZ20">
        <v>761.29000000000008</v>
      </c>
      <c r="PXA20" t="s">
        <v>73</v>
      </c>
      <c r="PXB20">
        <v>761.29000000000008</v>
      </c>
      <c r="PXC20" t="s">
        <v>73</v>
      </c>
      <c r="PXD20">
        <v>761.29000000000008</v>
      </c>
      <c r="PXE20" t="s">
        <v>73</v>
      </c>
      <c r="PXF20">
        <v>761.29000000000008</v>
      </c>
      <c r="PXG20" t="s">
        <v>73</v>
      </c>
      <c r="PXH20">
        <v>761.29000000000008</v>
      </c>
      <c r="PXI20" t="s">
        <v>73</v>
      </c>
      <c r="PXJ20">
        <v>761.29000000000008</v>
      </c>
      <c r="PXK20" t="s">
        <v>73</v>
      </c>
      <c r="PXL20">
        <v>761.29000000000008</v>
      </c>
      <c r="PXM20" t="s">
        <v>73</v>
      </c>
      <c r="PXN20">
        <v>761.29000000000008</v>
      </c>
      <c r="PXO20" t="s">
        <v>73</v>
      </c>
      <c r="PXP20">
        <v>761.29000000000008</v>
      </c>
      <c r="PXQ20" t="s">
        <v>73</v>
      </c>
      <c r="PXR20">
        <v>761.29000000000008</v>
      </c>
      <c r="PXS20" t="s">
        <v>73</v>
      </c>
      <c r="PXT20">
        <v>761.29000000000008</v>
      </c>
      <c r="PXU20" t="s">
        <v>73</v>
      </c>
      <c r="PXV20">
        <v>761.29000000000008</v>
      </c>
      <c r="PXW20" t="s">
        <v>73</v>
      </c>
      <c r="PXX20">
        <v>761.29000000000008</v>
      </c>
      <c r="PXY20" t="s">
        <v>73</v>
      </c>
      <c r="PXZ20">
        <v>761.29000000000008</v>
      </c>
      <c r="PYA20" t="s">
        <v>73</v>
      </c>
      <c r="PYB20">
        <v>761.29000000000008</v>
      </c>
      <c r="PYC20" t="s">
        <v>73</v>
      </c>
      <c r="PYD20">
        <v>761.29000000000008</v>
      </c>
      <c r="PYE20" t="s">
        <v>73</v>
      </c>
      <c r="PYF20">
        <v>761.29000000000008</v>
      </c>
      <c r="PYG20" t="s">
        <v>73</v>
      </c>
      <c r="PYH20">
        <v>761.29000000000008</v>
      </c>
      <c r="PYI20" t="s">
        <v>73</v>
      </c>
      <c r="PYJ20">
        <v>761.29000000000008</v>
      </c>
      <c r="PYK20" t="s">
        <v>73</v>
      </c>
      <c r="PYL20">
        <v>761.29000000000008</v>
      </c>
      <c r="PYM20" t="s">
        <v>73</v>
      </c>
      <c r="PYN20">
        <v>761.29000000000008</v>
      </c>
      <c r="PYO20" t="s">
        <v>73</v>
      </c>
      <c r="PYP20">
        <v>761.29000000000008</v>
      </c>
      <c r="PYQ20" t="s">
        <v>73</v>
      </c>
      <c r="PYR20">
        <v>761.29000000000008</v>
      </c>
      <c r="PYS20" t="s">
        <v>73</v>
      </c>
      <c r="PYT20">
        <v>761.29000000000008</v>
      </c>
      <c r="PYU20" t="s">
        <v>73</v>
      </c>
      <c r="PYV20">
        <v>761.29000000000008</v>
      </c>
      <c r="PYW20" t="s">
        <v>73</v>
      </c>
      <c r="PYX20">
        <v>761.29000000000008</v>
      </c>
      <c r="PYY20" t="s">
        <v>73</v>
      </c>
      <c r="PYZ20">
        <v>761.29000000000008</v>
      </c>
      <c r="PZA20" t="s">
        <v>73</v>
      </c>
      <c r="PZB20">
        <v>761.29000000000008</v>
      </c>
      <c r="PZC20" t="s">
        <v>73</v>
      </c>
      <c r="PZD20">
        <v>761.29000000000008</v>
      </c>
      <c r="PZE20" t="s">
        <v>73</v>
      </c>
      <c r="PZF20">
        <v>761.29000000000008</v>
      </c>
      <c r="PZG20" t="s">
        <v>73</v>
      </c>
      <c r="PZH20">
        <v>761.29000000000008</v>
      </c>
      <c r="PZI20" t="s">
        <v>73</v>
      </c>
      <c r="PZJ20">
        <v>761.29000000000008</v>
      </c>
      <c r="PZK20" t="s">
        <v>73</v>
      </c>
      <c r="PZL20">
        <v>761.29000000000008</v>
      </c>
      <c r="PZM20" t="s">
        <v>73</v>
      </c>
      <c r="PZN20">
        <v>761.29000000000008</v>
      </c>
      <c r="PZO20" t="s">
        <v>73</v>
      </c>
      <c r="PZP20">
        <v>761.29000000000008</v>
      </c>
      <c r="PZQ20" t="s">
        <v>73</v>
      </c>
      <c r="PZR20">
        <v>761.29000000000008</v>
      </c>
      <c r="PZS20" t="s">
        <v>73</v>
      </c>
      <c r="PZT20">
        <v>761.29000000000008</v>
      </c>
      <c r="PZU20" t="s">
        <v>73</v>
      </c>
      <c r="PZV20">
        <v>761.29000000000008</v>
      </c>
      <c r="PZW20" t="s">
        <v>73</v>
      </c>
      <c r="PZX20">
        <v>761.29000000000008</v>
      </c>
      <c r="PZY20" t="s">
        <v>73</v>
      </c>
      <c r="PZZ20">
        <v>761.29000000000008</v>
      </c>
      <c r="QAA20" t="s">
        <v>73</v>
      </c>
      <c r="QAB20">
        <v>761.29000000000008</v>
      </c>
      <c r="QAC20" t="s">
        <v>73</v>
      </c>
      <c r="QAD20">
        <v>761.29000000000008</v>
      </c>
      <c r="QAE20" t="s">
        <v>73</v>
      </c>
      <c r="QAF20">
        <v>761.29000000000008</v>
      </c>
      <c r="QAG20" t="s">
        <v>73</v>
      </c>
      <c r="QAH20">
        <v>761.29000000000008</v>
      </c>
      <c r="QAI20" t="s">
        <v>73</v>
      </c>
      <c r="QAJ20">
        <v>761.29000000000008</v>
      </c>
      <c r="QAK20" t="s">
        <v>73</v>
      </c>
      <c r="QAL20">
        <v>761.29000000000008</v>
      </c>
      <c r="QAM20" t="s">
        <v>73</v>
      </c>
      <c r="QAN20">
        <v>761.29000000000008</v>
      </c>
      <c r="QAO20" t="s">
        <v>73</v>
      </c>
      <c r="QAP20">
        <v>761.29000000000008</v>
      </c>
      <c r="QAQ20" t="s">
        <v>73</v>
      </c>
      <c r="QAR20">
        <v>761.29000000000008</v>
      </c>
      <c r="QAS20" t="s">
        <v>73</v>
      </c>
      <c r="QAT20">
        <v>761.29000000000008</v>
      </c>
      <c r="QAU20" t="s">
        <v>73</v>
      </c>
      <c r="QAV20">
        <v>761.29000000000008</v>
      </c>
      <c r="QAW20" t="s">
        <v>73</v>
      </c>
      <c r="QAX20">
        <v>761.29000000000008</v>
      </c>
      <c r="QAY20" t="s">
        <v>73</v>
      </c>
      <c r="QAZ20">
        <v>761.29000000000008</v>
      </c>
      <c r="QBA20" t="s">
        <v>73</v>
      </c>
      <c r="QBB20">
        <v>761.29000000000008</v>
      </c>
      <c r="QBC20" t="s">
        <v>73</v>
      </c>
      <c r="QBD20">
        <v>761.29000000000008</v>
      </c>
      <c r="QBE20" t="s">
        <v>73</v>
      </c>
      <c r="QBF20">
        <v>761.29000000000008</v>
      </c>
      <c r="QBG20" t="s">
        <v>73</v>
      </c>
      <c r="QBH20">
        <v>761.29000000000008</v>
      </c>
      <c r="QBI20" t="s">
        <v>73</v>
      </c>
      <c r="QBJ20">
        <v>761.29000000000008</v>
      </c>
      <c r="QBK20" t="s">
        <v>73</v>
      </c>
      <c r="QBL20">
        <v>761.29000000000008</v>
      </c>
      <c r="QBM20" t="s">
        <v>73</v>
      </c>
      <c r="QBN20">
        <v>761.29000000000008</v>
      </c>
      <c r="QBO20" t="s">
        <v>73</v>
      </c>
      <c r="QBP20">
        <v>761.29000000000008</v>
      </c>
      <c r="QBQ20" t="s">
        <v>73</v>
      </c>
      <c r="QBR20">
        <v>761.29000000000008</v>
      </c>
      <c r="QBS20" t="s">
        <v>73</v>
      </c>
      <c r="QBT20">
        <v>761.29000000000008</v>
      </c>
      <c r="QBU20" t="s">
        <v>73</v>
      </c>
      <c r="QBV20">
        <v>761.29000000000008</v>
      </c>
      <c r="QBW20" t="s">
        <v>73</v>
      </c>
      <c r="QBX20">
        <v>761.29000000000008</v>
      </c>
      <c r="QBY20" t="s">
        <v>73</v>
      </c>
      <c r="QBZ20">
        <v>761.29000000000008</v>
      </c>
      <c r="QCA20" t="s">
        <v>73</v>
      </c>
      <c r="QCB20">
        <v>761.29000000000008</v>
      </c>
      <c r="QCC20" t="s">
        <v>73</v>
      </c>
      <c r="QCD20">
        <v>761.29000000000008</v>
      </c>
      <c r="QCE20" t="s">
        <v>73</v>
      </c>
      <c r="QCF20">
        <v>761.29000000000008</v>
      </c>
      <c r="QCG20" t="s">
        <v>73</v>
      </c>
      <c r="QCH20">
        <v>761.29000000000008</v>
      </c>
      <c r="QCI20" t="s">
        <v>73</v>
      </c>
      <c r="QCJ20">
        <v>761.29000000000008</v>
      </c>
      <c r="QCK20" t="s">
        <v>73</v>
      </c>
      <c r="QCL20">
        <v>761.29000000000008</v>
      </c>
      <c r="QCM20" t="s">
        <v>73</v>
      </c>
      <c r="QCN20">
        <v>761.29000000000008</v>
      </c>
      <c r="QCO20" t="s">
        <v>73</v>
      </c>
      <c r="QCP20">
        <v>761.29000000000008</v>
      </c>
      <c r="QCQ20" t="s">
        <v>73</v>
      </c>
      <c r="QCR20">
        <v>761.29000000000008</v>
      </c>
      <c r="QCS20" t="s">
        <v>73</v>
      </c>
      <c r="QCT20">
        <v>761.29000000000008</v>
      </c>
      <c r="QCU20" t="s">
        <v>73</v>
      </c>
      <c r="QCV20">
        <v>761.29000000000008</v>
      </c>
      <c r="QCW20" t="s">
        <v>73</v>
      </c>
      <c r="QCX20">
        <v>761.29000000000008</v>
      </c>
      <c r="QCY20" t="s">
        <v>73</v>
      </c>
      <c r="QCZ20">
        <v>761.29000000000008</v>
      </c>
      <c r="QDA20" t="s">
        <v>73</v>
      </c>
      <c r="QDB20">
        <v>761.29000000000008</v>
      </c>
      <c r="QDC20" t="s">
        <v>73</v>
      </c>
      <c r="QDD20">
        <v>761.29000000000008</v>
      </c>
      <c r="QDE20" t="s">
        <v>73</v>
      </c>
      <c r="QDF20">
        <v>761.29000000000008</v>
      </c>
      <c r="QDG20" t="s">
        <v>73</v>
      </c>
      <c r="QDH20">
        <v>761.29000000000008</v>
      </c>
      <c r="QDI20" t="s">
        <v>73</v>
      </c>
      <c r="QDJ20">
        <v>761.29000000000008</v>
      </c>
      <c r="QDK20" t="s">
        <v>73</v>
      </c>
      <c r="QDL20">
        <v>761.29000000000008</v>
      </c>
      <c r="QDM20" t="s">
        <v>73</v>
      </c>
      <c r="QDN20">
        <v>761.29000000000008</v>
      </c>
      <c r="QDO20" t="s">
        <v>73</v>
      </c>
      <c r="QDP20">
        <v>761.29000000000008</v>
      </c>
      <c r="QDQ20" t="s">
        <v>73</v>
      </c>
      <c r="QDR20">
        <v>761.29000000000008</v>
      </c>
      <c r="QDS20" t="s">
        <v>73</v>
      </c>
      <c r="QDT20">
        <v>761.29000000000008</v>
      </c>
      <c r="QDU20" t="s">
        <v>73</v>
      </c>
      <c r="QDV20">
        <v>761.29000000000008</v>
      </c>
      <c r="QDW20" t="s">
        <v>73</v>
      </c>
      <c r="QDX20">
        <v>761.29000000000008</v>
      </c>
      <c r="QDY20" t="s">
        <v>73</v>
      </c>
      <c r="QDZ20">
        <v>761.29000000000008</v>
      </c>
      <c r="QEA20" t="s">
        <v>73</v>
      </c>
      <c r="QEB20">
        <v>761.29000000000008</v>
      </c>
      <c r="QEC20" t="s">
        <v>73</v>
      </c>
      <c r="QED20">
        <v>761.29000000000008</v>
      </c>
      <c r="QEE20" t="s">
        <v>73</v>
      </c>
      <c r="QEF20">
        <v>761.29000000000008</v>
      </c>
      <c r="QEG20" t="s">
        <v>73</v>
      </c>
      <c r="QEH20">
        <v>761.29000000000008</v>
      </c>
      <c r="QEI20" t="s">
        <v>73</v>
      </c>
      <c r="QEJ20">
        <v>761.29000000000008</v>
      </c>
      <c r="QEK20" t="s">
        <v>73</v>
      </c>
      <c r="QEL20">
        <v>761.29000000000008</v>
      </c>
      <c r="QEM20" t="s">
        <v>73</v>
      </c>
      <c r="QEN20">
        <v>761.29000000000008</v>
      </c>
      <c r="QEO20" t="s">
        <v>73</v>
      </c>
      <c r="QEP20">
        <v>761.29000000000008</v>
      </c>
      <c r="QEQ20" t="s">
        <v>73</v>
      </c>
      <c r="QER20">
        <v>761.29000000000008</v>
      </c>
      <c r="QES20" t="s">
        <v>73</v>
      </c>
      <c r="QET20">
        <v>761.29000000000008</v>
      </c>
      <c r="QEU20" t="s">
        <v>73</v>
      </c>
      <c r="QEV20">
        <v>761.29000000000008</v>
      </c>
      <c r="QEW20" t="s">
        <v>73</v>
      </c>
      <c r="QEX20">
        <v>761.29000000000008</v>
      </c>
      <c r="QEY20" t="s">
        <v>73</v>
      </c>
      <c r="QEZ20">
        <v>761.29000000000008</v>
      </c>
      <c r="QFA20" t="s">
        <v>73</v>
      </c>
      <c r="QFB20">
        <v>761.29000000000008</v>
      </c>
      <c r="QFC20" t="s">
        <v>73</v>
      </c>
      <c r="QFD20">
        <v>761.29000000000008</v>
      </c>
      <c r="QFE20" t="s">
        <v>73</v>
      </c>
      <c r="QFF20">
        <v>761.29000000000008</v>
      </c>
      <c r="QFG20" t="s">
        <v>73</v>
      </c>
      <c r="QFH20">
        <v>761.29000000000008</v>
      </c>
      <c r="QFI20" t="s">
        <v>73</v>
      </c>
      <c r="QFJ20">
        <v>761.29000000000008</v>
      </c>
      <c r="QFK20" t="s">
        <v>73</v>
      </c>
      <c r="QFL20">
        <v>761.29000000000008</v>
      </c>
      <c r="QFM20" t="s">
        <v>73</v>
      </c>
      <c r="QFN20">
        <v>761.29000000000008</v>
      </c>
      <c r="QFO20" t="s">
        <v>73</v>
      </c>
      <c r="QFP20">
        <v>761.29000000000008</v>
      </c>
      <c r="QFQ20" t="s">
        <v>73</v>
      </c>
      <c r="QFR20">
        <v>761.29000000000008</v>
      </c>
      <c r="QFS20" t="s">
        <v>73</v>
      </c>
      <c r="QFT20">
        <v>761.29000000000008</v>
      </c>
      <c r="QFU20" t="s">
        <v>73</v>
      </c>
      <c r="QFV20">
        <v>761.29000000000008</v>
      </c>
      <c r="QFW20" t="s">
        <v>73</v>
      </c>
      <c r="QFX20">
        <v>761.29000000000008</v>
      </c>
      <c r="QFY20" t="s">
        <v>73</v>
      </c>
      <c r="QFZ20">
        <v>761.29000000000008</v>
      </c>
      <c r="QGA20" t="s">
        <v>73</v>
      </c>
      <c r="QGB20">
        <v>761.29000000000008</v>
      </c>
      <c r="QGC20" t="s">
        <v>73</v>
      </c>
      <c r="QGD20">
        <v>761.29000000000008</v>
      </c>
      <c r="QGE20" t="s">
        <v>73</v>
      </c>
      <c r="QGF20">
        <v>761.29000000000008</v>
      </c>
      <c r="QGG20" t="s">
        <v>73</v>
      </c>
      <c r="QGH20">
        <v>761.29000000000008</v>
      </c>
      <c r="QGI20" t="s">
        <v>73</v>
      </c>
      <c r="QGJ20">
        <v>761.29000000000008</v>
      </c>
      <c r="QGK20" t="s">
        <v>73</v>
      </c>
      <c r="QGL20">
        <v>761.29000000000008</v>
      </c>
      <c r="QGM20" t="s">
        <v>73</v>
      </c>
      <c r="QGN20">
        <v>761.29000000000008</v>
      </c>
      <c r="QGO20" t="s">
        <v>73</v>
      </c>
      <c r="QGP20">
        <v>761.29000000000008</v>
      </c>
      <c r="QGQ20" t="s">
        <v>73</v>
      </c>
      <c r="QGR20">
        <v>761.29000000000008</v>
      </c>
      <c r="QGS20" t="s">
        <v>73</v>
      </c>
      <c r="QGT20">
        <v>761.29000000000008</v>
      </c>
      <c r="QGU20" t="s">
        <v>73</v>
      </c>
      <c r="QGV20">
        <v>761.29000000000008</v>
      </c>
      <c r="QGW20" t="s">
        <v>73</v>
      </c>
      <c r="QGX20">
        <v>761.29000000000008</v>
      </c>
      <c r="QGY20" t="s">
        <v>73</v>
      </c>
      <c r="QGZ20">
        <v>761.29000000000008</v>
      </c>
      <c r="QHA20" t="s">
        <v>73</v>
      </c>
      <c r="QHB20">
        <v>761.29000000000008</v>
      </c>
      <c r="QHC20" t="s">
        <v>73</v>
      </c>
      <c r="QHD20">
        <v>761.29000000000008</v>
      </c>
      <c r="QHE20" t="s">
        <v>73</v>
      </c>
      <c r="QHF20">
        <v>761.29000000000008</v>
      </c>
      <c r="QHG20" t="s">
        <v>73</v>
      </c>
      <c r="QHH20">
        <v>761.29000000000008</v>
      </c>
      <c r="QHI20" t="s">
        <v>73</v>
      </c>
      <c r="QHJ20">
        <v>761.29000000000008</v>
      </c>
      <c r="QHK20" t="s">
        <v>73</v>
      </c>
      <c r="QHL20">
        <v>761.29000000000008</v>
      </c>
      <c r="QHM20" t="s">
        <v>73</v>
      </c>
      <c r="QHN20">
        <v>761.29000000000008</v>
      </c>
      <c r="QHO20" t="s">
        <v>73</v>
      </c>
      <c r="QHP20">
        <v>761.29000000000008</v>
      </c>
      <c r="QHQ20" t="s">
        <v>73</v>
      </c>
      <c r="QHR20">
        <v>761.29000000000008</v>
      </c>
      <c r="QHS20" t="s">
        <v>73</v>
      </c>
      <c r="QHT20">
        <v>761.29000000000008</v>
      </c>
      <c r="QHU20" t="s">
        <v>73</v>
      </c>
      <c r="QHV20">
        <v>761.29000000000008</v>
      </c>
      <c r="QHW20" t="s">
        <v>73</v>
      </c>
      <c r="QHX20">
        <v>761.29000000000008</v>
      </c>
      <c r="QHY20" t="s">
        <v>73</v>
      </c>
      <c r="QHZ20">
        <v>761.29000000000008</v>
      </c>
      <c r="QIA20" t="s">
        <v>73</v>
      </c>
      <c r="QIB20">
        <v>761.29000000000008</v>
      </c>
      <c r="QIC20" t="s">
        <v>73</v>
      </c>
      <c r="QID20">
        <v>761.29000000000008</v>
      </c>
      <c r="QIE20" t="s">
        <v>73</v>
      </c>
      <c r="QIF20">
        <v>761.29000000000008</v>
      </c>
      <c r="QIG20" t="s">
        <v>73</v>
      </c>
      <c r="QIH20">
        <v>761.29000000000008</v>
      </c>
      <c r="QII20" t="s">
        <v>73</v>
      </c>
      <c r="QIJ20">
        <v>761.29000000000008</v>
      </c>
      <c r="QIK20" t="s">
        <v>73</v>
      </c>
      <c r="QIL20">
        <v>761.29000000000008</v>
      </c>
      <c r="QIM20" t="s">
        <v>73</v>
      </c>
      <c r="QIN20">
        <v>761.29000000000008</v>
      </c>
      <c r="QIO20" t="s">
        <v>73</v>
      </c>
      <c r="QIP20">
        <v>761.29000000000008</v>
      </c>
      <c r="QIQ20" t="s">
        <v>73</v>
      </c>
      <c r="QIR20">
        <v>761.29000000000008</v>
      </c>
      <c r="QIS20" t="s">
        <v>73</v>
      </c>
      <c r="QIT20">
        <v>761.29000000000008</v>
      </c>
      <c r="QIU20" t="s">
        <v>73</v>
      </c>
      <c r="QIV20">
        <v>761.29000000000008</v>
      </c>
      <c r="QIW20" t="s">
        <v>73</v>
      </c>
      <c r="QIX20">
        <v>761.29000000000008</v>
      </c>
      <c r="QIY20" t="s">
        <v>73</v>
      </c>
      <c r="QIZ20">
        <v>761.29000000000008</v>
      </c>
      <c r="QJA20" t="s">
        <v>73</v>
      </c>
      <c r="QJB20">
        <v>761.29000000000008</v>
      </c>
      <c r="QJC20" t="s">
        <v>73</v>
      </c>
      <c r="QJD20">
        <v>761.29000000000008</v>
      </c>
      <c r="QJE20" t="s">
        <v>73</v>
      </c>
      <c r="QJF20">
        <v>761.29000000000008</v>
      </c>
      <c r="QJG20" t="s">
        <v>73</v>
      </c>
      <c r="QJH20">
        <v>761.29000000000008</v>
      </c>
      <c r="QJI20" t="s">
        <v>73</v>
      </c>
      <c r="QJJ20">
        <v>761.29000000000008</v>
      </c>
      <c r="QJK20" t="s">
        <v>73</v>
      </c>
      <c r="QJL20">
        <v>761.29000000000008</v>
      </c>
      <c r="QJM20" t="s">
        <v>73</v>
      </c>
      <c r="QJN20">
        <v>761.29000000000008</v>
      </c>
      <c r="QJO20" t="s">
        <v>73</v>
      </c>
      <c r="QJP20">
        <v>761.29000000000008</v>
      </c>
      <c r="QJQ20" t="s">
        <v>73</v>
      </c>
      <c r="QJR20">
        <v>761.29000000000008</v>
      </c>
      <c r="QJS20" t="s">
        <v>73</v>
      </c>
      <c r="QJT20">
        <v>761.29000000000008</v>
      </c>
      <c r="QJU20" t="s">
        <v>73</v>
      </c>
      <c r="QJV20">
        <v>761.29000000000008</v>
      </c>
      <c r="QJW20" t="s">
        <v>73</v>
      </c>
      <c r="QJX20">
        <v>761.29000000000008</v>
      </c>
      <c r="QJY20" t="s">
        <v>73</v>
      </c>
      <c r="QJZ20">
        <v>761.29000000000008</v>
      </c>
      <c r="QKA20" t="s">
        <v>73</v>
      </c>
      <c r="QKB20">
        <v>761.29000000000008</v>
      </c>
      <c r="QKC20" t="s">
        <v>73</v>
      </c>
      <c r="QKD20">
        <v>761.29000000000008</v>
      </c>
      <c r="QKE20" t="s">
        <v>73</v>
      </c>
      <c r="QKF20">
        <v>761.29000000000008</v>
      </c>
      <c r="QKG20" t="s">
        <v>73</v>
      </c>
      <c r="QKH20">
        <v>761.29000000000008</v>
      </c>
      <c r="QKI20" t="s">
        <v>73</v>
      </c>
      <c r="QKJ20">
        <v>761.29000000000008</v>
      </c>
      <c r="QKK20" t="s">
        <v>73</v>
      </c>
      <c r="QKL20">
        <v>761.29000000000008</v>
      </c>
      <c r="QKM20" t="s">
        <v>73</v>
      </c>
      <c r="QKN20">
        <v>761.29000000000008</v>
      </c>
      <c r="QKO20" t="s">
        <v>73</v>
      </c>
      <c r="QKP20">
        <v>761.29000000000008</v>
      </c>
      <c r="QKQ20" t="s">
        <v>73</v>
      </c>
      <c r="QKR20">
        <v>761.29000000000008</v>
      </c>
      <c r="QKS20" t="s">
        <v>73</v>
      </c>
      <c r="QKT20">
        <v>761.29000000000008</v>
      </c>
      <c r="QKU20" t="s">
        <v>73</v>
      </c>
      <c r="QKV20">
        <v>761.29000000000008</v>
      </c>
      <c r="QKW20" t="s">
        <v>73</v>
      </c>
      <c r="QKX20">
        <v>761.29000000000008</v>
      </c>
      <c r="QKY20" t="s">
        <v>73</v>
      </c>
      <c r="QKZ20">
        <v>761.29000000000008</v>
      </c>
      <c r="QLA20" t="s">
        <v>73</v>
      </c>
      <c r="QLB20">
        <v>761.29000000000008</v>
      </c>
      <c r="QLC20" t="s">
        <v>73</v>
      </c>
      <c r="QLD20">
        <v>761.29000000000008</v>
      </c>
      <c r="QLE20" t="s">
        <v>73</v>
      </c>
      <c r="QLF20">
        <v>761.29000000000008</v>
      </c>
      <c r="QLG20" t="s">
        <v>73</v>
      </c>
      <c r="QLH20">
        <v>761.29000000000008</v>
      </c>
      <c r="QLI20" t="s">
        <v>73</v>
      </c>
      <c r="QLJ20">
        <v>761.29000000000008</v>
      </c>
      <c r="QLK20" t="s">
        <v>73</v>
      </c>
      <c r="QLL20">
        <v>761.29000000000008</v>
      </c>
      <c r="QLM20" t="s">
        <v>73</v>
      </c>
      <c r="QLN20">
        <v>761.29000000000008</v>
      </c>
      <c r="QLO20" t="s">
        <v>73</v>
      </c>
      <c r="QLP20">
        <v>761.29000000000008</v>
      </c>
      <c r="QLQ20" t="s">
        <v>73</v>
      </c>
      <c r="QLR20">
        <v>761.29000000000008</v>
      </c>
      <c r="QLS20" t="s">
        <v>73</v>
      </c>
      <c r="QLT20">
        <v>761.29000000000008</v>
      </c>
      <c r="QLU20" t="s">
        <v>73</v>
      </c>
      <c r="QLV20">
        <v>761.29000000000008</v>
      </c>
      <c r="QLW20" t="s">
        <v>73</v>
      </c>
      <c r="QLX20">
        <v>761.29000000000008</v>
      </c>
      <c r="QLY20" t="s">
        <v>73</v>
      </c>
      <c r="QLZ20">
        <v>761.29000000000008</v>
      </c>
      <c r="QMA20" t="s">
        <v>73</v>
      </c>
      <c r="QMB20">
        <v>761.29000000000008</v>
      </c>
      <c r="QMC20" t="s">
        <v>73</v>
      </c>
      <c r="QMD20">
        <v>761.29000000000008</v>
      </c>
      <c r="QME20" t="s">
        <v>73</v>
      </c>
      <c r="QMF20">
        <v>761.29000000000008</v>
      </c>
      <c r="QMG20" t="s">
        <v>73</v>
      </c>
      <c r="QMH20">
        <v>761.29000000000008</v>
      </c>
      <c r="QMI20" t="s">
        <v>73</v>
      </c>
      <c r="QMJ20">
        <v>761.29000000000008</v>
      </c>
      <c r="QMK20" t="s">
        <v>73</v>
      </c>
      <c r="QML20">
        <v>761.29000000000008</v>
      </c>
      <c r="QMM20" t="s">
        <v>73</v>
      </c>
      <c r="QMN20">
        <v>761.29000000000008</v>
      </c>
      <c r="QMO20" t="s">
        <v>73</v>
      </c>
      <c r="QMP20">
        <v>761.29000000000008</v>
      </c>
      <c r="QMQ20" t="s">
        <v>73</v>
      </c>
      <c r="QMR20">
        <v>761.29000000000008</v>
      </c>
      <c r="QMS20" t="s">
        <v>73</v>
      </c>
      <c r="QMT20">
        <v>761.29000000000008</v>
      </c>
      <c r="QMU20" t="s">
        <v>73</v>
      </c>
      <c r="QMV20">
        <v>761.29000000000008</v>
      </c>
      <c r="QMW20" t="s">
        <v>73</v>
      </c>
      <c r="QMX20">
        <v>761.29000000000008</v>
      </c>
      <c r="QMY20" t="s">
        <v>73</v>
      </c>
      <c r="QMZ20">
        <v>761.29000000000008</v>
      </c>
      <c r="QNA20" t="s">
        <v>73</v>
      </c>
      <c r="QNB20">
        <v>761.29000000000008</v>
      </c>
      <c r="QNC20" t="s">
        <v>73</v>
      </c>
      <c r="QND20">
        <v>761.29000000000008</v>
      </c>
      <c r="QNE20" t="s">
        <v>73</v>
      </c>
      <c r="QNF20">
        <v>761.29000000000008</v>
      </c>
      <c r="QNG20" t="s">
        <v>73</v>
      </c>
      <c r="QNH20">
        <v>761.29000000000008</v>
      </c>
      <c r="QNI20" t="s">
        <v>73</v>
      </c>
      <c r="QNJ20">
        <v>761.29000000000008</v>
      </c>
      <c r="QNK20" t="s">
        <v>73</v>
      </c>
      <c r="QNL20">
        <v>761.29000000000008</v>
      </c>
      <c r="QNM20" t="s">
        <v>73</v>
      </c>
      <c r="QNN20">
        <v>761.29000000000008</v>
      </c>
      <c r="QNO20" t="s">
        <v>73</v>
      </c>
      <c r="QNP20">
        <v>761.29000000000008</v>
      </c>
      <c r="QNQ20" t="s">
        <v>73</v>
      </c>
      <c r="QNR20">
        <v>761.29000000000008</v>
      </c>
      <c r="QNS20" t="s">
        <v>73</v>
      </c>
      <c r="QNT20">
        <v>761.29000000000008</v>
      </c>
      <c r="QNU20" t="s">
        <v>73</v>
      </c>
      <c r="QNV20">
        <v>761.29000000000008</v>
      </c>
      <c r="QNW20" t="s">
        <v>73</v>
      </c>
      <c r="QNX20">
        <v>761.29000000000008</v>
      </c>
      <c r="QNY20" t="s">
        <v>73</v>
      </c>
      <c r="QNZ20">
        <v>761.29000000000008</v>
      </c>
      <c r="QOA20" t="s">
        <v>73</v>
      </c>
      <c r="QOB20">
        <v>761.29000000000008</v>
      </c>
      <c r="QOC20" t="s">
        <v>73</v>
      </c>
      <c r="QOD20">
        <v>761.29000000000008</v>
      </c>
      <c r="QOE20" t="s">
        <v>73</v>
      </c>
      <c r="QOF20">
        <v>761.29000000000008</v>
      </c>
      <c r="QOG20" t="s">
        <v>73</v>
      </c>
      <c r="QOH20">
        <v>761.29000000000008</v>
      </c>
      <c r="QOI20" t="s">
        <v>73</v>
      </c>
      <c r="QOJ20">
        <v>761.29000000000008</v>
      </c>
      <c r="QOK20" t="s">
        <v>73</v>
      </c>
      <c r="QOL20">
        <v>761.29000000000008</v>
      </c>
      <c r="QOM20" t="s">
        <v>73</v>
      </c>
      <c r="QON20">
        <v>761.29000000000008</v>
      </c>
      <c r="QOO20" t="s">
        <v>73</v>
      </c>
      <c r="QOP20">
        <v>761.29000000000008</v>
      </c>
      <c r="QOQ20" t="s">
        <v>73</v>
      </c>
      <c r="QOR20">
        <v>761.29000000000008</v>
      </c>
      <c r="QOS20" t="s">
        <v>73</v>
      </c>
      <c r="QOT20">
        <v>761.29000000000008</v>
      </c>
      <c r="QOU20" t="s">
        <v>73</v>
      </c>
      <c r="QOV20">
        <v>761.29000000000008</v>
      </c>
      <c r="QOW20" t="s">
        <v>73</v>
      </c>
      <c r="QOX20">
        <v>761.29000000000008</v>
      </c>
      <c r="QOY20" t="s">
        <v>73</v>
      </c>
      <c r="QOZ20">
        <v>761.29000000000008</v>
      </c>
      <c r="QPA20" t="s">
        <v>73</v>
      </c>
      <c r="QPB20">
        <v>761.29000000000008</v>
      </c>
      <c r="QPC20" t="s">
        <v>73</v>
      </c>
      <c r="QPD20">
        <v>761.29000000000008</v>
      </c>
      <c r="QPE20" t="s">
        <v>73</v>
      </c>
      <c r="QPF20">
        <v>761.29000000000008</v>
      </c>
      <c r="QPG20" t="s">
        <v>73</v>
      </c>
      <c r="QPH20">
        <v>761.29000000000008</v>
      </c>
      <c r="QPI20" t="s">
        <v>73</v>
      </c>
      <c r="QPJ20">
        <v>761.29000000000008</v>
      </c>
      <c r="QPK20" t="s">
        <v>73</v>
      </c>
      <c r="QPL20">
        <v>761.29000000000008</v>
      </c>
      <c r="QPM20" t="s">
        <v>73</v>
      </c>
      <c r="QPN20">
        <v>761.29000000000008</v>
      </c>
      <c r="QPO20" t="s">
        <v>73</v>
      </c>
      <c r="QPP20">
        <v>761.29000000000008</v>
      </c>
      <c r="QPQ20" t="s">
        <v>73</v>
      </c>
      <c r="QPR20">
        <v>761.29000000000008</v>
      </c>
      <c r="QPS20" t="s">
        <v>73</v>
      </c>
      <c r="QPT20">
        <v>761.29000000000008</v>
      </c>
      <c r="QPU20" t="s">
        <v>73</v>
      </c>
      <c r="QPV20">
        <v>761.29000000000008</v>
      </c>
      <c r="QPW20" t="s">
        <v>73</v>
      </c>
      <c r="QPX20">
        <v>761.29000000000008</v>
      </c>
      <c r="QPY20" t="s">
        <v>73</v>
      </c>
      <c r="QPZ20">
        <v>761.29000000000008</v>
      </c>
      <c r="QQA20" t="s">
        <v>73</v>
      </c>
      <c r="QQB20">
        <v>761.29000000000008</v>
      </c>
      <c r="QQC20" t="s">
        <v>73</v>
      </c>
      <c r="QQD20">
        <v>761.29000000000008</v>
      </c>
      <c r="QQE20" t="s">
        <v>73</v>
      </c>
      <c r="QQF20">
        <v>761.29000000000008</v>
      </c>
      <c r="QQG20" t="s">
        <v>73</v>
      </c>
      <c r="QQH20">
        <v>761.29000000000008</v>
      </c>
      <c r="QQI20" t="s">
        <v>73</v>
      </c>
      <c r="QQJ20">
        <v>761.29000000000008</v>
      </c>
      <c r="QQK20" t="s">
        <v>73</v>
      </c>
      <c r="QQL20">
        <v>761.29000000000008</v>
      </c>
      <c r="QQM20" t="s">
        <v>73</v>
      </c>
      <c r="QQN20">
        <v>761.29000000000008</v>
      </c>
      <c r="QQO20" t="s">
        <v>73</v>
      </c>
      <c r="QQP20">
        <v>761.29000000000008</v>
      </c>
      <c r="QQQ20" t="s">
        <v>73</v>
      </c>
      <c r="QQR20">
        <v>761.29000000000008</v>
      </c>
      <c r="QQS20" t="s">
        <v>73</v>
      </c>
      <c r="QQT20">
        <v>761.29000000000008</v>
      </c>
      <c r="QQU20" t="s">
        <v>73</v>
      </c>
      <c r="QQV20">
        <v>761.29000000000008</v>
      </c>
      <c r="QQW20" t="s">
        <v>73</v>
      </c>
      <c r="QQX20">
        <v>761.29000000000008</v>
      </c>
      <c r="QQY20" t="s">
        <v>73</v>
      </c>
      <c r="QQZ20">
        <v>761.29000000000008</v>
      </c>
      <c r="QRA20" t="s">
        <v>73</v>
      </c>
      <c r="QRB20">
        <v>761.29000000000008</v>
      </c>
      <c r="QRC20" t="s">
        <v>73</v>
      </c>
      <c r="QRD20">
        <v>761.29000000000008</v>
      </c>
      <c r="QRE20" t="s">
        <v>73</v>
      </c>
      <c r="QRF20">
        <v>761.29000000000008</v>
      </c>
      <c r="QRG20" t="s">
        <v>73</v>
      </c>
      <c r="QRH20">
        <v>761.29000000000008</v>
      </c>
      <c r="QRI20" t="s">
        <v>73</v>
      </c>
      <c r="QRJ20">
        <v>761.29000000000008</v>
      </c>
      <c r="QRK20" t="s">
        <v>73</v>
      </c>
      <c r="QRL20">
        <v>761.29000000000008</v>
      </c>
      <c r="QRM20" t="s">
        <v>73</v>
      </c>
      <c r="QRN20">
        <v>761.29000000000008</v>
      </c>
      <c r="QRO20" t="s">
        <v>73</v>
      </c>
      <c r="QRP20">
        <v>761.29000000000008</v>
      </c>
      <c r="QRQ20" t="s">
        <v>73</v>
      </c>
      <c r="QRR20">
        <v>761.29000000000008</v>
      </c>
      <c r="QRS20" t="s">
        <v>73</v>
      </c>
      <c r="QRT20">
        <v>761.29000000000008</v>
      </c>
      <c r="QRU20" t="s">
        <v>73</v>
      </c>
      <c r="QRV20">
        <v>761.29000000000008</v>
      </c>
      <c r="QRW20" t="s">
        <v>73</v>
      </c>
      <c r="QRX20">
        <v>761.29000000000008</v>
      </c>
      <c r="QRY20" t="s">
        <v>73</v>
      </c>
      <c r="QRZ20">
        <v>761.29000000000008</v>
      </c>
      <c r="QSA20" t="s">
        <v>73</v>
      </c>
      <c r="QSB20">
        <v>761.29000000000008</v>
      </c>
      <c r="QSC20" t="s">
        <v>73</v>
      </c>
      <c r="QSD20">
        <v>761.29000000000008</v>
      </c>
      <c r="QSE20" t="s">
        <v>73</v>
      </c>
      <c r="QSF20">
        <v>761.29000000000008</v>
      </c>
      <c r="QSG20" t="s">
        <v>73</v>
      </c>
      <c r="QSH20">
        <v>761.29000000000008</v>
      </c>
      <c r="QSI20" t="s">
        <v>73</v>
      </c>
      <c r="QSJ20">
        <v>761.29000000000008</v>
      </c>
      <c r="QSK20" t="s">
        <v>73</v>
      </c>
      <c r="QSL20">
        <v>761.29000000000008</v>
      </c>
      <c r="QSM20" t="s">
        <v>73</v>
      </c>
      <c r="QSN20">
        <v>761.29000000000008</v>
      </c>
      <c r="QSO20" t="s">
        <v>73</v>
      </c>
      <c r="QSP20">
        <v>761.29000000000008</v>
      </c>
      <c r="QSQ20" t="s">
        <v>73</v>
      </c>
      <c r="QSR20">
        <v>761.29000000000008</v>
      </c>
      <c r="QSS20" t="s">
        <v>73</v>
      </c>
      <c r="QST20">
        <v>761.29000000000008</v>
      </c>
      <c r="QSU20" t="s">
        <v>73</v>
      </c>
      <c r="QSV20">
        <v>761.29000000000008</v>
      </c>
      <c r="QSW20" t="s">
        <v>73</v>
      </c>
      <c r="QSX20">
        <v>761.29000000000008</v>
      </c>
      <c r="QSY20" t="s">
        <v>73</v>
      </c>
      <c r="QSZ20">
        <v>761.29000000000008</v>
      </c>
      <c r="QTA20" t="s">
        <v>73</v>
      </c>
      <c r="QTB20">
        <v>761.29000000000008</v>
      </c>
      <c r="QTC20" t="s">
        <v>73</v>
      </c>
      <c r="QTD20">
        <v>761.29000000000008</v>
      </c>
      <c r="QTE20" t="s">
        <v>73</v>
      </c>
      <c r="QTF20">
        <v>761.29000000000008</v>
      </c>
      <c r="QTG20" t="s">
        <v>73</v>
      </c>
      <c r="QTH20">
        <v>761.29000000000008</v>
      </c>
      <c r="QTI20" t="s">
        <v>73</v>
      </c>
      <c r="QTJ20">
        <v>761.29000000000008</v>
      </c>
      <c r="QTK20" t="s">
        <v>73</v>
      </c>
      <c r="QTL20">
        <v>761.29000000000008</v>
      </c>
      <c r="QTM20" t="s">
        <v>73</v>
      </c>
      <c r="QTN20">
        <v>761.29000000000008</v>
      </c>
      <c r="QTO20" t="s">
        <v>73</v>
      </c>
      <c r="QTP20">
        <v>761.29000000000008</v>
      </c>
      <c r="QTQ20" t="s">
        <v>73</v>
      </c>
      <c r="QTR20">
        <v>761.29000000000008</v>
      </c>
      <c r="QTS20" t="s">
        <v>73</v>
      </c>
      <c r="QTT20">
        <v>761.29000000000008</v>
      </c>
      <c r="QTU20" t="s">
        <v>73</v>
      </c>
      <c r="QTV20">
        <v>761.29000000000008</v>
      </c>
      <c r="QTW20" t="s">
        <v>73</v>
      </c>
      <c r="QTX20">
        <v>761.29000000000008</v>
      </c>
      <c r="QTY20" t="s">
        <v>73</v>
      </c>
      <c r="QTZ20">
        <v>761.29000000000008</v>
      </c>
      <c r="QUA20" t="s">
        <v>73</v>
      </c>
      <c r="QUB20">
        <v>761.29000000000008</v>
      </c>
      <c r="QUC20" t="s">
        <v>73</v>
      </c>
      <c r="QUD20">
        <v>761.29000000000008</v>
      </c>
      <c r="QUE20" t="s">
        <v>73</v>
      </c>
      <c r="QUF20">
        <v>761.29000000000008</v>
      </c>
      <c r="QUG20" t="s">
        <v>73</v>
      </c>
      <c r="QUH20">
        <v>761.29000000000008</v>
      </c>
      <c r="QUI20" t="s">
        <v>73</v>
      </c>
      <c r="QUJ20">
        <v>761.29000000000008</v>
      </c>
      <c r="QUK20" t="s">
        <v>73</v>
      </c>
      <c r="QUL20">
        <v>761.29000000000008</v>
      </c>
      <c r="QUM20" t="s">
        <v>73</v>
      </c>
      <c r="QUN20">
        <v>761.29000000000008</v>
      </c>
      <c r="QUO20" t="s">
        <v>73</v>
      </c>
      <c r="QUP20">
        <v>761.29000000000008</v>
      </c>
      <c r="QUQ20" t="s">
        <v>73</v>
      </c>
      <c r="QUR20">
        <v>761.29000000000008</v>
      </c>
      <c r="QUS20" t="s">
        <v>73</v>
      </c>
      <c r="QUT20">
        <v>761.29000000000008</v>
      </c>
      <c r="QUU20" t="s">
        <v>73</v>
      </c>
      <c r="QUV20">
        <v>761.29000000000008</v>
      </c>
      <c r="QUW20" t="s">
        <v>73</v>
      </c>
      <c r="QUX20">
        <v>761.29000000000008</v>
      </c>
      <c r="QUY20" t="s">
        <v>73</v>
      </c>
      <c r="QUZ20">
        <v>761.29000000000008</v>
      </c>
      <c r="QVA20" t="s">
        <v>73</v>
      </c>
      <c r="QVB20">
        <v>761.29000000000008</v>
      </c>
      <c r="QVC20" t="s">
        <v>73</v>
      </c>
      <c r="QVD20">
        <v>761.29000000000008</v>
      </c>
      <c r="QVE20" t="s">
        <v>73</v>
      </c>
      <c r="QVF20">
        <v>761.29000000000008</v>
      </c>
      <c r="QVG20" t="s">
        <v>73</v>
      </c>
      <c r="QVH20">
        <v>761.29000000000008</v>
      </c>
      <c r="QVI20" t="s">
        <v>73</v>
      </c>
      <c r="QVJ20">
        <v>761.29000000000008</v>
      </c>
      <c r="QVK20" t="s">
        <v>73</v>
      </c>
      <c r="QVL20">
        <v>761.29000000000008</v>
      </c>
      <c r="QVM20" t="s">
        <v>73</v>
      </c>
      <c r="QVN20">
        <v>761.29000000000008</v>
      </c>
      <c r="QVO20" t="s">
        <v>73</v>
      </c>
      <c r="QVP20">
        <v>761.29000000000008</v>
      </c>
      <c r="QVQ20" t="s">
        <v>73</v>
      </c>
      <c r="QVR20">
        <v>761.29000000000008</v>
      </c>
      <c r="QVS20" t="s">
        <v>73</v>
      </c>
      <c r="QVT20">
        <v>761.29000000000008</v>
      </c>
      <c r="QVU20" t="s">
        <v>73</v>
      </c>
      <c r="QVV20">
        <v>761.29000000000008</v>
      </c>
      <c r="QVW20" t="s">
        <v>73</v>
      </c>
      <c r="QVX20">
        <v>761.29000000000008</v>
      </c>
      <c r="QVY20" t="s">
        <v>73</v>
      </c>
      <c r="QVZ20">
        <v>761.29000000000008</v>
      </c>
      <c r="QWA20" t="s">
        <v>73</v>
      </c>
      <c r="QWB20">
        <v>761.29000000000008</v>
      </c>
      <c r="QWC20" t="s">
        <v>73</v>
      </c>
      <c r="QWD20">
        <v>761.29000000000008</v>
      </c>
      <c r="QWE20" t="s">
        <v>73</v>
      </c>
      <c r="QWF20">
        <v>761.29000000000008</v>
      </c>
      <c r="QWG20" t="s">
        <v>73</v>
      </c>
      <c r="QWH20">
        <v>761.29000000000008</v>
      </c>
      <c r="QWI20" t="s">
        <v>73</v>
      </c>
      <c r="QWJ20">
        <v>761.29000000000008</v>
      </c>
      <c r="QWK20" t="s">
        <v>73</v>
      </c>
      <c r="QWL20">
        <v>761.29000000000008</v>
      </c>
      <c r="QWM20" t="s">
        <v>73</v>
      </c>
      <c r="QWN20">
        <v>761.29000000000008</v>
      </c>
      <c r="QWO20" t="s">
        <v>73</v>
      </c>
      <c r="QWP20">
        <v>761.29000000000008</v>
      </c>
      <c r="QWQ20" t="s">
        <v>73</v>
      </c>
      <c r="QWR20">
        <v>761.29000000000008</v>
      </c>
      <c r="QWS20" t="s">
        <v>73</v>
      </c>
      <c r="QWT20">
        <v>761.29000000000008</v>
      </c>
      <c r="QWU20" t="s">
        <v>73</v>
      </c>
      <c r="QWV20">
        <v>761.29000000000008</v>
      </c>
      <c r="QWW20" t="s">
        <v>73</v>
      </c>
      <c r="QWX20">
        <v>761.29000000000008</v>
      </c>
      <c r="QWY20" t="s">
        <v>73</v>
      </c>
      <c r="QWZ20">
        <v>761.29000000000008</v>
      </c>
      <c r="QXA20" t="s">
        <v>73</v>
      </c>
      <c r="QXB20">
        <v>761.29000000000008</v>
      </c>
      <c r="QXC20" t="s">
        <v>73</v>
      </c>
      <c r="QXD20">
        <v>761.29000000000008</v>
      </c>
      <c r="QXE20" t="s">
        <v>73</v>
      </c>
      <c r="QXF20">
        <v>761.29000000000008</v>
      </c>
      <c r="QXG20" t="s">
        <v>73</v>
      </c>
      <c r="QXH20">
        <v>761.29000000000008</v>
      </c>
      <c r="QXI20" t="s">
        <v>73</v>
      </c>
      <c r="QXJ20">
        <v>761.29000000000008</v>
      </c>
      <c r="QXK20" t="s">
        <v>73</v>
      </c>
      <c r="QXL20">
        <v>761.29000000000008</v>
      </c>
      <c r="QXM20" t="s">
        <v>73</v>
      </c>
      <c r="QXN20">
        <v>761.29000000000008</v>
      </c>
      <c r="QXO20" t="s">
        <v>73</v>
      </c>
      <c r="QXP20">
        <v>761.29000000000008</v>
      </c>
      <c r="QXQ20" t="s">
        <v>73</v>
      </c>
      <c r="QXR20">
        <v>761.29000000000008</v>
      </c>
      <c r="QXS20" t="s">
        <v>73</v>
      </c>
      <c r="QXT20">
        <v>761.29000000000008</v>
      </c>
      <c r="QXU20" t="s">
        <v>73</v>
      </c>
      <c r="QXV20">
        <v>761.29000000000008</v>
      </c>
      <c r="QXW20" t="s">
        <v>73</v>
      </c>
      <c r="QXX20">
        <v>761.29000000000008</v>
      </c>
      <c r="QXY20" t="s">
        <v>73</v>
      </c>
      <c r="QXZ20">
        <v>761.29000000000008</v>
      </c>
      <c r="QYA20" t="s">
        <v>73</v>
      </c>
      <c r="QYB20">
        <v>761.29000000000008</v>
      </c>
      <c r="QYC20" t="s">
        <v>73</v>
      </c>
      <c r="QYD20">
        <v>761.29000000000008</v>
      </c>
      <c r="QYE20" t="s">
        <v>73</v>
      </c>
      <c r="QYF20">
        <v>761.29000000000008</v>
      </c>
      <c r="QYG20" t="s">
        <v>73</v>
      </c>
      <c r="QYH20">
        <v>761.29000000000008</v>
      </c>
      <c r="QYI20" t="s">
        <v>73</v>
      </c>
      <c r="QYJ20">
        <v>761.29000000000008</v>
      </c>
      <c r="QYK20" t="s">
        <v>73</v>
      </c>
      <c r="QYL20">
        <v>761.29000000000008</v>
      </c>
      <c r="QYM20" t="s">
        <v>73</v>
      </c>
      <c r="QYN20">
        <v>761.29000000000008</v>
      </c>
      <c r="QYO20" t="s">
        <v>73</v>
      </c>
      <c r="QYP20">
        <v>761.29000000000008</v>
      </c>
      <c r="QYQ20" t="s">
        <v>73</v>
      </c>
      <c r="QYR20">
        <v>761.29000000000008</v>
      </c>
      <c r="QYS20" t="s">
        <v>73</v>
      </c>
      <c r="QYT20">
        <v>761.29000000000008</v>
      </c>
      <c r="QYU20" t="s">
        <v>73</v>
      </c>
      <c r="QYV20">
        <v>761.29000000000008</v>
      </c>
      <c r="QYW20" t="s">
        <v>73</v>
      </c>
      <c r="QYX20">
        <v>761.29000000000008</v>
      </c>
      <c r="QYY20" t="s">
        <v>73</v>
      </c>
      <c r="QYZ20">
        <v>761.29000000000008</v>
      </c>
      <c r="QZA20" t="s">
        <v>73</v>
      </c>
      <c r="QZB20">
        <v>761.29000000000008</v>
      </c>
      <c r="QZC20" t="s">
        <v>73</v>
      </c>
      <c r="QZD20">
        <v>761.29000000000008</v>
      </c>
      <c r="QZE20" t="s">
        <v>73</v>
      </c>
      <c r="QZF20">
        <v>761.29000000000008</v>
      </c>
      <c r="QZG20" t="s">
        <v>73</v>
      </c>
      <c r="QZH20">
        <v>761.29000000000008</v>
      </c>
      <c r="QZI20" t="s">
        <v>73</v>
      </c>
      <c r="QZJ20">
        <v>761.29000000000008</v>
      </c>
      <c r="QZK20" t="s">
        <v>73</v>
      </c>
      <c r="QZL20">
        <v>761.29000000000008</v>
      </c>
      <c r="QZM20" t="s">
        <v>73</v>
      </c>
      <c r="QZN20">
        <v>761.29000000000008</v>
      </c>
      <c r="QZO20" t="s">
        <v>73</v>
      </c>
      <c r="QZP20">
        <v>761.29000000000008</v>
      </c>
      <c r="QZQ20" t="s">
        <v>73</v>
      </c>
      <c r="QZR20">
        <v>761.29000000000008</v>
      </c>
      <c r="QZS20" t="s">
        <v>73</v>
      </c>
      <c r="QZT20">
        <v>761.29000000000008</v>
      </c>
      <c r="QZU20" t="s">
        <v>73</v>
      </c>
      <c r="QZV20">
        <v>761.29000000000008</v>
      </c>
      <c r="QZW20" t="s">
        <v>73</v>
      </c>
      <c r="QZX20">
        <v>761.29000000000008</v>
      </c>
      <c r="QZY20" t="s">
        <v>73</v>
      </c>
      <c r="QZZ20">
        <v>761.29000000000008</v>
      </c>
      <c r="RAA20" t="s">
        <v>73</v>
      </c>
      <c r="RAB20">
        <v>761.29000000000008</v>
      </c>
      <c r="RAC20" t="s">
        <v>73</v>
      </c>
      <c r="RAD20">
        <v>761.29000000000008</v>
      </c>
      <c r="RAE20" t="s">
        <v>73</v>
      </c>
      <c r="RAF20">
        <v>761.29000000000008</v>
      </c>
      <c r="RAG20" t="s">
        <v>73</v>
      </c>
      <c r="RAH20">
        <v>761.29000000000008</v>
      </c>
      <c r="RAI20" t="s">
        <v>73</v>
      </c>
      <c r="RAJ20">
        <v>761.29000000000008</v>
      </c>
      <c r="RAK20" t="s">
        <v>73</v>
      </c>
      <c r="RAL20">
        <v>761.29000000000008</v>
      </c>
      <c r="RAM20" t="s">
        <v>73</v>
      </c>
      <c r="RAN20">
        <v>761.29000000000008</v>
      </c>
      <c r="RAO20" t="s">
        <v>73</v>
      </c>
      <c r="RAP20">
        <v>761.29000000000008</v>
      </c>
      <c r="RAQ20" t="s">
        <v>73</v>
      </c>
      <c r="RAR20">
        <v>761.29000000000008</v>
      </c>
      <c r="RAS20" t="s">
        <v>73</v>
      </c>
      <c r="RAT20">
        <v>761.29000000000008</v>
      </c>
      <c r="RAU20" t="s">
        <v>73</v>
      </c>
      <c r="RAV20">
        <v>761.29000000000008</v>
      </c>
      <c r="RAW20" t="s">
        <v>73</v>
      </c>
      <c r="RAX20">
        <v>761.29000000000008</v>
      </c>
      <c r="RAY20" t="s">
        <v>73</v>
      </c>
      <c r="RAZ20">
        <v>761.29000000000008</v>
      </c>
      <c r="RBA20" t="s">
        <v>73</v>
      </c>
      <c r="RBB20">
        <v>761.29000000000008</v>
      </c>
      <c r="RBC20" t="s">
        <v>73</v>
      </c>
      <c r="RBD20">
        <v>761.29000000000008</v>
      </c>
      <c r="RBE20" t="s">
        <v>73</v>
      </c>
      <c r="RBF20">
        <v>761.29000000000008</v>
      </c>
      <c r="RBG20" t="s">
        <v>73</v>
      </c>
      <c r="RBH20">
        <v>761.29000000000008</v>
      </c>
      <c r="RBI20" t="s">
        <v>73</v>
      </c>
      <c r="RBJ20">
        <v>761.29000000000008</v>
      </c>
      <c r="RBK20" t="s">
        <v>73</v>
      </c>
      <c r="RBL20">
        <v>761.29000000000008</v>
      </c>
      <c r="RBM20" t="s">
        <v>73</v>
      </c>
      <c r="RBN20">
        <v>761.29000000000008</v>
      </c>
      <c r="RBO20" t="s">
        <v>73</v>
      </c>
      <c r="RBP20">
        <v>761.29000000000008</v>
      </c>
      <c r="RBQ20" t="s">
        <v>73</v>
      </c>
      <c r="RBR20">
        <v>761.29000000000008</v>
      </c>
      <c r="RBS20" t="s">
        <v>73</v>
      </c>
      <c r="RBT20">
        <v>761.29000000000008</v>
      </c>
      <c r="RBU20" t="s">
        <v>73</v>
      </c>
      <c r="RBV20">
        <v>761.29000000000008</v>
      </c>
      <c r="RBW20" t="s">
        <v>73</v>
      </c>
      <c r="RBX20">
        <v>761.29000000000008</v>
      </c>
      <c r="RBY20" t="s">
        <v>73</v>
      </c>
      <c r="RBZ20">
        <v>761.29000000000008</v>
      </c>
      <c r="RCA20" t="s">
        <v>73</v>
      </c>
      <c r="RCB20">
        <v>761.29000000000008</v>
      </c>
      <c r="RCC20" t="s">
        <v>73</v>
      </c>
      <c r="RCD20">
        <v>761.29000000000008</v>
      </c>
      <c r="RCE20" t="s">
        <v>73</v>
      </c>
      <c r="RCF20">
        <v>761.29000000000008</v>
      </c>
      <c r="RCG20" t="s">
        <v>73</v>
      </c>
      <c r="RCH20">
        <v>761.29000000000008</v>
      </c>
      <c r="RCI20" t="s">
        <v>73</v>
      </c>
      <c r="RCJ20">
        <v>761.29000000000008</v>
      </c>
      <c r="RCK20" t="s">
        <v>73</v>
      </c>
      <c r="RCL20">
        <v>761.29000000000008</v>
      </c>
      <c r="RCM20" t="s">
        <v>73</v>
      </c>
      <c r="RCN20">
        <v>761.29000000000008</v>
      </c>
      <c r="RCO20" t="s">
        <v>73</v>
      </c>
      <c r="RCP20">
        <v>761.29000000000008</v>
      </c>
      <c r="RCQ20" t="s">
        <v>73</v>
      </c>
      <c r="RCR20">
        <v>761.29000000000008</v>
      </c>
      <c r="RCS20" t="s">
        <v>73</v>
      </c>
      <c r="RCT20">
        <v>761.29000000000008</v>
      </c>
      <c r="RCU20" t="s">
        <v>73</v>
      </c>
      <c r="RCV20">
        <v>761.29000000000008</v>
      </c>
      <c r="RCW20" t="s">
        <v>73</v>
      </c>
      <c r="RCX20">
        <v>761.29000000000008</v>
      </c>
      <c r="RCY20" t="s">
        <v>73</v>
      </c>
      <c r="RCZ20">
        <v>761.29000000000008</v>
      </c>
      <c r="RDA20" t="s">
        <v>73</v>
      </c>
      <c r="RDB20">
        <v>761.29000000000008</v>
      </c>
      <c r="RDC20" t="s">
        <v>73</v>
      </c>
      <c r="RDD20">
        <v>761.29000000000008</v>
      </c>
      <c r="RDE20" t="s">
        <v>73</v>
      </c>
      <c r="RDF20">
        <v>761.29000000000008</v>
      </c>
      <c r="RDG20" t="s">
        <v>73</v>
      </c>
      <c r="RDH20">
        <v>761.29000000000008</v>
      </c>
      <c r="RDI20" t="s">
        <v>73</v>
      </c>
      <c r="RDJ20">
        <v>761.29000000000008</v>
      </c>
      <c r="RDK20" t="s">
        <v>73</v>
      </c>
      <c r="RDL20">
        <v>761.29000000000008</v>
      </c>
      <c r="RDM20" t="s">
        <v>73</v>
      </c>
      <c r="RDN20">
        <v>761.29000000000008</v>
      </c>
      <c r="RDO20" t="s">
        <v>73</v>
      </c>
      <c r="RDP20">
        <v>761.29000000000008</v>
      </c>
      <c r="RDQ20" t="s">
        <v>73</v>
      </c>
      <c r="RDR20">
        <v>761.29000000000008</v>
      </c>
      <c r="RDS20" t="s">
        <v>73</v>
      </c>
      <c r="RDT20">
        <v>761.29000000000008</v>
      </c>
      <c r="RDU20" t="s">
        <v>73</v>
      </c>
      <c r="RDV20">
        <v>761.29000000000008</v>
      </c>
      <c r="RDW20" t="s">
        <v>73</v>
      </c>
      <c r="RDX20">
        <v>761.29000000000008</v>
      </c>
      <c r="RDY20" t="s">
        <v>73</v>
      </c>
      <c r="RDZ20">
        <v>761.29000000000008</v>
      </c>
      <c r="REA20" t="s">
        <v>73</v>
      </c>
      <c r="REB20">
        <v>761.29000000000008</v>
      </c>
      <c r="REC20" t="s">
        <v>73</v>
      </c>
      <c r="RED20">
        <v>761.29000000000008</v>
      </c>
      <c r="REE20" t="s">
        <v>73</v>
      </c>
      <c r="REF20">
        <v>761.29000000000008</v>
      </c>
      <c r="REG20" t="s">
        <v>73</v>
      </c>
      <c r="REH20">
        <v>761.29000000000008</v>
      </c>
      <c r="REI20" t="s">
        <v>73</v>
      </c>
      <c r="REJ20">
        <v>761.29000000000008</v>
      </c>
      <c r="REK20" t="s">
        <v>73</v>
      </c>
      <c r="REL20">
        <v>761.29000000000008</v>
      </c>
      <c r="REM20" t="s">
        <v>73</v>
      </c>
      <c r="REN20">
        <v>761.29000000000008</v>
      </c>
      <c r="REO20" t="s">
        <v>73</v>
      </c>
      <c r="REP20">
        <v>761.29000000000008</v>
      </c>
      <c r="REQ20" t="s">
        <v>73</v>
      </c>
      <c r="RER20">
        <v>761.29000000000008</v>
      </c>
      <c r="RES20" t="s">
        <v>73</v>
      </c>
      <c r="RET20">
        <v>761.29000000000008</v>
      </c>
      <c r="REU20" t="s">
        <v>73</v>
      </c>
      <c r="REV20">
        <v>761.29000000000008</v>
      </c>
      <c r="REW20" t="s">
        <v>73</v>
      </c>
      <c r="REX20">
        <v>761.29000000000008</v>
      </c>
      <c r="REY20" t="s">
        <v>73</v>
      </c>
      <c r="REZ20">
        <v>761.29000000000008</v>
      </c>
      <c r="RFA20" t="s">
        <v>73</v>
      </c>
      <c r="RFB20">
        <v>761.29000000000008</v>
      </c>
      <c r="RFC20" t="s">
        <v>73</v>
      </c>
      <c r="RFD20">
        <v>761.29000000000008</v>
      </c>
      <c r="RFE20" t="s">
        <v>73</v>
      </c>
      <c r="RFF20">
        <v>761.29000000000008</v>
      </c>
      <c r="RFG20" t="s">
        <v>73</v>
      </c>
      <c r="RFH20">
        <v>761.29000000000008</v>
      </c>
      <c r="RFI20" t="s">
        <v>73</v>
      </c>
      <c r="RFJ20">
        <v>761.29000000000008</v>
      </c>
      <c r="RFK20" t="s">
        <v>73</v>
      </c>
      <c r="RFL20">
        <v>761.29000000000008</v>
      </c>
      <c r="RFM20" t="s">
        <v>73</v>
      </c>
      <c r="RFN20">
        <v>761.29000000000008</v>
      </c>
      <c r="RFO20" t="s">
        <v>73</v>
      </c>
      <c r="RFP20">
        <v>761.29000000000008</v>
      </c>
      <c r="RFQ20" t="s">
        <v>73</v>
      </c>
      <c r="RFR20">
        <v>761.29000000000008</v>
      </c>
      <c r="RFS20" t="s">
        <v>73</v>
      </c>
      <c r="RFT20">
        <v>761.29000000000008</v>
      </c>
      <c r="RFU20" t="s">
        <v>73</v>
      </c>
      <c r="RFV20">
        <v>761.29000000000008</v>
      </c>
      <c r="RFW20" t="s">
        <v>73</v>
      </c>
      <c r="RFX20">
        <v>761.29000000000008</v>
      </c>
      <c r="RFY20" t="s">
        <v>73</v>
      </c>
      <c r="RFZ20">
        <v>761.29000000000008</v>
      </c>
      <c r="RGA20" t="s">
        <v>73</v>
      </c>
      <c r="RGB20">
        <v>761.29000000000008</v>
      </c>
      <c r="RGC20" t="s">
        <v>73</v>
      </c>
      <c r="RGD20">
        <v>761.29000000000008</v>
      </c>
      <c r="RGE20" t="s">
        <v>73</v>
      </c>
      <c r="RGF20">
        <v>761.29000000000008</v>
      </c>
      <c r="RGG20" t="s">
        <v>73</v>
      </c>
      <c r="RGH20">
        <v>761.29000000000008</v>
      </c>
      <c r="RGI20" t="s">
        <v>73</v>
      </c>
      <c r="RGJ20">
        <v>761.29000000000008</v>
      </c>
      <c r="RGK20" t="s">
        <v>73</v>
      </c>
      <c r="RGL20">
        <v>761.29000000000008</v>
      </c>
      <c r="RGM20" t="s">
        <v>73</v>
      </c>
      <c r="RGN20">
        <v>761.29000000000008</v>
      </c>
      <c r="RGO20" t="s">
        <v>73</v>
      </c>
      <c r="RGP20">
        <v>761.29000000000008</v>
      </c>
      <c r="RGQ20" t="s">
        <v>73</v>
      </c>
      <c r="RGR20">
        <v>761.29000000000008</v>
      </c>
      <c r="RGS20" t="s">
        <v>73</v>
      </c>
      <c r="RGT20">
        <v>761.29000000000008</v>
      </c>
      <c r="RGU20" t="s">
        <v>73</v>
      </c>
      <c r="RGV20">
        <v>761.29000000000008</v>
      </c>
      <c r="RGW20" t="s">
        <v>73</v>
      </c>
      <c r="RGX20">
        <v>761.29000000000008</v>
      </c>
      <c r="RGY20" t="s">
        <v>73</v>
      </c>
      <c r="RGZ20">
        <v>761.29000000000008</v>
      </c>
      <c r="RHA20" t="s">
        <v>73</v>
      </c>
      <c r="RHB20">
        <v>761.29000000000008</v>
      </c>
      <c r="RHC20" t="s">
        <v>73</v>
      </c>
      <c r="RHD20">
        <v>761.29000000000008</v>
      </c>
      <c r="RHE20" t="s">
        <v>73</v>
      </c>
      <c r="RHF20">
        <v>761.29000000000008</v>
      </c>
      <c r="RHG20" t="s">
        <v>73</v>
      </c>
      <c r="RHH20">
        <v>761.29000000000008</v>
      </c>
      <c r="RHI20" t="s">
        <v>73</v>
      </c>
      <c r="RHJ20">
        <v>761.29000000000008</v>
      </c>
      <c r="RHK20" t="s">
        <v>73</v>
      </c>
      <c r="RHL20">
        <v>761.29000000000008</v>
      </c>
      <c r="RHM20" t="s">
        <v>73</v>
      </c>
      <c r="RHN20">
        <v>761.29000000000008</v>
      </c>
      <c r="RHO20" t="s">
        <v>73</v>
      </c>
      <c r="RHP20">
        <v>761.29000000000008</v>
      </c>
      <c r="RHQ20" t="s">
        <v>73</v>
      </c>
      <c r="RHR20">
        <v>761.29000000000008</v>
      </c>
      <c r="RHS20" t="s">
        <v>73</v>
      </c>
      <c r="RHT20">
        <v>761.29000000000008</v>
      </c>
      <c r="RHU20" t="s">
        <v>73</v>
      </c>
      <c r="RHV20">
        <v>761.29000000000008</v>
      </c>
      <c r="RHW20" t="s">
        <v>73</v>
      </c>
      <c r="RHX20">
        <v>761.29000000000008</v>
      </c>
      <c r="RHY20" t="s">
        <v>73</v>
      </c>
      <c r="RHZ20">
        <v>761.29000000000008</v>
      </c>
      <c r="RIA20" t="s">
        <v>73</v>
      </c>
      <c r="RIB20">
        <v>761.29000000000008</v>
      </c>
      <c r="RIC20" t="s">
        <v>73</v>
      </c>
      <c r="RID20">
        <v>761.29000000000008</v>
      </c>
      <c r="RIE20" t="s">
        <v>73</v>
      </c>
      <c r="RIF20">
        <v>761.29000000000008</v>
      </c>
      <c r="RIG20" t="s">
        <v>73</v>
      </c>
      <c r="RIH20">
        <v>761.29000000000008</v>
      </c>
      <c r="RII20" t="s">
        <v>73</v>
      </c>
      <c r="RIJ20">
        <v>761.29000000000008</v>
      </c>
      <c r="RIK20" t="s">
        <v>73</v>
      </c>
      <c r="RIL20">
        <v>761.29000000000008</v>
      </c>
      <c r="RIM20" t="s">
        <v>73</v>
      </c>
      <c r="RIN20">
        <v>761.29000000000008</v>
      </c>
      <c r="RIO20" t="s">
        <v>73</v>
      </c>
      <c r="RIP20">
        <v>761.29000000000008</v>
      </c>
      <c r="RIQ20" t="s">
        <v>73</v>
      </c>
      <c r="RIR20">
        <v>761.29000000000008</v>
      </c>
      <c r="RIS20" t="s">
        <v>73</v>
      </c>
      <c r="RIT20">
        <v>761.29000000000008</v>
      </c>
      <c r="RIU20" t="s">
        <v>73</v>
      </c>
      <c r="RIV20">
        <v>761.29000000000008</v>
      </c>
      <c r="RIW20" t="s">
        <v>73</v>
      </c>
      <c r="RIX20">
        <v>761.29000000000008</v>
      </c>
      <c r="RIY20" t="s">
        <v>73</v>
      </c>
      <c r="RIZ20">
        <v>761.29000000000008</v>
      </c>
      <c r="RJA20" t="s">
        <v>73</v>
      </c>
      <c r="RJB20">
        <v>761.29000000000008</v>
      </c>
      <c r="RJC20" t="s">
        <v>73</v>
      </c>
      <c r="RJD20">
        <v>761.29000000000008</v>
      </c>
      <c r="RJE20" t="s">
        <v>73</v>
      </c>
      <c r="RJF20">
        <v>761.29000000000008</v>
      </c>
      <c r="RJG20" t="s">
        <v>73</v>
      </c>
      <c r="RJH20">
        <v>761.29000000000008</v>
      </c>
      <c r="RJI20" t="s">
        <v>73</v>
      </c>
      <c r="RJJ20">
        <v>761.29000000000008</v>
      </c>
      <c r="RJK20" t="s">
        <v>73</v>
      </c>
      <c r="RJL20">
        <v>761.29000000000008</v>
      </c>
      <c r="RJM20" t="s">
        <v>73</v>
      </c>
      <c r="RJN20">
        <v>761.29000000000008</v>
      </c>
      <c r="RJO20" t="s">
        <v>73</v>
      </c>
      <c r="RJP20">
        <v>761.29000000000008</v>
      </c>
      <c r="RJQ20" t="s">
        <v>73</v>
      </c>
      <c r="RJR20">
        <v>761.29000000000008</v>
      </c>
      <c r="RJS20" t="s">
        <v>73</v>
      </c>
      <c r="RJT20">
        <v>761.29000000000008</v>
      </c>
      <c r="RJU20" t="s">
        <v>73</v>
      </c>
      <c r="RJV20">
        <v>761.29000000000008</v>
      </c>
      <c r="RJW20" t="s">
        <v>73</v>
      </c>
      <c r="RJX20">
        <v>761.29000000000008</v>
      </c>
      <c r="RJY20" t="s">
        <v>73</v>
      </c>
      <c r="RJZ20">
        <v>761.29000000000008</v>
      </c>
      <c r="RKA20" t="s">
        <v>73</v>
      </c>
      <c r="RKB20">
        <v>761.29000000000008</v>
      </c>
      <c r="RKC20" t="s">
        <v>73</v>
      </c>
      <c r="RKD20">
        <v>761.29000000000008</v>
      </c>
      <c r="RKE20" t="s">
        <v>73</v>
      </c>
      <c r="RKF20">
        <v>761.29000000000008</v>
      </c>
      <c r="RKG20" t="s">
        <v>73</v>
      </c>
      <c r="RKH20">
        <v>761.29000000000008</v>
      </c>
      <c r="RKI20" t="s">
        <v>73</v>
      </c>
      <c r="RKJ20">
        <v>761.29000000000008</v>
      </c>
      <c r="RKK20" t="s">
        <v>73</v>
      </c>
      <c r="RKL20">
        <v>761.29000000000008</v>
      </c>
      <c r="RKM20" t="s">
        <v>73</v>
      </c>
      <c r="RKN20">
        <v>761.29000000000008</v>
      </c>
      <c r="RKO20" t="s">
        <v>73</v>
      </c>
      <c r="RKP20">
        <v>761.29000000000008</v>
      </c>
      <c r="RKQ20" t="s">
        <v>73</v>
      </c>
      <c r="RKR20">
        <v>761.29000000000008</v>
      </c>
      <c r="RKS20" t="s">
        <v>73</v>
      </c>
      <c r="RKT20">
        <v>761.29000000000008</v>
      </c>
      <c r="RKU20" t="s">
        <v>73</v>
      </c>
      <c r="RKV20">
        <v>761.29000000000008</v>
      </c>
      <c r="RKW20" t="s">
        <v>73</v>
      </c>
      <c r="RKX20">
        <v>761.29000000000008</v>
      </c>
      <c r="RKY20" t="s">
        <v>73</v>
      </c>
      <c r="RKZ20">
        <v>761.29000000000008</v>
      </c>
      <c r="RLA20" t="s">
        <v>73</v>
      </c>
      <c r="RLB20">
        <v>761.29000000000008</v>
      </c>
      <c r="RLC20" t="s">
        <v>73</v>
      </c>
      <c r="RLD20">
        <v>761.29000000000008</v>
      </c>
      <c r="RLE20" t="s">
        <v>73</v>
      </c>
      <c r="RLF20">
        <v>761.29000000000008</v>
      </c>
      <c r="RLG20" t="s">
        <v>73</v>
      </c>
      <c r="RLH20">
        <v>761.29000000000008</v>
      </c>
      <c r="RLI20" t="s">
        <v>73</v>
      </c>
      <c r="RLJ20">
        <v>761.29000000000008</v>
      </c>
      <c r="RLK20" t="s">
        <v>73</v>
      </c>
      <c r="RLL20">
        <v>761.29000000000008</v>
      </c>
      <c r="RLM20" t="s">
        <v>73</v>
      </c>
      <c r="RLN20">
        <v>761.29000000000008</v>
      </c>
      <c r="RLO20" t="s">
        <v>73</v>
      </c>
      <c r="RLP20">
        <v>761.29000000000008</v>
      </c>
      <c r="RLQ20" t="s">
        <v>73</v>
      </c>
      <c r="RLR20">
        <v>761.29000000000008</v>
      </c>
      <c r="RLS20" t="s">
        <v>73</v>
      </c>
      <c r="RLT20">
        <v>761.29000000000008</v>
      </c>
      <c r="RLU20" t="s">
        <v>73</v>
      </c>
      <c r="RLV20">
        <v>761.29000000000008</v>
      </c>
      <c r="RLW20" t="s">
        <v>73</v>
      </c>
      <c r="RLX20">
        <v>761.29000000000008</v>
      </c>
      <c r="RLY20" t="s">
        <v>73</v>
      </c>
      <c r="RLZ20">
        <v>761.29000000000008</v>
      </c>
      <c r="RMA20" t="s">
        <v>73</v>
      </c>
      <c r="RMB20">
        <v>761.29000000000008</v>
      </c>
      <c r="RMC20" t="s">
        <v>73</v>
      </c>
      <c r="RMD20">
        <v>761.29000000000008</v>
      </c>
      <c r="RME20" t="s">
        <v>73</v>
      </c>
      <c r="RMF20">
        <v>761.29000000000008</v>
      </c>
      <c r="RMG20" t="s">
        <v>73</v>
      </c>
      <c r="RMH20">
        <v>761.29000000000008</v>
      </c>
      <c r="RMI20" t="s">
        <v>73</v>
      </c>
      <c r="RMJ20">
        <v>761.29000000000008</v>
      </c>
      <c r="RMK20" t="s">
        <v>73</v>
      </c>
      <c r="RML20">
        <v>761.29000000000008</v>
      </c>
      <c r="RMM20" t="s">
        <v>73</v>
      </c>
      <c r="RMN20">
        <v>761.29000000000008</v>
      </c>
      <c r="RMO20" t="s">
        <v>73</v>
      </c>
      <c r="RMP20">
        <v>761.29000000000008</v>
      </c>
      <c r="RMQ20" t="s">
        <v>73</v>
      </c>
      <c r="RMR20">
        <v>761.29000000000008</v>
      </c>
      <c r="RMS20" t="s">
        <v>73</v>
      </c>
      <c r="RMT20">
        <v>761.29000000000008</v>
      </c>
      <c r="RMU20" t="s">
        <v>73</v>
      </c>
      <c r="RMV20">
        <v>761.29000000000008</v>
      </c>
      <c r="RMW20" t="s">
        <v>73</v>
      </c>
      <c r="RMX20">
        <v>761.29000000000008</v>
      </c>
      <c r="RMY20" t="s">
        <v>73</v>
      </c>
      <c r="RMZ20">
        <v>761.29000000000008</v>
      </c>
      <c r="RNA20" t="s">
        <v>73</v>
      </c>
      <c r="RNB20">
        <v>761.29000000000008</v>
      </c>
      <c r="RNC20" t="s">
        <v>73</v>
      </c>
      <c r="RND20">
        <v>761.29000000000008</v>
      </c>
      <c r="RNE20" t="s">
        <v>73</v>
      </c>
      <c r="RNF20">
        <v>761.29000000000008</v>
      </c>
      <c r="RNG20" t="s">
        <v>73</v>
      </c>
      <c r="RNH20">
        <v>761.29000000000008</v>
      </c>
      <c r="RNI20" t="s">
        <v>73</v>
      </c>
      <c r="RNJ20">
        <v>761.29000000000008</v>
      </c>
      <c r="RNK20" t="s">
        <v>73</v>
      </c>
      <c r="RNL20">
        <v>761.29000000000008</v>
      </c>
      <c r="RNM20" t="s">
        <v>73</v>
      </c>
      <c r="RNN20">
        <v>761.29000000000008</v>
      </c>
      <c r="RNO20" t="s">
        <v>73</v>
      </c>
      <c r="RNP20">
        <v>761.29000000000008</v>
      </c>
      <c r="RNQ20" t="s">
        <v>73</v>
      </c>
      <c r="RNR20">
        <v>761.29000000000008</v>
      </c>
      <c r="RNS20" t="s">
        <v>73</v>
      </c>
      <c r="RNT20">
        <v>761.29000000000008</v>
      </c>
      <c r="RNU20" t="s">
        <v>73</v>
      </c>
      <c r="RNV20">
        <v>761.29000000000008</v>
      </c>
      <c r="RNW20" t="s">
        <v>73</v>
      </c>
      <c r="RNX20">
        <v>761.29000000000008</v>
      </c>
      <c r="RNY20" t="s">
        <v>73</v>
      </c>
      <c r="RNZ20">
        <v>761.29000000000008</v>
      </c>
      <c r="ROA20" t="s">
        <v>73</v>
      </c>
      <c r="ROB20">
        <v>761.29000000000008</v>
      </c>
      <c r="ROC20" t="s">
        <v>73</v>
      </c>
      <c r="ROD20">
        <v>761.29000000000008</v>
      </c>
      <c r="ROE20" t="s">
        <v>73</v>
      </c>
      <c r="ROF20">
        <v>761.29000000000008</v>
      </c>
      <c r="ROG20" t="s">
        <v>73</v>
      </c>
      <c r="ROH20">
        <v>761.29000000000008</v>
      </c>
      <c r="ROI20" t="s">
        <v>73</v>
      </c>
      <c r="ROJ20">
        <v>761.29000000000008</v>
      </c>
      <c r="ROK20" t="s">
        <v>73</v>
      </c>
      <c r="ROL20">
        <v>761.29000000000008</v>
      </c>
      <c r="ROM20" t="s">
        <v>73</v>
      </c>
      <c r="RON20">
        <v>761.29000000000008</v>
      </c>
      <c r="ROO20" t="s">
        <v>73</v>
      </c>
      <c r="ROP20">
        <v>761.29000000000008</v>
      </c>
      <c r="ROQ20" t="s">
        <v>73</v>
      </c>
      <c r="ROR20">
        <v>761.29000000000008</v>
      </c>
      <c r="ROS20" t="s">
        <v>73</v>
      </c>
      <c r="ROT20">
        <v>761.29000000000008</v>
      </c>
      <c r="ROU20" t="s">
        <v>73</v>
      </c>
      <c r="ROV20">
        <v>761.29000000000008</v>
      </c>
      <c r="ROW20" t="s">
        <v>73</v>
      </c>
      <c r="ROX20">
        <v>761.29000000000008</v>
      </c>
      <c r="ROY20" t="s">
        <v>73</v>
      </c>
      <c r="ROZ20">
        <v>761.29000000000008</v>
      </c>
      <c r="RPA20" t="s">
        <v>73</v>
      </c>
      <c r="RPB20">
        <v>761.29000000000008</v>
      </c>
      <c r="RPC20" t="s">
        <v>73</v>
      </c>
      <c r="RPD20">
        <v>761.29000000000008</v>
      </c>
      <c r="RPE20" t="s">
        <v>73</v>
      </c>
      <c r="RPF20">
        <v>761.29000000000008</v>
      </c>
      <c r="RPG20" t="s">
        <v>73</v>
      </c>
      <c r="RPH20">
        <v>761.29000000000008</v>
      </c>
      <c r="RPI20" t="s">
        <v>73</v>
      </c>
      <c r="RPJ20">
        <v>761.29000000000008</v>
      </c>
      <c r="RPK20" t="s">
        <v>73</v>
      </c>
      <c r="RPL20">
        <v>761.29000000000008</v>
      </c>
      <c r="RPM20" t="s">
        <v>73</v>
      </c>
      <c r="RPN20">
        <v>761.29000000000008</v>
      </c>
      <c r="RPO20" t="s">
        <v>73</v>
      </c>
      <c r="RPP20">
        <v>761.29000000000008</v>
      </c>
      <c r="RPQ20" t="s">
        <v>73</v>
      </c>
      <c r="RPR20">
        <v>761.29000000000008</v>
      </c>
      <c r="RPS20" t="s">
        <v>73</v>
      </c>
      <c r="RPT20">
        <v>761.29000000000008</v>
      </c>
      <c r="RPU20" t="s">
        <v>73</v>
      </c>
      <c r="RPV20">
        <v>761.29000000000008</v>
      </c>
      <c r="RPW20" t="s">
        <v>73</v>
      </c>
      <c r="RPX20">
        <v>761.29000000000008</v>
      </c>
      <c r="RPY20" t="s">
        <v>73</v>
      </c>
      <c r="RPZ20">
        <v>761.29000000000008</v>
      </c>
      <c r="RQA20" t="s">
        <v>73</v>
      </c>
      <c r="RQB20">
        <v>761.29000000000008</v>
      </c>
      <c r="RQC20" t="s">
        <v>73</v>
      </c>
      <c r="RQD20">
        <v>761.29000000000008</v>
      </c>
      <c r="RQE20" t="s">
        <v>73</v>
      </c>
      <c r="RQF20">
        <v>761.29000000000008</v>
      </c>
      <c r="RQG20" t="s">
        <v>73</v>
      </c>
      <c r="RQH20">
        <v>761.29000000000008</v>
      </c>
      <c r="RQI20" t="s">
        <v>73</v>
      </c>
      <c r="RQJ20">
        <v>761.29000000000008</v>
      </c>
      <c r="RQK20" t="s">
        <v>73</v>
      </c>
      <c r="RQL20">
        <v>761.29000000000008</v>
      </c>
      <c r="RQM20" t="s">
        <v>73</v>
      </c>
      <c r="RQN20">
        <v>761.29000000000008</v>
      </c>
      <c r="RQO20" t="s">
        <v>73</v>
      </c>
      <c r="RQP20">
        <v>761.29000000000008</v>
      </c>
      <c r="RQQ20" t="s">
        <v>73</v>
      </c>
      <c r="RQR20">
        <v>761.29000000000008</v>
      </c>
      <c r="RQS20" t="s">
        <v>73</v>
      </c>
      <c r="RQT20">
        <v>761.29000000000008</v>
      </c>
      <c r="RQU20" t="s">
        <v>73</v>
      </c>
      <c r="RQV20">
        <v>761.29000000000008</v>
      </c>
      <c r="RQW20" t="s">
        <v>73</v>
      </c>
      <c r="RQX20">
        <v>761.29000000000008</v>
      </c>
      <c r="RQY20" t="s">
        <v>73</v>
      </c>
      <c r="RQZ20">
        <v>761.29000000000008</v>
      </c>
      <c r="RRA20" t="s">
        <v>73</v>
      </c>
      <c r="RRB20">
        <v>761.29000000000008</v>
      </c>
      <c r="RRC20" t="s">
        <v>73</v>
      </c>
      <c r="RRD20">
        <v>761.29000000000008</v>
      </c>
      <c r="RRE20" t="s">
        <v>73</v>
      </c>
      <c r="RRF20">
        <v>761.29000000000008</v>
      </c>
      <c r="RRG20" t="s">
        <v>73</v>
      </c>
      <c r="RRH20">
        <v>761.29000000000008</v>
      </c>
      <c r="RRI20" t="s">
        <v>73</v>
      </c>
      <c r="RRJ20">
        <v>761.29000000000008</v>
      </c>
      <c r="RRK20" t="s">
        <v>73</v>
      </c>
      <c r="RRL20">
        <v>761.29000000000008</v>
      </c>
      <c r="RRM20" t="s">
        <v>73</v>
      </c>
      <c r="RRN20">
        <v>761.29000000000008</v>
      </c>
      <c r="RRO20" t="s">
        <v>73</v>
      </c>
      <c r="RRP20">
        <v>761.29000000000008</v>
      </c>
      <c r="RRQ20" t="s">
        <v>73</v>
      </c>
      <c r="RRR20">
        <v>761.29000000000008</v>
      </c>
      <c r="RRS20" t="s">
        <v>73</v>
      </c>
      <c r="RRT20">
        <v>761.29000000000008</v>
      </c>
      <c r="RRU20" t="s">
        <v>73</v>
      </c>
      <c r="RRV20">
        <v>761.29000000000008</v>
      </c>
      <c r="RRW20" t="s">
        <v>73</v>
      </c>
      <c r="RRX20">
        <v>761.29000000000008</v>
      </c>
      <c r="RRY20" t="s">
        <v>73</v>
      </c>
      <c r="RRZ20">
        <v>761.29000000000008</v>
      </c>
      <c r="RSA20" t="s">
        <v>73</v>
      </c>
      <c r="RSB20">
        <v>761.29000000000008</v>
      </c>
      <c r="RSC20" t="s">
        <v>73</v>
      </c>
      <c r="RSD20">
        <v>761.29000000000008</v>
      </c>
      <c r="RSE20" t="s">
        <v>73</v>
      </c>
      <c r="RSF20">
        <v>761.29000000000008</v>
      </c>
      <c r="RSG20" t="s">
        <v>73</v>
      </c>
      <c r="RSH20">
        <v>761.29000000000008</v>
      </c>
      <c r="RSI20" t="s">
        <v>73</v>
      </c>
      <c r="RSJ20">
        <v>761.29000000000008</v>
      </c>
      <c r="RSK20" t="s">
        <v>73</v>
      </c>
      <c r="RSL20">
        <v>761.29000000000008</v>
      </c>
      <c r="RSM20" t="s">
        <v>73</v>
      </c>
      <c r="RSN20">
        <v>761.29000000000008</v>
      </c>
      <c r="RSO20" t="s">
        <v>73</v>
      </c>
      <c r="RSP20">
        <v>761.29000000000008</v>
      </c>
      <c r="RSQ20" t="s">
        <v>73</v>
      </c>
      <c r="RSR20">
        <v>761.29000000000008</v>
      </c>
      <c r="RSS20" t="s">
        <v>73</v>
      </c>
      <c r="RST20">
        <v>761.29000000000008</v>
      </c>
      <c r="RSU20" t="s">
        <v>73</v>
      </c>
      <c r="RSV20">
        <v>761.29000000000008</v>
      </c>
      <c r="RSW20" t="s">
        <v>73</v>
      </c>
      <c r="RSX20">
        <v>761.29000000000008</v>
      </c>
      <c r="RSY20" t="s">
        <v>73</v>
      </c>
      <c r="RSZ20">
        <v>761.29000000000008</v>
      </c>
      <c r="RTA20" t="s">
        <v>73</v>
      </c>
      <c r="RTB20">
        <v>761.29000000000008</v>
      </c>
      <c r="RTC20" t="s">
        <v>73</v>
      </c>
      <c r="RTD20">
        <v>761.29000000000008</v>
      </c>
      <c r="RTE20" t="s">
        <v>73</v>
      </c>
      <c r="RTF20">
        <v>761.29000000000008</v>
      </c>
      <c r="RTG20" t="s">
        <v>73</v>
      </c>
      <c r="RTH20">
        <v>761.29000000000008</v>
      </c>
      <c r="RTI20" t="s">
        <v>73</v>
      </c>
      <c r="RTJ20">
        <v>761.29000000000008</v>
      </c>
      <c r="RTK20" t="s">
        <v>73</v>
      </c>
      <c r="RTL20">
        <v>761.29000000000008</v>
      </c>
      <c r="RTM20" t="s">
        <v>73</v>
      </c>
      <c r="RTN20">
        <v>761.29000000000008</v>
      </c>
      <c r="RTO20" t="s">
        <v>73</v>
      </c>
      <c r="RTP20">
        <v>761.29000000000008</v>
      </c>
      <c r="RTQ20" t="s">
        <v>73</v>
      </c>
      <c r="RTR20">
        <v>761.29000000000008</v>
      </c>
      <c r="RTS20" t="s">
        <v>73</v>
      </c>
      <c r="RTT20">
        <v>761.29000000000008</v>
      </c>
      <c r="RTU20" t="s">
        <v>73</v>
      </c>
      <c r="RTV20">
        <v>761.29000000000008</v>
      </c>
      <c r="RTW20" t="s">
        <v>73</v>
      </c>
      <c r="RTX20">
        <v>761.29000000000008</v>
      </c>
      <c r="RTY20" t="s">
        <v>73</v>
      </c>
      <c r="RTZ20">
        <v>761.29000000000008</v>
      </c>
      <c r="RUA20" t="s">
        <v>73</v>
      </c>
      <c r="RUB20">
        <v>761.29000000000008</v>
      </c>
      <c r="RUC20" t="s">
        <v>73</v>
      </c>
      <c r="RUD20">
        <v>761.29000000000008</v>
      </c>
      <c r="RUE20" t="s">
        <v>73</v>
      </c>
      <c r="RUF20">
        <v>761.29000000000008</v>
      </c>
      <c r="RUG20" t="s">
        <v>73</v>
      </c>
      <c r="RUH20">
        <v>761.29000000000008</v>
      </c>
      <c r="RUI20" t="s">
        <v>73</v>
      </c>
      <c r="RUJ20">
        <v>761.29000000000008</v>
      </c>
      <c r="RUK20" t="s">
        <v>73</v>
      </c>
      <c r="RUL20">
        <v>761.29000000000008</v>
      </c>
      <c r="RUM20" t="s">
        <v>73</v>
      </c>
      <c r="RUN20">
        <v>761.29000000000008</v>
      </c>
      <c r="RUO20" t="s">
        <v>73</v>
      </c>
      <c r="RUP20">
        <v>761.29000000000008</v>
      </c>
      <c r="RUQ20" t="s">
        <v>73</v>
      </c>
      <c r="RUR20">
        <v>761.29000000000008</v>
      </c>
      <c r="RUS20" t="s">
        <v>73</v>
      </c>
      <c r="RUT20">
        <v>761.29000000000008</v>
      </c>
      <c r="RUU20" t="s">
        <v>73</v>
      </c>
      <c r="RUV20">
        <v>761.29000000000008</v>
      </c>
      <c r="RUW20" t="s">
        <v>73</v>
      </c>
      <c r="RUX20">
        <v>761.29000000000008</v>
      </c>
      <c r="RUY20" t="s">
        <v>73</v>
      </c>
      <c r="RUZ20">
        <v>761.29000000000008</v>
      </c>
      <c r="RVA20" t="s">
        <v>73</v>
      </c>
      <c r="RVB20">
        <v>761.29000000000008</v>
      </c>
      <c r="RVC20" t="s">
        <v>73</v>
      </c>
      <c r="RVD20">
        <v>761.29000000000008</v>
      </c>
      <c r="RVE20" t="s">
        <v>73</v>
      </c>
      <c r="RVF20">
        <v>761.29000000000008</v>
      </c>
      <c r="RVG20" t="s">
        <v>73</v>
      </c>
      <c r="RVH20">
        <v>761.29000000000008</v>
      </c>
      <c r="RVI20" t="s">
        <v>73</v>
      </c>
      <c r="RVJ20">
        <v>761.29000000000008</v>
      </c>
      <c r="RVK20" t="s">
        <v>73</v>
      </c>
      <c r="RVL20">
        <v>761.29000000000008</v>
      </c>
      <c r="RVM20" t="s">
        <v>73</v>
      </c>
      <c r="RVN20">
        <v>761.29000000000008</v>
      </c>
      <c r="RVO20" t="s">
        <v>73</v>
      </c>
      <c r="RVP20">
        <v>761.29000000000008</v>
      </c>
      <c r="RVQ20" t="s">
        <v>73</v>
      </c>
      <c r="RVR20">
        <v>761.29000000000008</v>
      </c>
      <c r="RVS20" t="s">
        <v>73</v>
      </c>
      <c r="RVT20">
        <v>761.29000000000008</v>
      </c>
      <c r="RVU20" t="s">
        <v>73</v>
      </c>
      <c r="RVV20">
        <v>761.29000000000008</v>
      </c>
      <c r="RVW20" t="s">
        <v>73</v>
      </c>
      <c r="RVX20">
        <v>761.29000000000008</v>
      </c>
      <c r="RVY20" t="s">
        <v>73</v>
      </c>
      <c r="RVZ20">
        <v>761.29000000000008</v>
      </c>
      <c r="RWA20" t="s">
        <v>73</v>
      </c>
      <c r="RWB20">
        <v>761.29000000000008</v>
      </c>
      <c r="RWC20" t="s">
        <v>73</v>
      </c>
      <c r="RWD20">
        <v>761.29000000000008</v>
      </c>
      <c r="RWE20" t="s">
        <v>73</v>
      </c>
      <c r="RWF20">
        <v>761.29000000000008</v>
      </c>
      <c r="RWG20" t="s">
        <v>73</v>
      </c>
      <c r="RWH20">
        <v>761.29000000000008</v>
      </c>
      <c r="RWI20" t="s">
        <v>73</v>
      </c>
      <c r="RWJ20">
        <v>761.29000000000008</v>
      </c>
      <c r="RWK20" t="s">
        <v>73</v>
      </c>
      <c r="RWL20">
        <v>761.29000000000008</v>
      </c>
      <c r="RWM20" t="s">
        <v>73</v>
      </c>
      <c r="RWN20">
        <v>761.29000000000008</v>
      </c>
      <c r="RWO20" t="s">
        <v>73</v>
      </c>
      <c r="RWP20">
        <v>761.29000000000008</v>
      </c>
      <c r="RWQ20" t="s">
        <v>73</v>
      </c>
      <c r="RWR20">
        <v>761.29000000000008</v>
      </c>
      <c r="RWS20" t="s">
        <v>73</v>
      </c>
      <c r="RWT20">
        <v>761.29000000000008</v>
      </c>
      <c r="RWU20" t="s">
        <v>73</v>
      </c>
      <c r="RWV20">
        <v>761.29000000000008</v>
      </c>
      <c r="RWW20" t="s">
        <v>73</v>
      </c>
      <c r="RWX20">
        <v>761.29000000000008</v>
      </c>
      <c r="RWY20" t="s">
        <v>73</v>
      </c>
      <c r="RWZ20">
        <v>761.29000000000008</v>
      </c>
      <c r="RXA20" t="s">
        <v>73</v>
      </c>
      <c r="RXB20">
        <v>761.29000000000008</v>
      </c>
      <c r="RXC20" t="s">
        <v>73</v>
      </c>
      <c r="RXD20">
        <v>761.29000000000008</v>
      </c>
      <c r="RXE20" t="s">
        <v>73</v>
      </c>
      <c r="RXF20">
        <v>761.29000000000008</v>
      </c>
      <c r="RXG20" t="s">
        <v>73</v>
      </c>
      <c r="RXH20">
        <v>761.29000000000008</v>
      </c>
      <c r="RXI20" t="s">
        <v>73</v>
      </c>
      <c r="RXJ20">
        <v>761.29000000000008</v>
      </c>
      <c r="RXK20" t="s">
        <v>73</v>
      </c>
      <c r="RXL20">
        <v>761.29000000000008</v>
      </c>
      <c r="RXM20" t="s">
        <v>73</v>
      </c>
      <c r="RXN20">
        <v>761.29000000000008</v>
      </c>
      <c r="RXO20" t="s">
        <v>73</v>
      </c>
      <c r="RXP20">
        <v>761.29000000000008</v>
      </c>
      <c r="RXQ20" t="s">
        <v>73</v>
      </c>
      <c r="RXR20">
        <v>761.29000000000008</v>
      </c>
      <c r="RXS20" t="s">
        <v>73</v>
      </c>
      <c r="RXT20">
        <v>761.29000000000008</v>
      </c>
      <c r="RXU20" t="s">
        <v>73</v>
      </c>
      <c r="RXV20">
        <v>761.29000000000008</v>
      </c>
      <c r="RXW20" t="s">
        <v>73</v>
      </c>
      <c r="RXX20">
        <v>761.29000000000008</v>
      </c>
      <c r="RXY20" t="s">
        <v>73</v>
      </c>
      <c r="RXZ20">
        <v>761.29000000000008</v>
      </c>
      <c r="RYA20" t="s">
        <v>73</v>
      </c>
      <c r="RYB20">
        <v>761.29000000000008</v>
      </c>
      <c r="RYC20" t="s">
        <v>73</v>
      </c>
      <c r="RYD20">
        <v>761.29000000000008</v>
      </c>
      <c r="RYE20" t="s">
        <v>73</v>
      </c>
      <c r="RYF20">
        <v>761.29000000000008</v>
      </c>
      <c r="RYG20" t="s">
        <v>73</v>
      </c>
      <c r="RYH20">
        <v>761.29000000000008</v>
      </c>
      <c r="RYI20" t="s">
        <v>73</v>
      </c>
      <c r="RYJ20">
        <v>761.29000000000008</v>
      </c>
      <c r="RYK20" t="s">
        <v>73</v>
      </c>
      <c r="RYL20">
        <v>761.29000000000008</v>
      </c>
      <c r="RYM20" t="s">
        <v>73</v>
      </c>
      <c r="RYN20">
        <v>761.29000000000008</v>
      </c>
      <c r="RYO20" t="s">
        <v>73</v>
      </c>
      <c r="RYP20">
        <v>761.29000000000008</v>
      </c>
      <c r="RYQ20" t="s">
        <v>73</v>
      </c>
      <c r="RYR20">
        <v>761.29000000000008</v>
      </c>
      <c r="RYS20" t="s">
        <v>73</v>
      </c>
      <c r="RYT20">
        <v>761.29000000000008</v>
      </c>
      <c r="RYU20" t="s">
        <v>73</v>
      </c>
      <c r="RYV20">
        <v>761.29000000000008</v>
      </c>
      <c r="RYW20" t="s">
        <v>73</v>
      </c>
      <c r="RYX20">
        <v>761.29000000000008</v>
      </c>
      <c r="RYY20" t="s">
        <v>73</v>
      </c>
      <c r="RYZ20">
        <v>761.29000000000008</v>
      </c>
      <c r="RZA20" t="s">
        <v>73</v>
      </c>
      <c r="RZB20">
        <v>761.29000000000008</v>
      </c>
      <c r="RZC20" t="s">
        <v>73</v>
      </c>
      <c r="RZD20">
        <v>761.29000000000008</v>
      </c>
      <c r="RZE20" t="s">
        <v>73</v>
      </c>
      <c r="RZF20">
        <v>761.29000000000008</v>
      </c>
      <c r="RZG20" t="s">
        <v>73</v>
      </c>
      <c r="RZH20">
        <v>761.29000000000008</v>
      </c>
      <c r="RZI20" t="s">
        <v>73</v>
      </c>
      <c r="RZJ20">
        <v>761.29000000000008</v>
      </c>
      <c r="RZK20" t="s">
        <v>73</v>
      </c>
      <c r="RZL20">
        <v>761.29000000000008</v>
      </c>
      <c r="RZM20" t="s">
        <v>73</v>
      </c>
      <c r="RZN20">
        <v>761.29000000000008</v>
      </c>
      <c r="RZO20" t="s">
        <v>73</v>
      </c>
      <c r="RZP20">
        <v>761.29000000000008</v>
      </c>
      <c r="RZQ20" t="s">
        <v>73</v>
      </c>
      <c r="RZR20">
        <v>761.29000000000008</v>
      </c>
      <c r="RZS20" t="s">
        <v>73</v>
      </c>
      <c r="RZT20">
        <v>761.29000000000008</v>
      </c>
      <c r="RZU20" t="s">
        <v>73</v>
      </c>
      <c r="RZV20">
        <v>761.29000000000008</v>
      </c>
      <c r="RZW20" t="s">
        <v>73</v>
      </c>
      <c r="RZX20">
        <v>761.29000000000008</v>
      </c>
      <c r="RZY20" t="s">
        <v>73</v>
      </c>
      <c r="RZZ20">
        <v>761.29000000000008</v>
      </c>
      <c r="SAA20" t="s">
        <v>73</v>
      </c>
      <c r="SAB20">
        <v>761.29000000000008</v>
      </c>
      <c r="SAC20" t="s">
        <v>73</v>
      </c>
      <c r="SAD20">
        <v>761.29000000000008</v>
      </c>
      <c r="SAE20" t="s">
        <v>73</v>
      </c>
      <c r="SAF20">
        <v>761.29000000000008</v>
      </c>
      <c r="SAG20" t="s">
        <v>73</v>
      </c>
      <c r="SAH20">
        <v>761.29000000000008</v>
      </c>
      <c r="SAI20" t="s">
        <v>73</v>
      </c>
      <c r="SAJ20">
        <v>761.29000000000008</v>
      </c>
      <c r="SAK20" t="s">
        <v>73</v>
      </c>
      <c r="SAL20">
        <v>761.29000000000008</v>
      </c>
      <c r="SAM20" t="s">
        <v>73</v>
      </c>
      <c r="SAN20">
        <v>761.29000000000008</v>
      </c>
      <c r="SAO20" t="s">
        <v>73</v>
      </c>
      <c r="SAP20">
        <v>761.29000000000008</v>
      </c>
      <c r="SAQ20" t="s">
        <v>73</v>
      </c>
      <c r="SAR20">
        <v>761.29000000000008</v>
      </c>
      <c r="SAS20" t="s">
        <v>73</v>
      </c>
      <c r="SAT20">
        <v>761.29000000000008</v>
      </c>
      <c r="SAU20" t="s">
        <v>73</v>
      </c>
      <c r="SAV20">
        <v>761.29000000000008</v>
      </c>
      <c r="SAW20" t="s">
        <v>73</v>
      </c>
      <c r="SAX20">
        <v>761.29000000000008</v>
      </c>
      <c r="SAY20" t="s">
        <v>73</v>
      </c>
      <c r="SAZ20">
        <v>761.29000000000008</v>
      </c>
      <c r="SBA20" t="s">
        <v>73</v>
      </c>
      <c r="SBB20">
        <v>761.29000000000008</v>
      </c>
      <c r="SBC20" t="s">
        <v>73</v>
      </c>
      <c r="SBD20">
        <v>761.29000000000008</v>
      </c>
      <c r="SBE20" t="s">
        <v>73</v>
      </c>
      <c r="SBF20">
        <v>761.29000000000008</v>
      </c>
      <c r="SBG20" t="s">
        <v>73</v>
      </c>
      <c r="SBH20">
        <v>761.29000000000008</v>
      </c>
      <c r="SBI20" t="s">
        <v>73</v>
      </c>
      <c r="SBJ20">
        <v>761.29000000000008</v>
      </c>
      <c r="SBK20" t="s">
        <v>73</v>
      </c>
      <c r="SBL20">
        <v>761.29000000000008</v>
      </c>
      <c r="SBM20" t="s">
        <v>73</v>
      </c>
      <c r="SBN20">
        <v>761.29000000000008</v>
      </c>
      <c r="SBO20" t="s">
        <v>73</v>
      </c>
      <c r="SBP20">
        <v>761.29000000000008</v>
      </c>
      <c r="SBQ20" t="s">
        <v>73</v>
      </c>
      <c r="SBR20">
        <v>761.29000000000008</v>
      </c>
      <c r="SBS20" t="s">
        <v>73</v>
      </c>
      <c r="SBT20">
        <v>761.29000000000008</v>
      </c>
      <c r="SBU20" t="s">
        <v>73</v>
      </c>
      <c r="SBV20">
        <v>761.29000000000008</v>
      </c>
      <c r="SBW20" t="s">
        <v>73</v>
      </c>
      <c r="SBX20">
        <v>761.29000000000008</v>
      </c>
      <c r="SBY20" t="s">
        <v>73</v>
      </c>
      <c r="SBZ20">
        <v>761.29000000000008</v>
      </c>
      <c r="SCA20" t="s">
        <v>73</v>
      </c>
      <c r="SCB20">
        <v>761.29000000000008</v>
      </c>
      <c r="SCC20" t="s">
        <v>73</v>
      </c>
      <c r="SCD20">
        <v>761.29000000000008</v>
      </c>
      <c r="SCE20" t="s">
        <v>73</v>
      </c>
      <c r="SCF20">
        <v>761.29000000000008</v>
      </c>
      <c r="SCG20" t="s">
        <v>73</v>
      </c>
      <c r="SCH20">
        <v>761.29000000000008</v>
      </c>
      <c r="SCI20" t="s">
        <v>73</v>
      </c>
      <c r="SCJ20">
        <v>761.29000000000008</v>
      </c>
      <c r="SCK20" t="s">
        <v>73</v>
      </c>
      <c r="SCL20">
        <v>761.29000000000008</v>
      </c>
      <c r="SCM20" t="s">
        <v>73</v>
      </c>
      <c r="SCN20">
        <v>761.29000000000008</v>
      </c>
      <c r="SCO20" t="s">
        <v>73</v>
      </c>
      <c r="SCP20">
        <v>761.29000000000008</v>
      </c>
      <c r="SCQ20" t="s">
        <v>73</v>
      </c>
      <c r="SCR20">
        <v>761.29000000000008</v>
      </c>
      <c r="SCS20" t="s">
        <v>73</v>
      </c>
      <c r="SCT20">
        <v>761.29000000000008</v>
      </c>
      <c r="SCU20" t="s">
        <v>73</v>
      </c>
      <c r="SCV20">
        <v>761.29000000000008</v>
      </c>
      <c r="SCW20" t="s">
        <v>73</v>
      </c>
      <c r="SCX20">
        <v>761.29000000000008</v>
      </c>
      <c r="SCY20" t="s">
        <v>73</v>
      </c>
      <c r="SCZ20">
        <v>761.29000000000008</v>
      </c>
      <c r="SDA20" t="s">
        <v>73</v>
      </c>
      <c r="SDB20">
        <v>761.29000000000008</v>
      </c>
      <c r="SDC20" t="s">
        <v>73</v>
      </c>
      <c r="SDD20">
        <v>761.29000000000008</v>
      </c>
      <c r="SDE20" t="s">
        <v>73</v>
      </c>
      <c r="SDF20">
        <v>761.29000000000008</v>
      </c>
      <c r="SDG20" t="s">
        <v>73</v>
      </c>
      <c r="SDH20">
        <v>761.29000000000008</v>
      </c>
      <c r="SDI20" t="s">
        <v>73</v>
      </c>
      <c r="SDJ20">
        <v>761.29000000000008</v>
      </c>
      <c r="SDK20" t="s">
        <v>73</v>
      </c>
      <c r="SDL20">
        <v>761.29000000000008</v>
      </c>
      <c r="SDM20" t="s">
        <v>73</v>
      </c>
      <c r="SDN20">
        <v>761.29000000000008</v>
      </c>
      <c r="SDO20" t="s">
        <v>73</v>
      </c>
      <c r="SDP20">
        <v>761.29000000000008</v>
      </c>
      <c r="SDQ20" t="s">
        <v>73</v>
      </c>
      <c r="SDR20">
        <v>761.29000000000008</v>
      </c>
      <c r="SDS20" t="s">
        <v>73</v>
      </c>
      <c r="SDT20">
        <v>761.29000000000008</v>
      </c>
      <c r="SDU20" t="s">
        <v>73</v>
      </c>
      <c r="SDV20">
        <v>761.29000000000008</v>
      </c>
      <c r="SDW20" t="s">
        <v>73</v>
      </c>
      <c r="SDX20">
        <v>761.29000000000008</v>
      </c>
      <c r="SDY20" t="s">
        <v>73</v>
      </c>
      <c r="SDZ20">
        <v>761.29000000000008</v>
      </c>
      <c r="SEA20" t="s">
        <v>73</v>
      </c>
      <c r="SEB20">
        <v>761.29000000000008</v>
      </c>
      <c r="SEC20" t="s">
        <v>73</v>
      </c>
      <c r="SED20">
        <v>761.29000000000008</v>
      </c>
      <c r="SEE20" t="s">
        <v>73</v>
      </c>
      <c r="SEF20">
        <v>761.29000000000008</v>
      </c>
      <c r="SEG20" t="s">
        <v>73</v>
      </c>
      <c r="SEH20">
        <v>761.29000000000008</v>
      </c>
      <c r="SEI20" t="s">
        <v>73</v>
      </c>
      <c r="SEJ20">
        <v>761.29000000000008</v>
      </c>
      <c r="SEK20" t="s">
        <v>73</v>
      </c>
      <c r="SEL20">
        <v>761.29000000000008</v>
      </c>
      <c r="SEM20" t="s">
        <v>73</v>
      </c>
      <c r="SEN20">
        <v>761.29000000000008</v>
      </c>
      <c r="SEO20" t="s">
        <v>73</v>
      </c>
      <c r="SEP20">
        <v>761.29000000000008</v>
      </c>
      <c r="SEQ20" t="s">
        <v>73</v>
      </c>
      <c r="SER20">
        <v>761.29000000000008</v>
      </c>
      <c r="SES20" t="s">
        <v>73</v>
      </c>
      <c r="SET20">
        <v>761.29000000000008</v>
      </c>
      <c r="SEU20" t="s">
        <v>73</v>
      </c>
      <c r="SEV20">
        <v>761.29000000000008</v>
      </c>
      <c r="SEW20" t="s">
        <v>73</v>
      </c>
      <c r="SEX20">
        <v>761.29000000000008</v>
      </c>
      <c r="SEY20" t="s">
        <v>73</v>
      </c>
      <c r="SEZ20">
        <v>761.29000000000008</v>
      </c>
      <c r="SFA20" t="s">
        <v>73</v>
      </c>
      <c r="SFB20">
        <v>761.29000000000008</v>
      </c>
      <c r="SFC20" t="s">
        <v>73</v>
      </c>
      <c r="SFD20">
        <v>761.29000000000008</v>
      </c>
      <c r="SFE20" t="s">
        <v>73</v>
      </c>
      <c r="SFF20">
        <v>761.29000000000008</v>
      </c>
      <c r="SFG20" t="s">
        <v>73</v>
      </c>
      <c r="SFH20">
        <v>761.29000000000008</v>
      </c>
      <c r="SFI20" t="s">
        <v>73</v>
      </c>
      <c r="SFJ20">
        <v>761.29000000000008</v>
      </c>
      <c r="SFK20" t="s">
        <v>73</v>
      </c>
      <c r="SFL20">
        <v>761.29000000000008</v>
      </c>
      <c r="SFM20" t="s">
        <v>73</v>
      </c>
      <c r="SFN20">
        <v>761.29000000000008</v>
      </c>
      <c r="SFO20" t="s">
        <v>73</v>
      </c>
      <c r="SFP20">
        <v>761.29000000000008</v>
      </c>
      <c r="SFQ20" t="s">
        <v>73</v>
      </c>
      <c r="SFR20">
        <v>761.29000000000008</v>
      </c>
      <c r="SFS20" t="s">
        <v>73</v>
      </c>
      <c r="SFT20">
        <v>761.29000000000008</v>
      </c>
      <c r="SFU20" t="s">
        <v>73</v>
      </c>
      <c r="SFV20">
        <v>761.29000000000008</v>
      </c>
      <c r="SFW20" t="s">
        <v>73</v>
      </c>
      <c r="SFX20">
        <v>761.29000000000008</v>
      </c>
      <c r="SFY20" t="s">
        <v>73</v>
      </c>
      <c r="SFZ20">
        <v>761.29000000000008</v>
      </c>
      <c r="SGA20" t="s">
        <v>73</v>
      </c>
      <c r="SGB20">
        <v>761.29000000000008</v>
      </c>
      <c r="SGC20" t="s">
        <v>73</v>
      </c>
      <c r="SGD20">
        <v>761.29000000000008</v>
      </c>
      <c r="SGE20" t="s">
        <v>73</v>
      </c>
      <c r="SGF20">
        <v>761.29000000000008</v>
      </c>
      <c r="SGG20" t="s">
        <v>73</v>
      </c>
      <c r="SGH20">
        <v>761.29000000000008</v>
      </c>
      <c r="SGI20" t="s">
        <v>73</v>
      </c>
      <c r="SGJ20">
        <v>761.29000000000008</v>
      </c>
      <c r="SGK20" t="s">
        <v>73</v>
      </c>
      <c r="SGL20">
        <v>761.29000000000008</v>
      </c>
      <c r="SGM20" t="s">
        <v>73</v>
      </c>
      <c r="SGN20">
        <v>761.29000000000008</v>
      </c>
      <c r="SGO20" t="s">
        <v>73</v>
      </c>
      <c r="SGP20">
        <v>761.29000000000008</v>
      </c>
      <c r="SGQ20" t="s">
        <v>73</v>
      </c>
      <c r="SGR20">
        <v>761.29000000000008</v>
      </c>
      <c r="SGS20" t="s">
        <v>73</v>
      </c>
      <c r="SGT20">
        <v>761.29000000000008</v>
      </c>
      <c r="SGU20" t="s">
        <v>73</v>
      </c>
      <c r="SGV20">
        <v>761.29000000000008</v>
      </c>
      <c r="SGW20" t="s">
        <v>73</v>
      </c>
      <c r="SGX20">
        <v>761.29000000000008</v>
      </c>
      <c r="SGY20" t="s">
        <v>73</v>
      </c>
      <c r="SGZ20">
        <v>761.29000000000008</v>
      </c>
      <c r="SHA20" t="s">
        <v>73</v>
      </c>
      <c r="SHB20">
        <v>761.29000000000008</v>
      </c>
      <c r="SHC20" t="s">
        <v>73</v>
      </c>
      <c r="SHD20">
        <v>761.29000000000008</v>
      </c>
      <c r="SHE20" t="s">
        <v>73</v>
      </c>
      <c r="SHF20">
        <v>761.29000000000008</v>
      </c>
      <c r="SHG20" t="s">
        <v>73</v>
      </c>
      <c r="SHH20">
        <v>761.29000000000008</v>
      </c>
      <c r="SHI20" t="s">
        <v>73</v>
      </c>
      <c r="SHJ20">
        <v>761.29000000000008</v>
      </c>
      <c r="SHK20" t="s">
        <v>73</v>
      </c>
      <c r="SHL20">
        <v>761.29000000000008</v>
      </c>
      <c r="SHM20" t="s">
        <v>73</v>
      </c>
      <c r="SHN20">
        <v>761.29000000000008</v>
      </c>
      <c r="SHO20" t="s">
        <v>73</v>
      </c>
      <c r="SHP20">
        <v>761.29000000000008</v>
      </c>
      <c r="SHQ20" t="s">
        <v>73</v>
      </c>
      <c r="SHR20">
        <v>761.29000000000008</v>
      </c>
      <c r="SHS20" t="s">
        <v>73</v>
      </c>
      <c r="SHT20">
        <v>761.29000000000008</v>
      </c>
      <c r="SHU20" t="s">
        <v>73</v>
      </c>
      <c r="SHV20">
        <v>761.29000000000008</v>
      </c>
      <c r="SHW20" t="s">
        <v>73</v>
      </c>
      <c r="SHX20">
        <v>761.29000000000008</v>
      </c>
      <c r="SHY20" t="s">
        <v>73</v>
      </c>
      <c r="SHZ20">
        <v>761.29000000000008</v>
      </c>
      <c r="SIA20" t="s">
        <v>73</v>
      </c>
      <c r="SIB20">
        <v>761.29000000000008</v>
      </c>
      <c r="SIC20" t="s">
        <v>73</v>
      </c>
      <c r="SID20">
        <v>761.29000000000008</v>
      </c>
      <c r="SIE20" t="s">
        <v>73</v>
      </c>
      <c r="SIF20">
        <v>761.29000000000008</v>
      </c>
      <c r="SIG20" t="s">
        <v>73</v>
      </c>
      <c r="SIH20">
        <v>761.29000000000008</v>
      </c>
      <c r="SII20" t="s">
        <v>73</v>
      </c>
      <c r="SIJ20">
        <v>761.29000000000008</v>
      </c>
      <c r="SIK20" t="s">
        <v>73</v>
      </c>
      <c r="SIL20">
        <v>761.29000000000008</v>
      </c>
      <c r="SIM20" t="s">
        <v>73</v>
      </c>
      <c r="SIN20">
        <v>761.29000000000008</v>
      </c>
      <c r="SIO20" t="s">
        <v>73</v>
      </c>
      <c r="SIP20">
        <v>761.29000000000008</v>
      </c>
      <c r="SIQ20" t="s">
        <v>73</v>
      </c>
      <c r="SIR20">
        <v>761.29000000000008</v>
      </c>
      <c r="SIS20" t="s">
        <v>73</v>
      </c>
      <c r="SIT20">
        <v>761.29000000000008</v>
      </c>
      <c r="SIU20" t="s">
        <v>73</v>
      </c>
      <c r="SIV20">
        <v>761.29000000000008</v>
      </c>
      <c r="SIW20" t="s">
        <v>73</v>
      </c>
      <c r="SIX20">
        <v>761.29000000000008</v>
      </c>
      <c r="SIY20" t="s">
        <v>73</v>
      </c>
      <c r="SIZ20">
        <v>761.29000000000008</v>
      </c>
      <c r="SJA20" t="s">
        <v>73</v>
      </c>
      <c r="SJB20">
        <v>761.29000000000008</v>
      </c>
      <c r="SJC20" t="s">
        <v>73</v>
      </c>
      <c r="SJD20">
        <v>761.29000000000008</v>
      </c>
      <c r="SJE20" t="s">
        <v>73</v>
      </c>
      <c r="SJF20">
        <v>761.29000000000008</v>
      </c>
      <c r="SJG20" t="s">
        <v>73</v>
      </c>
      <c r="SJH20">
        <v>761.29000000000008</v>
      </c>
      <c r="SJI20" t="s">
        <v>73</v>
      </c>
      <c r="SJJ20">
        <v>761.29000000000008</v>
      </c>
      <c r="SJK20" t="s">
        <v>73</v>
      </c>
      <c r="SJL20">
        <v>761.29000000000008</v>
      </c>
      <c r="SJM20" t="s">
        <v>73</v>
      </c>
      <c r="SJN20">
        <v>761.29000000000008</v>
      </c>
      <c r="SJO20" t="s">
        <v>73</v>
      </c>
      <c r="SJP20">
        <v>761.29000000000008</v>
      </c>
      <c r="SJQ20" t="s">
        <v>73</v>
      </c>
      <c r="SJR20">
        <v>761.29000000000008</v>
      </c>
      <c r="SJS20" t="s">
        <v>73</v>
      </c>
      <c r="SJT20">
        <v>761.29000000000008</v>
      </c>
      <c r="SJU20" t="s">
        <v>73</v>
      </c>
      <c r="SJV20">
        <v>761.29000000000008</v>
      </c>
      <c r="SJW20" t="s">
        <v>73</v>
      </c>
      <c r="SJX20">
        <v>761.29000000000008</v>
      </c>
      <c r="SJY20" t="s">
        <v>73</v>
      </c>
      <c r="SJZ20">
        <v>761.29000000000008</v>
      </c>
      <c r="SKA20" t="s">
        <v>73</v>
      </c>
      <c r="SKB20">
        <v>761.29000000000008</v>
      </c>
      <c r="SKC20" t="s">
        <v>73</v>
      </c>
      <c r="SKD20">
        <v>761.29000000000008</v>
      </c>
      <c r="SKE20" t="s">
        <v>73</v>
      </c>
      <c r="SKF20">
        <v>761.29000000000008</v>
      </c>
      <c r="SKG20" t="s">
        <v>73</v>
      </c>
      <c r="SKH20">
        <v>761.29000000000008</v>
      </c>
      <c r="SKI20" t="s">
        <v>73</v>
      </c>
      <c r="SKJ20">
        <v>761.29000000000008</v>
      </c>
      <c r="SKK20" t="s">
        <v>73</v>
      </c>
      <c r="SKL20">
        <v>761.29000000000008</v>
      </c>
      <c r="SKM20" t="s">
        <v>73</v>
      </c>
      <c r="SKN20">
        <v>761.29000000000008</v>
      </c>
      <c r="SKO20" t="s">
        <v>73</v>
      </c>
      <c r="SKP20">
        <v>761.29000000000008</v>
      </c>
      <c r="SKQ20" t="s">
        <v>73</v>
      </c>
      <c r="SKR20">
        <v>761.29000000000008</v>
      </c>
      <c r="SKS20" t="s">
        <v>73</v>
      </c>
      <c r="SKT20">
        <v>761.29000000000008</v>
      </c>
      <c r="SKU20" t="s">
        <v>73</v>
      </c>
      <c r="SKV20">
        <v>761.29000000000008</v>
      </c>
      <c r="SKW20" t="s">
        <v>73</v>
      </c>
      <c r="SKX20">
        <v>761.29000000000008</v>
      </c>
      <c r="SKY20" t="s">
        <v>73</v>
      </c>
      <c r="SKZ20">
        <v>761.29000000000008</v>
      </c>
      <c r="SLA20" t="s">
        <v>73</v>
      </c>
      <c r="SLB20">
        <v>761.29000000000008</v>
      </c>
      <c r="SLC20" t="s">
        <v>73</v>
      </c>
      <c r="SLD20">
        <v>761.29000000000008</v>
      </c>
      <c r="SLE20" t="s">
        <v>73</v>
      </c>
      <c r="SLF20">
        <v>761.29000000000008</v>
      </c>
      <c r="SLG20" t="s">
        <v>73</v>
      </c>
      <c r="SLH20">
        <v>761.29000000000008</v>
      </c>
      <c r="SLI20" t="s">
        <v>73</v>
      </c>
      <c r="SLJ20">
        <v>761.29000000000008</v>
      </c>
      <c r="SLK20" t="s">
        <v>73</v>
      </c>
      <c r="SLL20">
        <v>761.29000000000008</v>
      </c>
      <c r="SLM20" t="s">
        <v>73</v>
      </c>
      <c r="SLN20">
        <v>761.29000000000008</v>
      </c>
      <c r="SLO20" t="s">
        <v>73</v>
      </c>
      <c r="SLP20">
        <v>761.29000000000008</v>
      </c>
      <c r="SLQ20" t="s">
        <v>73</v>
      </c>
      <c r="SLR20">
        <v>761.29000000000008</v>
      </c>
      <c r="SLS20" t="s">
        <v>73</v>
      </c>
      <c r="SLT20">
        <v>761.29000000000008</v>
      </c>
      <c r="SLU20" t="s">
        <v>73</v>
      </c>
      <c r="SLV20">
        <v>761.29000000000008</v>
      </c>
      <c r="SLW20" t="s">
        <v>73</v>
      </c>
      <c r="SLX20">
        <v>761.29000000000008</v>
      </c>
      <c r="SLY20" t="s">
        <v>73</v>
      </c>
      <c r="SLZ20">
        <v>761.29000000000008</v>
      </c>
      <c r="SMA20" t="s">
        <v>73</v>
      </c>
      <c r="SMB20">
        <v>761.29000000000008</v>
      </c>
      <c r="SMC20" t="s">
        <v>73</v>
      </c>
      <c r="SMD20">
        <v>761.29000000000008</v>
      </c>
      <c r="SME20" t="s">
        <v>73</v>
      </c>
      <c r="SMF20">
        <v>761.29000000000008</v>
      </c>
      <c r="SMG20" t="s">
        <v>73</v>
      </c>
      <c r="SMH20">
        <v>761.29000000000008</v>
      </c>
      <c r="SMI20" t="s">
        <v>73</v>
      </c>
      <c r="SMJ20">
        <v>761.29000000000008</v>
      </c>
      <c r="SMK20" t="s">
        <v>73</v>
      </c>
      <c r="SML20">
        <v>761.29000000000008</v>
      </c>
      <c r="SMM20" t="s">
        <v>73</v>
      </c>
      <c r="SMN20">
        <v>761.29000000000008</v>
      </c>
      <c r="SMO20" t="s">
        <v>73</v>
      </c>
      <c r="SMP20">
        <v>761.29000000000008</v>
      </c>
      <c r="SMQ20" t="s">
        <v>73</v>
      </c>
      <c r="SMR20">
        <v>761.29000000000008</v>
      </c>
      <c r="SMS20" t="s">
        <v>73</v>
      </c>
      <c r="SMT20">
        <v>761.29000000000008</v>
      </c>
      <c r="SMU20" t="s">
        <v>73</v>
      </c>
      <c r="SMV20">
        <v>761.29000000000008</v>
      </c>
      <c r="SMW20" t="s">
        <v>73</v>
      </c>
      <c r="SMX20">
        <v>761.29000000000008</v>
      </c>
      <c r="SMY20" t="s">
        <v>73</v>
      </c>
      <c r="SMZ20">
        <v>761.29000000000008</v>
      </c>
      <c r="SNA20" t="s">
        <v>73</v>
      </c>
      <c r="SNB20">
        <v>761.29000000000008</v>
      </c>
      <c r="SNC20" t="s">
        <v>73</v>
      </c>
      <c r="SND20">
        <v>761.29000000000008</v>
      </c>
      <c r="SNE20" t="s">
        <v>73</v>
      </c>
      <c r="SNF20">
        <v>761.29000000000008</v>
      </c>
      <c r="SNG20" t="s">
        <v>73</v>
      </c>
      <c r="SNH20">
        <v>761.29000000000008</v>
      </c>
      <c r="SNI20" t="s">
        <v>73</v>
      </c>
      <c r="SNJ20">
        <v>761.29000000000008</v>
      </c>
      <c r="SNK20" t="s">
        <v>73</v>
      </c>
      <c r="SNL20">
        <v>761.29000000000008</v>
      </c>
      <c r="SNM20" t="s">
        <v>73</v>
      </c>
      <c r="SNN20">
        <v>761.29000000000008</v>
      </c>
      <c r="SNO20" t="s">
        <v>73</v>
      </c>
      <c r="SNP20">
        <v>761.29000000000008</v>
      </c>
      <c r="SNQ20" t="s">
        <v>73</v>
      </c>
      <c r="SNR20">
        <v>761.29000000000008</v>
      </c>
      <c r="SNS20" t="s">
        <v>73</v>
      </c>
      <c r="SNT20">
        <v>761.29000000000008</v>
      </c>
      <c r="SNU20" t="s">
        <v>73</v>
      </c>
      <c r="SNV20">
        <v>761.29000000000008</v>
      </c>
      <c r="SNW20" t="s">
        <v>73</v>
      </c>
      <c r="SNX20">
        <v>761.29000000000008</v>
      </c>
      <c r="SNY20" t="s">
        <v>73</v>
      </c>
      <c r="SNZ20">
        <v>761.29000000000008</v>
      </c>
      <c r="SOA20" t="s">
        <v>73</v>
      </c>
      <c r="SOB20">
        <v>761.29000000000008</v>
      </c>
      <c r="SOC20" t="s">
        <v>73</v>
      </c>
      <c r="SOD20">
        <v>761.29000000000008</v>
      </c>
      <c r="SOE20" t="s">
        <v>73</v>
      </c>
      <c r="SOF20">
        <v>761.29000000000008</v>
      </c>
      <c r="SOG20" t="s">
        <v>73</v>
      </c>
      <c r="SOH20">
        <v>761.29000000000008</v>
      </c>
      <c r="SOI20" t="s">
        <v>73</v>
      </c>
      <c r="SOJ20">
        <v>761.29000000000008</v>
      </c>
      <c r="SOK20" t="s">
        <v>73</v>
      </c>
      <c r="SOL20">
        <v>761.29000000000008</v>
      </c>
      <c r="SOM20" t="s">
        <v>73</v>
      </c>
      <c r="SON20">
        <v>761.29000000000008</v>
      </c>
      <c r="SOO20" t="s">
        <v>73</v>
      </c>
      <c r="SOP20">
        <v>761.29000000000008</v>
      </c>
      <c r="SOQ20" t="s">
        <v>73</v>
      </c>
      <c r="SOR20">
        <v>761.29000000000008</v>
      </c>
      <c r="SOS20" t="s">
        <v>73</v>
      </c>
      <c r="SOT20">
        <v>761.29000000000008</v>
      </c>
      <c r="SOU20" t="s">
        <v>73</v>
      </c>
      <c r="SOV20">
        <v>761.29000000000008</v>
      </c>
      <c r="SOW20" t="s">
        <v>73</v>
      </c>
      <c r="SOX20">
        <v>761.29000000000008</v>
      </c>
      <c r="SOY20" t="s">
        <v>73</v>
      </c>
      <c r="SOZ20">
        <v>761.29000000000008</v>
      </c>
      <c r="SPA20" t="s">
        <v>73</v>
      </c>
      <c r="SPB20">
        <v>761.29000000000008</v>
      </c>
      <c r="SPC20" t="s">
        <v>73</v>
      </c>
      <c r="SPD20">
        <v>761.29000000000008</v>
      </c>
      <c r="SPE20" t="s">
        <v>73</v>
      </c>
      <c r="SPF20">
        <v>761.29000000000008</v>
      </c>
      <c r="SPG20" t="s">
        <v>73</v>
      </c>
      <c r="SPH20">
        <v>761.29000000000008</v>
      </c>
      <c r="SPI20" t="s">
        <v>73</v>
      </c>
      <c r="SPJ20">
        <v>761.29000000000008</v>
      </c>
      <c r="SPK20" t="s">
        <v>73</v>
      </c>
      <c r="SPL20">
        <v>761.29000000000008</v>
      </c>
      <c r="SPM20" t="s">
        <v>73</v>
      </c>
      <c r="SPN20">
        <v>761.29000000000008</v>
      </c>
      <c r="SPO20" t="s">
        <v>73</v>
      </c>
      <c r="SPP20">
        <v>761.29000000000008</v>
      </c>
      <c r="SPQ20" t="s">
        <v>73</v>
      </c>
      <c r="SPR20">
        <v>761.29000000000008</v>
      </c>
      <c r="SPS20" t="s">
        <v>73</v>
      </c>
      <c r="SPT20">
        <v>761.29000000000008</v>
      </c>
      <c r="SPU20" t="s">
        <v>73</v>
      </c>
      <c r="SPV20">
        <v>761.29000000000008</v>
      </c>
      <c r="SPW20" t="s">
        <v>73</v>
      </c>
      <c r="SPX20">
        <v>761.29000000000008</v>
      </c>
      <c r="SPY20" t="s">
        <v>73</v>
      </c>
      <c r="SPZ20">
        <v>761.29000000000008</v>
      </c>
      <c r="SQA20" t="s">
        <v>73</v>
      </c>
      <c r="SQB20">
        <v>761.29000000000008</v>
      </c>
      <c r="SQC20" t="s">
        <v>73</v>
      </c>
      <c r="SQD20">
        <v>761.29000000000008</v>
      </c>
      <c r="SQE20" t="s">
        <v>73</v>
      </c>
      <c r="SQF20">
        <v>761.29000000000008</v>
      </c>
      <c r="SQG20" t="s">
        <v>73</v>
      </c>
      <c r="SQH20">
        <v>761.29000000000008</v>
      </c>
      <c r="SQI20" t="s">
        <v>73</v>
      </c>
      <c r="SQJ20">
        <v>761.29000000000008</v>
      </c>
      <c r="SQK20" t="s">
        <v>73</v>
      </c>
      <c r="SQL20">
        <v>761.29000000000008</v>
      </c>
      <c r="SQM20" t="s">
        <v>73</v>
      </c>
      <c r="SQN20">
        <v>761.29000000000008</v>
      </c>
      <c r="SQO20" t="s">
        <v>73</v>
      </c>
      <c r="SQP20">
        <v>761.29000000000008</v>
      </c>
      <c r="SQQ20" t="s">
        <v>73</v>
      </c>
      <c r="SQR20">
        <v>761.29000000000008</v>
      </c>
      <c r="SQS20" t="s">
        <v>73</v>
      </c>
      <c r="SQT20">
        <v>761.29000000000008</v>
      </c>
      <c r="SQU20" t="s">
        <v>73</v>
      </c>
      <c r="SQV20">
        <v>761.29000000000008</v>
      </c>
      <c r="SQW20" t="s">
        <v>73</v>
      </c>
      <c r="SQX20">
        <v>761.29000000000008</v>
      </c>
      <c r="SQY20" t="s">
        <v>73</v>
      </c>
      <c r="SQZ20">
        <v>761.29000000000008</v>
      </c>
      <c r="SRA20" t="s">
        <v>73</v>
      </c>
      <c r="SRB20">
        <v>761.29000000000008</v>
      </c>
      <c r="SRC20" t="s">
        <v>73</v>
      </c>
      <c r="SRD20">
        <v>761.29000000000008</v>
      </c>
      <c r="SRE20" t="s">
        <v>73</v>
      </c>
      <c r="SRF20">
        <v>761.29000000000008</v>
      </c>
      <c r="SRG20" t="s">
        <v>73</v>
      </c>
      <c r="SRH20">
        <v>761.29000000000008</v>
      </c>
      <c r="SRI20" t="s">
        <v>73</v>
      </c>
      <c r="SRJ20">
        <v>761.29000000000008</v>
      </c>
      <c r="SRK20" t="s">
        <v>73</v>
      </c>
      <c r="SRL20">
        <v>761.29000000000008</v>
      </c>
      <c r="SRM20" t="s">
        <v>73</v>
      </c>
      <c r="SRN20">
        <v>761.29000000000008</v>
      </c>
      <c r="SRO20" t="s">
        <v>73</v>
      </c>
      <c r="SRP20">
        <v>761.29000000000008</v>
      </c>
      <c r="SRQ20" t="s">
        <v>73</v>
      </c>
      <c r="SRR20">
        <v>761.29000000000008</v>
      </c>
      <c r="SRS20" t="s">
        <v>73</v>
      </c>
      <c r="SRT20">
        <v>761.29000000000008</v>
      </c>
      <c r="SRU20" t="s">
        <v>73</v>
      </c>
      <c r="SRV20">
        <v>761.29000000000008</v>
      </c>
      <c r="SRW20" t="s">
        <v>73</v>
      </c>
      <c r="SRX20">
        <v>761.29000000000008</v>
      </c>
      <c r="SRY20" t="s">
        <v>73</v>
      </c>
      <c r="SRZ20">
        <v>761.29000000000008</v>
      </c>
      <c r="SSA20" t="s">
        <v>73</v>
      </c>
      <c r="SSB20">
        <v>761.29000000000008</v>
      </c>
      <c r="SSC20" t="s">
        <v>73</v>
      </c>
      <c r="SSD20">
        <v>761.29000000000008</v>
      </c>
      <c r="SSE20" t="s">
        <v>73</v>
      </c>
      <c r="SSF20">
        <v>761.29000000000008</v>
      </c>
      <c r="SSG20" t="s">
        <v>73</v>
      </c>
      <c r="SSH20">
        <v>761.29000000000008</v>
      </c>
      <c r="SSI20" t="s">
        <v>73</v>
      </c>
      <c r="SSJ20">
        <v>761.29000000000008</v>
      </c>
      <c r="SSK20" t="s">
        <v>73</v>
      </c>
      <c r="SSL20">
        <v>761.29000000000008</v>
      </c>
      <c r="SSM20" t="s">
        <v>73</v>
      </c>
      <c r="SSN20">
        <v>761.29000000000008</v>
      </c>
      <c r="SSO20" t="s">
        <v>73</v>
      </c>
      <c r="SSP20">
        <v>761.29000000000008</v>
      </c>
      <c r="SSQ20" t="s">
        <v>73</v>
      </c>
      <c r="SSR20">
        <v>761.29000000000008</v>
      </c>
      <c r="SSS20" t="s">
        <v>73</v>
      </c>
      <c r="SST20">
        <v>761.29000000000008</v>
      </c>
      <c r="SSU20" t="s">
        <v>73</v>
      </c>
      <c r="SSV20">
        <v>761.29000000000008</v>
      </c>
      <c r="SSW20" t="s">
        <v>73</v>
      </c>
      <c r="SSX20">
        <v>761.29000000000008</v>
      </c>
      <c r="SSY20" t="s">
        <v>73</v>
      </c>
      <c r="SSZ20">
        <v>761.29000000000008</v>
      </c>
      <c r="STA20" t="s">
        <v>73</v>
      </c>
      <c r="STB20">
        <v>761.29000000000008</v>
      </c>
      <c r="STC20" t="s">
        <v>73</v>
      </c>
      <c r="STD20">
        <v>761.29000000000008</v>
      </c>
      <c r="STE20" t="s">
        <v>73</v>
      </c>
      <c r="STF20">
        <v>761.29000000000008</v>
      </c>
      <c r="STG20" t="s">
        <v>73</v>
      </c>
      <c r="STH20">
        <v>761.29000000000008</v>
      </c>
      <c r="STI20" t="s">
        <v>73</v>
      </c>
      <c r="STJ20">
        <v>761.29000000000008</v>
      </c>
      <c r="STK20" t="s">
        <v>73</v>
      </c>
      <c r="STL20">
        <v>761.29000000000008</v>
      </c>
      <c r="STM20" t="s">
        <v>73</v>
      </c>
      <c r="STN20">
        <v>761.29000000000008</v>
      </c>
      <c r="STO20" t="s">
        <v>73</v>
      </c>
      <c r="STP20">
        <v>761.29000000000008</v>
      </c>
      <c r="STQ20" t="s">
        <v>73</v>
      </c>
      <c r="STR20">
        <v>761.29000000000008</v>
      </c>
      <c r="STS20" t="s">
        <v>73</v>
      </c>
      <c r="STT20">
        <v>761.29000000000008</v>
      </c>
      <c r="STU20" t="s">
        <v>73</v>
      </c>
      <c r="STV20">
        <v>761.29000000000008</v>
      </c>
      <c r="STW20" t="s">
        <v>73</v>
      </c>
      <c r="STX20">
        <v>761.29000000000008</v>
      </c>
      <c r="STY20" t="s">
        <v>73</v>
      </c>
      <c r="STZ20">
        <v>761.29000000000008</v>
      </c>
      <c r="SUA20" t="s">
        <v>73</v>
      </c>
      <c r="SUB20">
        <v>761.29000000000008</v>
      </c>
      <c r="SUC20" t="s">
        <v>73</v>
      </c>
      <c r="SUD20">
        <v>761.29000000000008</v>
      </c>
      <c r="SUE20" t="s">
        <v>73</v>
      </c>
      <c r="SUF20">
        <v>761.29000000000008</v>
      </c>
      <c r="SUG20" t="s">
        <v>73</v>
      </c>
      <c r="SUH20">
        <v>761.29000000000008</v>
      </c>
      <c r="SUI20" t="s">
        <v>73</v>
      </c>
      <c r="SUJ20">
        <v>761.29000000000008</v>
      </c>
      <c r="SUK20" t="s">
        <v>73</v>
      </c>
      <c r="SUL20">
        <v>761.29000000000008</v>
      </c>
      <c r="SUM20" t="s">
        <v>73</v>
      </c>
      <c r="SUN20">
        <v>761.29000000000008</v>
      </c>
      <c r="SUO20" t="s">
        <v>73</v>
      </c>
      <c r="SUP20">
        <v>761.29000000000008</v>
      </c>
      <c r="SUQ20" t="s">
        <v>73</v>
      </c>
      <c r="SUR20">
        <v>761.29000000000008</v>
      </c>
      <c r="SUS20" t="s">
        <v>73</v>
      </c>
      <c r="SUT20">
        <v>761.29000000000008</v>
      </c>
      <c r="SUU20" t="s">
        <v>73</v>
      </c>
      <c r="SUV20">
        <v>761.29000000000008</v>
      </c>
      <c r="SUW20" t="s">
        <v>73</v>
      </c>
      <c r="SUX20">
        <v>761.29000000000008</v>
      </c>
      <c r="SUY20" t="s">
        <v>73</v>
      </c>
      <c r="SUZ20">
        <v>761.29000000000008</v>
      </c>
      <c r="SVA20" t="s">
        <v>73</v>
      </c>
      <c r="SVB20">
        <v>761.29000000000008</v>
      </c>
      <c r="SVC20" t="s">
        <v>73</v>
      </c>
      <c r="SVD20">
        <v>761.29000000000008</v>
      </c>
      <c r="SVE20" t="s">
        <v>73</v>
      </c>
      <c r="SVF20">
        <v>761.29000000000008</v>
      </c>
      <c r="SVG20" t="s">
        <v>73</v>
      </c>
      <c r="SVH20">
        <v>761.29000000000008</v>
      </c>
      <c r="SVI20" t="s">
        <v>73</v>
      </c>
      <c r="SVJ20">
        <v>761.29000000000008</v>
      </c>
      <c r="SVK20" t="s">
        <v>73</v>
      </c>
      <c r="SVL20">
        <v>761.29000000000008</v>
      </c>
      <c r="SVM20" t="s">
        <v>73</v>
      </c>
      <c r="SVN20">
        <v>761.29000000000008</v>
      </c>
      <c r="SVO20" t="s">
        <v>73</v>
      </c>
      <c r="SVP20">
        <v>761.29000000000008</v>
      </c>
      <c r="SVQ20" t="s">
        <v>73</v>
      </c>
      <c r="SVR20">
        <v>761.29000000000008</v>
      </c>
      <c r="SVS20" t="s">
        <v>73</v>
      </c>
      <c r="SVT20">
        <v>761.29000000000008</v>
      </c>
      <c r="SVU20" t="s">
        <v>73</v>
      </c>
      <c r="SVV20">
        <v>761.29000000000008</v>
      </c>
      <c r="SVW20" t="s">
        <v>73</v>
      </c>
      <c r="SVX20">
        <v>761.29000000000008</v>
      </c>
      <c r="SVY20" t="s">
        <v>73</v>
      </c>
      <c r="SVZ20">
        <v>761.29000000000008</v>
      </c>
      <c r="SWA20" t="s">
        <v>73</v>
      </c>
      <c r="SWB20">
        <v>761.29000000000008</v>
      </c>
      <c r="SWC20" t="s">
        <v>73</v>
      </c>
      <c r="SWD20">
        <v>761.29000000000008</v>
      </c>
      <c r="SWE20" t="s">
        <v>73</v>
      </c>
      <c r="SWF20">
        <v>761.29000000000008</v>
      </c>
      <c r="SWG20" t="s">
        <v>73</v>
      </c>
      <c r="SWH20">
        <v>761.29000000000008</v>
      </c>
      <c r="SWI20" t="s">
        <v>73</v>
      </c>
      <c r="SWJ20">
        <v>761.29000000000008</v>
      </c>
      <c r="SWK20" t="s">
        <v>73</v>
      </c>
      <c r="SWL20">
        <v>761.29000000000008</v>
      </c>
      <c r="SWM20" t="s">
        <v>73</v>
      </c>
      <c r="SWN20">
        <v>761.29000000000008</v>
      </c>
      <c r="SWO20" t="s">
        <v>73</v>
      </c>
      <c r="SWP20">
        <v>761.29000000000008</v>
      </c>
      <c r="SWQ20" t="s">
        <v>73</v>
      </c>
      <c r="SWR20">
        <v>761.29000000000008</v>
      </c>
      <c r="SWS20" t="s">
        <v>73</v>
      </c>
      <c r="SWT20">
        <v>761.29000000000008</v>
      </c>
      <c r="SWU20" t="s">
        <v>73</v>
      </c>
      <c r="SWV20">
        <v>761.29000000000008</v>
      </c>
      <c r="SWW20" t="s">
        <v>73</v>
      </c>
      <c r="SWX20">
        <v>761.29000000000008</v>
      </c>
      <c r="SWY20" t="s">
        <v>73</v>
      </c>
      <c r="SWZ20">
        <v>761.29000000000008</v>
      </c>
      <c r="SXA20" t="s">
        <v>73</v>
      </c>
      <c r="SXB20">
        <v>761.29000000000008</v>
      </c>
      <c r="SXC20" t="s">
        <v>73</v>
      </c>
      <c r="SXD20">
        <v>761.29000000000008</v>
      </c>
      <c r="SXE20" t="s">
        <v>73</v>
      </c>
      <c r="SXF20">
        <v>761.29000000000008</v>
      </c>
      <c r="SXG20" t="s">
        <v>73</v>
      </c>
      <c r="SXH20">
        <v>761.29000000000008</v>
      </c>
      <c r="SXI20" t="s">
        <v>73</v>
      </c>
      <c r="SXJ20">
        <v>761.29000000000008</v>
      </c>
      <c r="SXK20" t="s">
        <v>73</v>
      </c>
      <c r="SXL20">
        <v>761.29000000000008</v>
      </c>
      <c r="SXM20" t="s">
        <v>73</v>
      </c>
      <c r="SXN20">
        <v>761.29000000000008</v>
      </c>
      <c r="SXO20" t="s">
        <v>73</v>
      </c>
      <c r="SXP20">
        <v>761.29000000000008</v>
      </c>
      <c r="SXQ20" t="s">
        <v>73</v>
      </c>
      <c r="SXR20">
        <v>761.29000000000008</v>
      </c>
      <c r="SXS20" t="s">
        <v>73</v>
      </c>
      <c r="SXT20">
        <v>761.29000000000008</v>
      </c>
      <c r="SXU20" t="s">
        <v>73</v>
      </c>
      <c r="SXV20">
        <v>761.29000000000008</v>
      </c>
      <c r="SXW20" t="s">
        <v>73</v>
      </c>
      <c r="SXX20">
        <v>761.29000000000008</v>
      </c>
      <c r="SXY20" t="s">
        <v>73</v>
      </c>
      <c r="SXZ20">
        <v>761.29000000000008</v>
      </c>
      <c r="SYA20" t="s">
        <v>73</v>
      </c>
      <c r="SYB20">
        <v>761.29000000000008</v>
      </c>
      <c r="SYC20" t="s">
        <v>73</v>
      </c>
      <c r="SYD20">
        <v>761.29000000000008</v>
      </c>
      <c r="SYE20" t="s">
        <v>73</v>
      </c>
      <c r="SYF20">
        <v>761.29000000000008</v>
      </c>
      <c r="SYG20" t="s">
        <v>73</v>
      </c>
      <c r="SYH20">
        <v>761.29000000000008</v>
      </c>
      <c r="SYI20" t="s">
        <v>73</v>
      </c>
      <c r="SYJ20">
        <v>761.29000000000008</v>
      </c>
      <c r="SYK20" t="s">
        <v>73</v>
      </c>
      <c r="SYL20">
        <v>761.29000000000008</v>
      </c>
      <c r="SYM20" t="s">
        <v>73</v>
      </c>
      <c r="SYN20">
        <v>761.29000000000008</v>
      </c>
      <c r="SYO20" t="s">
        <v>73</v>
      </c>
      <c r="SYP20">
        <v>761.29000000000008</v>
      </c>
      <c r="SYQ20" t="s">
        <v>73</v>
      </c>
      <c r="SYR20">
        <v>761.29000000000008</v>
      </c>
      <c r="SYS20" t="s">
        <v>73</v>
      </c>
      <c r="SYT20">
        <v>761.29000000000008</v>
      </c>
      <c r="SYU20" t="s">
        <v>73</v>
      </c>
      <c r="SYV20">
        <v>761.29000000000008</v>
      </c>
      <c r="SYW20" t="s">
        <v>73</v>
      </c>
      <c r="SYX20">
        <v>761.29000000000008</v>
      </c>
      <c r="SYY20" t="s">
        <v>73</v>
      </c>
      <c r="SYZ20">
        <v>761.29000000000008</v>
      </c>
      <c r="SZA20" t="s">
        <v>73</v>
      </c>
      <c r="SZB20">
        <v>761.29000000000008</v>
      </c>
      <c r="SZC20" t="s">
        <v>73</v>
      </c>
      <c r="SZD20">
        <v>761.29000000000008</v>
      </c>
      <c r="SZE20" t="s">
        <v>73</v>
      </c>
      <c r="SZF20">
        <v>761.29000000000008</v>
      </c>
      <c r="SZG20" t="s">
        <v>73</v>
      </c>
      <c r="SZH20">
        <v>761.29000000000008</v>
      </c>
      <c r="SZI20" t="s">
        <v>73</v>
      </c>
      <c r="SZJ20">
        <v>761.29000000000008</v>
      </c>
      <c r="SZK20" t="s">
        <v>73</v>
      </c>
      <c r="SZL20">
        <v>761.29000000000008</v>
      </c>
      <c r="SZM20" t="s">
        <v>73</v>
      </c>
      <c r="SZN20">
        <v>761.29000000000008</v>
      </c>
      <c r="SZO20" t="s">
        <v>73</v>
      </c>
      <c r="SZP20">
        <v>761.29000000000008</v>
      </c>
      <c r="SZQ20" t="s">
        <v>73</v>
      </c>
      <c r="SZR20">
        <v>761.29000000000008</v>
      </c>
      <c r="SZS20" t="s">
        <v>73</v>
      </c>
      <c r="SZT20">
        <v>761.29000000000008</v>
      </c>
      <c r="SZU20" t="s">
        <v>73</v>
      </c>
      <c r="SZV20">
        <v>761.29000000000008</v>
      </c>
      <c r="SZW20" t="s">
        <v>73</v>
      </c>
      <c r="SZX20">
        <v>761.29000000000008</v>
      </c>
      <c r="SZY20" t="s">
        <v>73</v>
      </c>
      <c r="SZZ20">
        <v>761.29000000000008</v>
      </c>
      <c r="TAA20" t="s">
        <v>73</v>
      </c>
      <c r="TAB20">
        <v>761.29000000000008</v>
      </c>
      <c r="TAC20" t="s">
        <v>73</v>
      </c>
      <c r="TAD20">
        <v>761.29000000000008</v>
      </c>
      <c r="TAE20" t="s">
        <v>73</v>
      </c>
      <c r="TAF20">
        <v>761.29000000000008</v>
      </c>
      <c r="TAG20" t="s">
        <v>73</v>
      </c>
      <c r="TAH20">
        <v>761.29000000000008</v>
      </c>
      <c r="TAI20" t="s">
        <v>73</v>
      </c>
      <c r="TAJ20">
        <v>761.29000000000008</v>
      </c>
      <c r="TAK20" t="s">
        <v>73</v>
      </c>
      <c r="TAL20">
        <v>761.29000000000008</v>
      </c>
      <c r="TAM20" t="s">
        <v>73</v>
      </c>
      <c r="TAN20">
        <v>761.29000000000008</v>
      </c>
      <c r="TAO20" t="s">
        <v>73</v>
      </c>
      <c r="TAP20">
        <v>761.29000000000008</v>
      </c>
      <c r="TAQ20" t="s">
        <v>73</v>
      </c>
      <c r="TAR20">
        <v>761.29000000000008</v>
      </c>
      <c r="TAS20" t="s">
        <v>73</v>
      </c>
      <c r="TAT20">
        <v>761.29000000000008</v>
      </c>
      <c r="TAU20" t="s">
        <v>73</v>
      </c>
      <c r="TAV20">
        <v>761.29000000000008</v>
      </c>
      <c r="TAW20" t="s">
        <v>73</v>
      </c>
      <c r="TAX20">
        <v>761.29000000000008</v>
      </c>
      <c r="TAY20" t="s">
        <v>73</v>
      </c>
      <c r="TAZ20">
        <v>761.29000000000008</v>
      </c>
      <c r="TBA20" t="s">
        <v>73</v>
      </c>
      <c r="TBB20">
        <v>761.29000000000008</v>
      </c>
      <c r="TBC20" t="s">
        <v>73</v>
      </c>
      <c r="TBD20">
        <v>761.29000000000008</v>
      </c>
      <c r="TBE20" t="s">
        <v>73</v>
      </c>
      <c r="TBF20">
        <v>761.29000000000008</v>
      </c>
      <c r="TBG20" t="s">
        <v>73</v>
      </c>
      <c r="TBH20">
        <v>761.29000000000008</v>
      </c>
      <c r="TBI20" t="s">
        <v>73</v>
      </c>
      <c r="TBJ20">
        <v>761.29000000000008</v>
      </c>
      <c r="TBK20" t="s">
        <v>73</v>
      </c>
      <c r="TBL20">
        <v>761.29000000000008</v>
      </c>
      <c r="TBM20" t="s">
        <v>73</v>
      </c>
      <c r="TBN20">
        <v>761.29000000000008</v>
      </c>
      <c r="TBO20" t="s">
        <v>73</v>
      </c>
      <c r="TBP20">
        <v>761.29000000000008</v>
      </c>
      <c r="TBQ20" t="s">
        <v>73</v>
      </c>
      <c r="TBR20">
        <v>761.29000000000008</v>
      </c>
      <c r="TBS20" t="s">
        <v>73</v>
      </c>
      <c r="TBT20">
        <v>761.29000000000008</v>
      </c>
      <c r="TBU20" t="s">
        <v>73</v>
      </c>
      <c r="TBV20">
        <v>761.29000000000008</v>
      </c>
      <c r="TBW20" t="s">
        <v>73</v>
      </c>
      <c r="TBX20">
        <v>761.29000000000008</v>
      </c>
      <c r="TBY20" t="s">
        <v>73</v>
      </c>
      <c r="TBZ20">
        <v>761.29000000000008</v>
      </c>
      <c r="TCA20" t="s">
        <v>73</v>
      </c>
      <c r="TCB20">
        <v>761.29000000000008</v>
      </c>
      <c r="TCC20" t="s">
        <v>73</v>
      </c>
      <c r="TCD20">
        <v>761.29000000000008</v>
      </c>
      <c r="TCE20" t="s">
        <v>73</v>
      </c>
      <c r="TCF20">
        <v>761.29000000000008</v>
      </c>
      <c r="TCG20" t="s">
        <v>73</v>
      </c>
      <c r="TCH20">
        <v>761.29000000000008</v>
      </c>
      <c r="TCI20" t="s">
        <v>73</v>
      </c>
      <c r="TCJ20">
        <v>761.29000000000008</v>
      </c>
      <c r="TCK20" t="s">
        <v>73</v>
      </c>
      <c r="TCL20">
        <v>761.29000000000008</v>
      </c>
      <c r="TCM20" t="s">
        <v>73</v>
      </c>
      <c r="TCN20">
        <v>761.29000000000008</v>
      </c>
      <c r="TCO20" t="s">
        <v>73</v>
      </c>
      <c r="TCP20">
        <v>761.29000000000008</v>
      </c>
      <c r="TCQ20" t="s">
        <v>73</v>
      </c>
      <c r="TCR20">
        <v>761.29000000000008</v>
      </c>
      <c r="TCS20" t="s">
        <v>73</v>
      </c>
      <c r="TCT20">
        <v>761.29000000000008</v>
      </c>
      <c r="TCU20" t="s">
        <v>73</v>
      </c>
      <c r="TCV20">
        <v>761.29000000000008</v>
      </c>
      <c r="TCW20" t="s">
        <v>73</v>
      </c>
      <c r="TCX20">
        <v>761.29000000000008</v>
      </c>
      <c r="TCY20" t="s">
        <v>73</v>
      </c>
      <c r="TCZ20">
        <v>761.29000000000008</v>
      </c>
      <c r="TDA20" t="s">
        <v>73</v>
      </c>
      <c r="TDB20">
        <v>761.29000000000008</v>
      </c>
      <c r="TDC20" t="s">
        <v>73</v>
      </c>
      <c r="TDD20">
        <v>761.29000000000008</v>
      </c>
      <c r="TDE20" t="s">
        <v>73</v>
      </c>
      <c r="TDF20">
        <v>761.29000000000008</v>
      </c>
      <c r="TDG20" t="s">
        <v>73</v>
      </c>
      <c r="TDH20">
        <v>761.29000000000008</v>
      </c>
      <c r="TDI20" t="s">
        <v>73</v>
      </c>
      <c r="TDJ20">
        <v>761.29000000000008</v>
      </c>
      <c r="TDK20" t="s">
        <v>73</v>
      </c>
      <c r="TDL20">
        <v>761.29000000000008</v>
      </c>
      <c r="TDM20" t="s">
        <v>73</v>
      </c>
      <c r="TDN20">
        <v>761.29000000000008</v>
      </c>
      <c r="TDO20" t="s">
        <v>73</v>
      </c>
      <c r="TDP20">
        <v>761.29000000000008</v>
      </c>
      <c r="TDQ20" t="s">
        <v>73</v>
      </c>
      <c r="TDR20">
        <v>761.29000000000008</v>
      </c>
      <c r="TDS20" t="s">
        <v>73</v>
      </c>
      <c r="TDT20">
        <v>761.29000000000008</v>
      </c>
      <c r="TDU20" t="s">
        <v>73</v>
      </c>
      <c r="TDV20">
        <v>761.29000000000008</v>
      </c>
      <c r="TDW20" t="s">
        <v>73</v>
      </c>
      <c r="TDX20">
        <v>761.29000000000008</v>
      </c>
      <c r="TDY20" t="s">
        <v>73</v>
      </c>
      <c r="TDZ20">
        <v>761.29000000000008</v>
      </c>
      <c r="TEA20" t="s">
        <v>73</v>
      </c>
      <c r="TEB20">
        <v>761.29000000000008</v>
      </c>
      <c r="TEC20" t="s">
        <v>73</v>
      </c>
      <c r="TED20">
        <v>761.29000000000008</v>
      </c>
      <c r="TEE20" t="s">
        <v>73</v>
      </c>
      <c r="TEF20">
        <v>761.29000000000008</v>
      </c>
      <c r="TEG20" t="s">
        <v>73</v>
      </c>
      <c r="TEH20">
        <v>761.29000000000008</v>
      </c>
      <c r="TEI20" t="s">
        <v>73</v>
      </c>
      <c r="TEJ20">
        <v>761.29000000000008</v>
      </c>
      <c r="TEK20" t="s">
        <v>73</v>
      </c>
      <c r="TEL20">
        <v>761.29000000000008</v>
      </c>
      <c r="TEM20" t="s">
        <v>73</v>
      </c>
      <c r="TEN20">
        <v>761.29000000000008</v>
      </c>
      <c r="TEO20" t="s">
        <v>73</v>
      </c>
      <c r="TEP20">
        <v>761.29000000000008</v>
      </c>
      <c r="TEQ20" t="s">
        <v>73</v>
      </c>
      <c r="TER20">
        <v>761.29000000000008</v>
      </c>
      <c r="TES20" t="s">
        <v>73</v>
      </c>
      <c r="TET20">
        <v>761.29000000000008</v>
      </c>
      <c r="TEU20" t="s">
        <v>73</v>
      </c>
      <c r="TEV20">
        <v>761.29000000000008</v>
      </c>
      <c r="TEW20" t="s">
        <v>73</v>
      </c>
      <c r="TEX20">
        <v>761.29000000000008</v>
      </c>
      <c r="TEY20" t="s">
        <v>73</v>
      </c>
      <c r="TEZ20">
        <v>761.29000000000008</v>
      </c>
      <c r="TFA20" t="s">
        <v>73</v>
      </c>
      <c r="TFB20">
        <v>761.29000000000008</v>
      </c>
      <c r="TFC20" t="s">
        <v>73</v>
      </c>
      <c r="TFD20">
        <v>761.29000000000008</v>
      </c>
      <c r="TFE20" t="s">
        <v>73</v>
      </c>
      <c r="TFF20">
        <v>761.29000000000008</v>
      </c>
      <c r="TFG20" t="s">
        <v>73</v>
      </c>
      <c r="TFH20">
        <v>761.29000000000008</v>
      </c>
      <c r="TFI20" t="s">
        <v>73</v>
      </c>
      <c r="TFJ20">
        <v>761.29000000000008</v>
      </c>
      <c r="TFK20" t="s">
        <v>73</v>
      </c>
      <c r="TFL20">
        <v>761.29000000000008</v>
      </c>
      <c r="TFM20" t="s">
        <v>73</v>
      </c>
      <c r="TFN20">
        <v>761.29000000000008</v>
      </c>
      <c r="TFO20" t="s">
        <v>73</v>
      </c>
      <c r="TFP20">
        <v>761.29000000000008</v>
      </c>
      <c r="TFQ20" t="s">
        <v>73</v>
      </c>
      <c r="TFR20">
        <v>761.29000000000008</v>
      </c>
      <c r="TFS20" t="s">
        <v>73</v>
      </c>
      <c r="TFT20">
        <v>761.29000000000008</v>
      </c>
      <c r="TFU20" t="s">
        <v>73</v>
      </c>
      <c r="TFV20">
        <v>761.29000000000008</v>
      </c>
      <c r="TFW20" t="s">
        <v>73</v>
      </c>
      <c r="TFX20">
        <v>761.29000000000008</v>
      </c>
      <c r="TFY20" t="s">
        <v>73</v>
      </c>
      <c r="TFZ20">
        <v>761.29000000000008</v>
      </c>
      <c r="TGA20" t="s">
        <v>73</v>
      </c>
      <c r="TGB20">
        <v>761.29000000000008</v>
      </c>
      <c r="TGC20" t="s">
        <v>73</v>
      </c>
      <c r="TGD20">
        <v>761.29000000000008</v>
      </c>
      <c r="TGE20" t="s">
        <v>73</v>
      </c>
      <c r="TGF20">
        <v>761.29000000000008</v>
      </c>
      <c r="TGG20" t="s">
        <v>73</v>
      </c>
      <c r="TGH20">
        <v>761.29000000000008</v>
      </c>
      <c r="TGI20" t="s">
        <v>73</v>
      </c>
      <c r="TGJ20">
        <v>761.29000000000008</v>
      </c>
      <c r="TGK20" t="s">
        <v>73</v>
      </c>
      <c r="TGL20">
        <v>761.29000000000008</v>
      </c>
      <c r="TGM20" t="s">
        <v>73</v>
      </c>
      <c r="TGN20">
        <v>761.29000000000008</v>
      </c>
      <c r="TGO20" t="s">
        <v>73</v>
      </c>
      <c r="TGP20">
        <v>761.29000000000008</v>
      </c>
      <c r="TGQ20" t="s">
        <v>73</v>
      </c>
      <c r="TGR20">
        <v>761.29000000000008</v>
      </c>
      <c r="TGS20" t="s">
        <v>73</v>
      </c>
      <c r="TGT20">
        <v>761.29000000000008</v>
      </c>
      <c r="TGU20" t="s">
        <v>73</v>
      </c>
      <c r="TGV20">
        <v>761.29000000000008</v>
      </c>
      <c r="TGW20" t="s">
        <v>73</v>
      </c>
      <c r="TGX20">
        <v>761.29000000000008</v>
      </c>
      <c r="TGY20" t="s">
        <v>73</v>
      </c>
      <c r="TGZ20">
        <v>761.29000000000008</v>
      </c>
      <c r="THA20" t="s">
        <v>73</v>
      </c>
      <c r="THB20">
        <v>761.29000000000008</v>
      </c>
      <c r="THC20" t="s">
        <v>73</v>
      </c>
      <c r="THD20">
        <v>761.29000000000008</v>
      </c>
      <c r="THE20" t="s">
        <v>73</v>
      </c>
      <c r="THF20">
        <v>761.29000000000008</v>
      </c>
      <c r="THG20" t="s">
        <v>73</v>
      </c>
      <c r="THH20">
        <v>761.29000000000008</v>
      </c>
      <c r="THI20" t="s">
        <v>73</v>
      </c>
      <c r="THJ20">
        <v>761.29000000000008</v>
      </c>
      <c r="THK20" t="s">
        <v>73</v>
      </c>
      <c r="THL20">
        <v>761.29000000000008</v>
      </c>
      <c r="THM20" t="s">
        <v>73</v>
      </c>
      <c r="THN20">
        <v>761.29000000000008</v>
      </c>
      <c r="THO20" t="s">
        <v>73</v>
      </c>
      <c r="THP20">
        <v>761.29000000000008</v>
      </c>
      <c r="THQ20" t="s">
        <v>73</v>
      </c>
      <c r="THR20">
        <v>761.29000000000008</v>
      </c>
      <c r="THS20" t="s">
        <v>73</v>
      </c>
      <c r="THT20">
        <v>761.29000000000008</v>
      </c>
      <c r="THU20" t="s">
        <v>73</v>
      </c>
      <c r="THV20">
        <v>761.29000000000008</v>
      </c>
      <c r="THW20" t="s">
        <v>73</v>
      </c>
      <c r="THX20">
        <v>761.29000000000008</v>
      </c>
      <c r="THY20" t="s">
        <v>73</v>
      </c>
      <c r="THZ20">
        <v>761.29000000000008</v>
      </c>
      <c r="TIA20" t="s">
        <v>73</v>
      </c>
      <c r="TIB20">
        <v>761.29000000000008</v>
      </c>
      <c r="TIC20" t="s">
        <v>73</v>
      </c>
      <c r="TID20">
        <v>761.29000000000008</v>
      </c>
      <c r="TIE20" t="s">
        <v>73</v>
      </c>
      <c r="TIF20">
        <v>761.29000000000008</v>
      </c>
      <c r="TIG20" t="s">
        <v>73</v>
      </c>
      <c r="TIH20">
        <v>761.29000000000008</v>
      </c>
      <c r="TII20" t="s">
        <v>73</v>
      </c>
      <c r="TIJ20">
        <v>761.29000000000008</v>
      </c>
      <c r="TIK20" t="s">
        <v>73</v>
      </c>
      <c r="TIL20">
        <v>761.29000000000008</v>
      </c>
      <c r="TIM20" t="s">
        <v>73</v>
      </c>
      <c r="TIN20">
        <v>761.29000000000008</v>
      </c>
      <c r="TIO20" t="s">
        <v>73</v>
      </c>
      <c r="TIP20">
        <v>761.29000000000008</v>
      </c>
      <c r="TIQ20" t="s">
        <v>73</v>
      </c>
      <c r="TIR20">
        <v>761.29000000000008</v>
      </c>
      <c r="TIS20" t="s">
        <v>73</v>
      </c>
      <c r="TIT20">
        <v>761.29000000000008</v>
      </c>
      <c r="TIU20" t="s">
        <v>73</v>
      </c>
      <c r="TIV20">
        <v>761.29000000000008</v>
      </c>
      <c r="TIW20" t="s">
        <v>73</v>
      </c>
      <c r="TIX20">
        <v>761.29000000000008</v>
      </c>
      <c r="TIY20" t="s">
        <v>73</v>
      </c>
      <c r="TIZ20">
        <v>761.29000000000008</v>
      </c>
      <c r="TJA20" t="s">
        <v>73</v>
      </c>
      <c r="TJB20">
        <v>761.29000000000008</v>
      </c>
      <c r="TJC20" t="s">
        <v>73</v>
      </c>
      <c r="TJD20">
        <v>761.29000000000008</v>
      </c>
      <c r="TJE20" t="s">
        <v>73</v>
      </c>
      <c r="TJF20">
        <v>761.29000000000008</v>
      </c>
      <c r="TJG20" t="s">
        <v>73</v>
      </c>
      <c r="TJH20">
        <v>761.29000000000008</v>
      </c>
      <c r="TJI20" t="s">
        <v>73</v>
      </c>
      <c r="TJJ20">
        <v>761.29000000000008</v>
      </c>
      <c r="TJK20" t="s">
        <v>73</v>
      </c>
      <c r="TJL20">
        <v>761.29000000000008</v>
      </c>
      <c r="TJM20" t="s">
        <v>73</v>
      </c>
      <c r="TJN20">
        <v>761.29000000000008</v>
      </c>
      <c r="TJO20" t="s">
        <v>73</v>
      </c>
      <c r="TJP20">
        <v>761.29000000000008</v>
      </c>
      <c r="TJQ20" t="s">
        <v>73</v>
      </c>
      <c r="TJR20">
        <v>761.29000000000008</v>
      </c>
      <c r="TJS20" t="s">
        <v>73</v>
      </c>
      <c r="TJT20">
        <v>761.29000000000008</v>
      </c>
      <c r="TJU20" t="s">
        <v>73</v>
      </c>
      <c r="TJV20">
        <v>761.29000000000008</v>
      </c>
      <c r="TJW20" t="s">
        <v>73</v>
      </c>
      <c r="TJX20">
        <v>761.29000000000008</v>
      </c>
      <c r="TJY20" t="s">
        <v>73</v>
      </c>
      <c r="TJZ20">
        <v>761.29000000000008</v>
      </c>
      <c r="TKA20" t="s">
        <v>73</v>
      </c>
      <c r="TKB20">
        <v>761.29000000000008</v>
      </c>
      <c r="TKC20" t="s">
        <v>73</v>
      </c>
      <c r="TKD20">
        <v>761.29000000000008</v>
      </c>
      <c r="TKE20" t="s">
        <v>73</v>
      </c>
      <c r="TKF20">
        <v>761.29000000000008</v>
      </c>
      <c r="TKG20" t="s">
        <v>73</v>
      </c>
      <c r="TKH20">
        <v>761.29000000000008</v>
      </c>
      <c r="TKI20" t="s">
        <v>73</v>
      </c>
      <c r="TKJ20">
        <v>761.29000000000008</v>
      </c>
      <c r="TKK20" t="s">
        <v>73</v>
      </c>
      <c r="TKL20">
        <v>761.29000000000008</v>
      </c>
      <c r="TKM20" t="s">
        <v>73</v>
      </c>
      <c r="TKN20">
        <v>761.29000000000008</v>
      </c>
      <c r="TKO20" t="s">
        <v>73</v>
      </c>
      <c r="TKP20">
        <v>761.29000000000008</v>
      </c>
      <c r="TKQ20" t="s">
        <v>73</v>
      </c>
      <c r="TKR20">
        <v>761.29000000000008</v>
      </c>
      <c r="TKS20" t="s">
        <v>73</v>
      </c>
      <c r="TKT20">
        <v>761.29000000000008</v>
      </c>
      <c r="TKU20" t="s">
        <v>73</v>
      </c>
      <c r="TKV20">
        <v>761.29000000000008</v>
      </c>
      <c r="TKW20" t="s">
        <v>73</v>
      </c>
      <c r="TKX20">
        <v>761.29000000000008</v>
      </c>
      <c r="TKY20" t="s">
        <v>73</v>
      </c>
      <c r="TKZ20">
        <v>761.29000000000008</v>
      </c>
      <c r="TLA20" t="s">
        <v>73</v>
      </c>
      <c r="TLB20">
        <v>761.29000000000008</v>
      </c>
      <c r="TLC20" t="s">
        <v>73</v>
      </c>
      <c r="TLD20">
        <v>761.29000000000008</v>
      </c>
      <c r="TLE20" t="s">
        <v>73</v>
      </c>
      <c r="TLF20">
        <v>761.29000000000008</v>
      </c>
      <c r="TLG20" t="s">
        <v>73</v>
      </c>
      <c r="TLH20">
        <v>761.29000000000008</v>
      </c>
      <c r="TLI20" t="s">
        <v>73</v>
      </c>
      <c r="TLJ20">
        <v>761.29000000000008</v>
      </c>
      <c r="TLK20" t="s">
        <v>73</v>
      </c>
      <c r="TLL20">
        <v>761.29000000000008</v>
      </c>
      <c r="TLM20" t="s">
        <v>73</v>
      </c>
      <c r="TLN20">
        <v>761.29000000000008</v>
      </c>
      <c r="TLO20" t="s">
        <v>73</v>
      </c>
      <c r="TLP20">
        <v>761.29000000000008</v>
      </c>
      <c r="TLQ20" t="s">
        <v>73</v>
      </c>
      <c r="TLR20">
        <v>761.29000000000008</v>
      </c>
      <c r="TLS20" t="s">
        <v>73</v>
      </c>
      <c r="TLT20">
        <v>761.29000000000008</v>
      </c>
      <c r="TLU20" t="s">
        <v>73</v>
      </c>
      <c r="TLV20">
        <v>761.29000000000008</v>
      </c>
      <c r="TLW20" t="s">
        <v>73</v>
      </c>
      <c r="TLX20">
        <v>761.29000000000008</v>
      </c>
      <c r="TLY20" t="s">
        <v>73</v>
      </c>
      <c r="TLZ20">
        <v>761.29000000000008</v>
      </c>
      <c r="TMA20" t="s">
        <v>73</v>
      </c>
      <c r="TMB20">
        <v>761.29000000000008</v>
      </c>
      <c r="TMC20" t="s">
        <v>73</v>
      </c>
      <c r="TMD20">
        <v>761.29000000000008</v>
      </c>
      <c r="TME20" t="s">
        <v>73</v>
      </c>
      <c r="TMF20">
        <v>761.29000000000008</v>
      </c>
      <c r="TMG20" t="s">
        <v>73</v>
      </c>
      <c r="TMH20">
        <v>761.29000000000008</v>
      </c>
      <c r="TMI20" t="s">
        <v>73</v>
      </c>
      <c r="TMJ20">
        <v>761.29000000000008</v>
      </c>
      <c r="TMK20" t="s">
        <v>73</v>
      </c>
      <c r="TML20">
        <v>761.29000000000008</v>
      </c>
      <c r="TMM20" t="s">
        <v>73</v>
      </c>
      <c r="TMN20">
        <v>761.29000000000008</v>
      </c>
      <c r="TMO20" t="s">
        <v>73</v>
      </c>
      <c r="TMP20">
        <v>761.29000000000008</v>
      </c>
      <c r="TMQ20" t="s">
        <v>73</v>
      </c>
      <c r="TMR20">
        <v>761.29000000000008</v>
      </c>
      <c r="TMS20" t="s">
        <v>73</v>
      </c>
      <c r="TMT20">
        <v>761.29000000000008</v>
      </c>
      <c r="TMU20" t="s">
        <v>73</v>
      </c>
      <c r="TMV20">
        <v>761.29000000000008</v>
      </c>
      <c r="TMW20" t="s">
        <v>73</v>
      </c>
      <c r="TMX20">
        <v>761.29000000000008</v>
      </c>
      <c r="TMY20" t="s">
        <v>73</v>
      </c>
      <c r="TMZ20">
        <v>761.29000000000008</v>
      </c>
      <c r="TNA20" t="s">
        <v>73</v>
      </c>
      <c r="TNB20">
        <v>761.29000000000008</v>
      </c>
      <c r="TNC20" t="s">
        <v>73</v>
      </c>
      <c r="TND20">
        <v>761.29000000000008</v>
      </c>
      <c r="TNE20" t="s">
        <v>73</v>
      </c>
      <c r="TNF20">
        <v>761.29000000000008</v>
      </c>
      <c r="TNG20" t="s">
        <v>73</v>
      </c>
      <c r="TNH20">
        <v>761.29000000000008</v>
      </c>
      <c r="TNI20" t="s">
        <v>73</v>
      </c>
      <c r="TNJ20">
        <v>761.29000000000008</v>
      </c>
      <c r="TNK20" t="s">
        <v>73</v>
      </c>
      <c r="TNL20">
        <v>761.29000000000008</v>
      </c>
      <c r="TNM20" t="s">
        <v>73</v>
      </c>
      <c r="TNN20">
        <v>761.29000000000008</v>
      </c>
      <c r="TNO20" t="s">
        <v>73</v>
      </c>
      <c r="TNP20">
        <v>761.29000000000008</v>
      </c>
      <c r="TNQ20" t="s">
        <v>73</v>
      </c>
      <c r="TNR20">
        <v>761.29000000000008</v>
      </c>
      <c r="TNS20" t="s">
        <v>73</v>
      </c>
      <c r="TNT20">
        <v>761.29000000000008</v>
      </c>
      <c r="TNU20" t="s">
        <v>73</v>
      </c>
      <c r="TNV20">
        <v>761.29000000000008</v>
      </c>
      <c r="TNW20" t="s">
        <v>73</v>
      </c>
      <c r="TNX20">
        <v>761.29000000000008</v>
      </c>
      <c r="TNY20" t="s">
        <v>73</v>
      </c>
      <c r="TNZ20">
        <v>761.29000000000008</v>
      </c>
      <c r="TOA20" t="s">
        <v>73</v>
      </c>
      <c r="TOB20">
        <v>761.29000000000008</v>
      </c>
      <c r="TOC20" t="s">
        <v>73</v>
      </c>
      <c r="TOD20">
        <v>761.29000000000008</v>
      </c>
      <c r="TOE20" t="s">
        <v>73</v>
      </c>
      <c r="TOF20">
        <v>761.29000000000008</v>
      </c>
      <c r="TOG20" t="s">
        <v>73</v>
      </c>
      <c r="TOH20">
        <v>761.29000000000008</v>
      </c>
      <c r="TOI20" t="s">
        <v>73</v>
      </c>
      <c r="TOJ20">
        <v>761.29000000000008</v>
      </c>
      <c r="TOK20" t="s">
        <v>73</v>
      </c>
      <c r="TOL20">
        <v>761.29000000000008</v>
      </c>
      <c r="TOM20" t="s">
        <v>73</v>
      </c>
      <c r="TON20">
        <v>761.29000000000008</v>
      </c>
      <c r="TOO20" t="s">
        <v>73</v>
      </c>
      <c r="TOP20">
        <v>761.29000000000008</v>
      </c>
      <c r="TOQ20" t="s">
        <v>73</v>
      </c>
      <c r="TOR20">
        <v>761.29000000000008</v>
      </c>
      <c r="TOS20" t="s">
        <v>73</v>
      </c>
      <c r="TOT20">
        <v>761.29000000000008</v>
      </c>
      <c r="TOU20" t="s">
        <v>73</v>
      </c>
      <c r="TOV20">
        <v>761.29000000000008</v>
      </c>
      <c r="TOW20" t="s">
        <v>73</v>
      </c>
      <c r="TOX20">
        <v>761.29000000000008</v>
      </c>
      <c r="TOY20" t="s">
        <v>73</v>
      </c>
      <c r="TOZ20">
        <v>761.29000000000008</v>
      </c>
      <c r="TPA20" t="s">
        <v>73</v>
      </c>
      <c r="TPB20">
        <v>761.29000000000008</v>
      </c>
      <c r="TPC20" t="s">
        <v>73</v>
      </c>
      <c r="TPD20">
        <v>761.29000000000008</v>
      </c>
      <c r="TPE20" t="s">
        <v>73</v>
      </c>
      <c r="TPF20">
        <v>761.29000000000008</v>
      </c>
      <c r="TPG20" t="s">
        <v>73</v>
      </c>
      <c r="TPH20">
        <v>761.29000000000008</v>
      </c>
      <c r="TPI20" t="s">
        <v>73</v>
      </c>
      <c r="TPJ20">
        <v>761.29000000000008</v>
      </c>
      <c r="TPK20" t="s">
        <v>73</v>
      </c>
      <c r="TPL20">
        <v>761.29000000000008</v>
      </c>
      <c r="TPM20" t="s">
        <v>73</v>
      </c>
      <c r="TPN20">
        <v>761.29000000000008</v>
      </c>
      <c r="TPO20" t="s">
        <v>73</v>
      </c>
      <c r="TPP20">
        <v>761.29000000000008</v>
      </c>
      <c r="TPQ20" t="s">
        <v>73</v>
      </c>
      <c r="TPR20">
        <v>761.29000000000008</v>
      </c>
      <c r="TPS20" t="s">
        <v>73</v>
      </c>
      <c r="TPT20">
        <v>761.29000000000008</v>
      </c>
      <c r="TPU20" t="s">
        <v>73</v>
      </c>
      <c r="TPV20">
        <v>761.29000000000008</v>
      </c>
      <c r="TPW20" t="s">
        <v>73</v>
      </c>
      <c r="TPX20">
        <v>761.29000000000008</v>
      </c>
      <c r="TPY20" t="s">
        <v>73</v>
      </c>
      <c r="TPZ20">
        <v>761.29000000000008</v>
      </c>
      <c r="TQA20" t="s">
        <v>73</v>
      </c>
      <c r="TQB20">
        <v>761.29000000000008</v>
      </c>
      <c r="TQC20" t="s">
        <v>73</v>
      </c>
      <c r="TQD20">
        <v>761.29000000000008</v>
      </c>
      <c r="TQE20" t="s">
        <v>73</v>
      </c>
      <c r="TQF20">
        <v>761.29000000000008</v>
      </c>
      <c r="TQG20" t="s">
        <v>73</v>
      </c>
      <c r="TQH20">
        <v>761.29000000000008</v>
      </c>
      <c r="TQI20" t="s">
        <v>73</v>
      </c>
      <c r="TQJ20">
        <v>761.29000000000008</v>
      </c>
      <c r="TQK20" t="s">
        <v>73</v>
      </c>
      <c r="TQL20">
        <v>761.29000000000008</v>
      </c>
      <c r="TQM20" t="s">
        <v>73</v>
      </c>
      <c r="TQN20">
        <v>761.29000000000008</v>
      </c>
      <c r="TQO20" t="s">
        <v>73</v>
      </c>
      <c r="TQP20">
        <v>761.29000000000008</v>
      </c>
      <c r="TQQ20" t="s">
        <v>73</v>
      </c>
      <c r="TQR20">
        <v>761.29000000000008</v>
      </c>
      <c r="TQS20" t="s">
        <v>73</v>
      </c>
      <c r="TQT20">
        <v>761.29000000000008</v>
      </c>
      <c r="TQU20" t="s">
        <v>73</v>
      </c>
      <c r="TQV20">
        <v>761.29000000000008</v>
      </c>
      <c r="TQW20" t="s">
        <v>73</v>
      </c>
      <c r="TQX20">
        <v>761.29000000000008</v>
      </c>
      <c r="TQY20" t="s">
        <v>73</v>
      </c>
      <c r="TQZ20">
        <v>761.29000000000008</v>
      </c>
      <c r="TRA20" t="s">
        <v>73</v>
      </c>
      <c r="TRB20">
        <v>761.29000000000008</v>
      </c>
      <c r="TRC20" t="s">
        <v>73</v>
      </c>
      <c r="TRD20">
        <v>761.29000000000008</v>
      </c>
      <c r="TRE20" t="s">
        <v>73</v>
      </c>
      <c r="TRF20">
        <v>761.29000000000008</v>
      </c>
      <c r="TRG20" t="s">
        <v>73</v>
      </c>
      <c r="TRH20">
        <v>761.29000000000008</v>
      </c>
      <c r="TRI20" t="s">
        <v>73</v>
      </c>
      <c r="TRJ20">
        <v>761.29000000000008</v>
      </c>
      <c r="TRK20" t="s">
        <v>73</v>
      </c>
      <c r="TRL20">
        <v>761.29000000000008</v>
      </c>
      <c r="TRM20" t="s">
        <v>73</v>
      </c>
      <c r="TRN20">
        <v>761.29000000000008</v>
      </c>
      <c r="TRO20" t="s">
        <v>73</v>
      </c>
      <c r="TRP20">
        <v>761.29000000000008</v>
      </c>
      <c r="TRQ20" t="s">
        <v>73</v>
      </c>
      <c r="TRR20">
        <v>761.29000000000008</v>
      </c>
      <c r="TRS20" t="s">
        <v>73</v>
      </c>
      <c r="TRT20">
        <v>761.29000000000008</v>
      </c>
      <c r="TRU20" t="s">
        <v>73</v>
      </c>
      <c r="TRV20">
        <v>761.29000000000008</v>
      </c>
      <c r="TRW20" t="s">
        <v>73</v>
      </c>
      <c r="TRX20">
        <v>761.29000000000008</v>
      </c>
      <c r="TRY20" t="s">
        <v>73</v>
      </c>
      <c r="TRZ20">
        <v>761.29000000000008</v>
      </c>
      <c r="TSA20" t="s">
        <v>73</v>
      </c>
      <c r="TSB20">
        <v>761.29000000000008</v>
      </c>
      <c r="TSC20" t="s">
        <v>73</v>
      </c>
      <c r="TSD20">
        <v>761.29000000000008</v>
      </c>
      <c r="TSE20" t="s">
        <v>73</v>
      </c>
      <c r="TSF20">
        <v>761.29000000000008</v>
      </c>
      <c r="TSG20" t="s">
        <v>73</v>
      </c>
      <c r="TSH20">
        <v>761.29000000000008</v>
      </c>
      <c r="TSI20" t="s">
        <v>73</v>
      </c>
      <c r="TSJ20">
        <v>761.29000000000008</v>
      </c>
      <c r="TSK20" t="s">
        <v>73</v>
      </c>
      <c r="TSL20">
        <v>761.29000000000008</v>
      </c>
      <c r="TSM20" t="s">
        <v>73</v>
      </c>
      <c r="TSN20">
        <v>761.29000000000008</v>
      </c>
      <c r="TSO20" t="s">
        <v>73</v>
      </c>
      <c r="TSP20">
        <v>761.29000000000008</v>
      </c>
      <c r="TSQ20" t="s">
        <v>73</v>
      </c>
      <c r="TSR20">
        <v>761.29000000000008</v>
      </c>
      <c r="TSS20" t="s">
        <v>73</v>
      </c>
      <c r="TST20">
        <v>761.29000000000008</v>
      </c>
      <c r="TSU20" t="s">
        <v>73</v>
      </c>
      <c r="TSV20">
        <v>761.29000000000008</v>
      </c>
      <c r="TSW20" t="s">
        <v>73</v>
      </c>
      <c r="TSX20">
        <v>761.29000000000008</v>
      </c>
      <c r="TSY20" t="s">
        <v>73</v>
      </c>
      <c r="TSZ20">
        <v>761.29000000000008</v>
      </c>
      <c r="TTA20" t="s">
        <v>73</v>
      </c>
      <c r="TTB20">
        <v>761.29000000000008</v>
      </c>
      <c r="TTC20" t="s">
        <v>73</v>
      </c>
      <c r="TTD20">
        <v>761.29000000000008</v>
      </c>
      <c r="TTE20" t="s">
        <v>73</v>
      </c>
      <c r="TTF20">
        <v>761.29000000000008</v>
      </c>
      <c r="TTG20" t="s">
        <v>73</v>
      </c>
      <c r="TTH20">
        <v>761.29000000000008</v>
      </c>
      <c r="TTI20" t="s">
        <v>73</v>
      </c>
      <c r="TTJ20">
        <v>761.29000000000008</v>
      </c>
      <c r="TTK20" t="s">
        <v>73</v>
      </c>
      <c r="TTL20">
        <v>761.29000000000008</v>
      </c>
      <c r="TTM20" t="s">
        <v>73</v>
      </c>
      <c r="TTN20">
        <v>761.29000000000008</v>
      </c>
      <c r="TTO20" t="s">
        <v>73</v>
      </c>
      <c r="TTP20">
        <v>761.29000000000008</v>
      </c>
      <c r="TTQ20" t="s">
        <v>73</v>
      </c>
      <c r="TTR20">
        <v>761.29000000000008</v>
      </c>
      <c r="TTS20" t="s">
        <v>73</v>
      </c>
      <c r="TTT20">
        <v>761.29000000000008</v>
      </c>
      <c r="TTU20" t="s">
        <v>73</v>
      </c>
      <c r="TTV20">
        <v>761.29000000000008</v>
      </c>
      <c r="TTW20" t="s">
        <v>73</v>
      </c>
      <c r="TTX20">
        <v>761.29000000000008</v>
      </c>
      <c r="TTY20" t="s">
        <v>73</v>
      </c>
      <c r="TTZ20">
        <v>761.29000000000008</v>
      </c>
      <c r="TUA20" t="s">
        <v>73</v>
      </c>
      <c r="TUB20">
        <v>761.29000000000008</v>
      </c>
      <c r="TUC20" t="s">
        <v>73</v>
      </c>
      <c r="TUD20">
        <v>761.29000000000008</v>
      </c>
      <c r="TUE20" t="s">
        <v>73</v>
      </c>
      <c r="TUF20">
        <v>761.29000000000008</v>
      </c>
      <c r="TUG20" t="s">
        <v>73</v>
      </c>
      <c r="TUH20">
        <v>761.29000000000008</v>
      </c>
      <c r="TUI20" t="s">
        <v>73</v>
      </c>
      <c r="TUJ20">
        <v>761.29000000000008</v>
      </c>
      <c r="TUK20" t="s">
        <v>73</v>
      </c>
      <c r="TUL20">
        <v>761.29000000000008</v>
      </c>
      <c r="TUM20" t="s">
        <v>73</v>
      </c>
      <c r="TUN20">
        <v>761.29000000000008</v>
      </c>
      <c r="TUO20" t="s">
        <v>73</v>
      </c>
      <c r="TUP20">
        <v>761.29000000000008</v>
      </c>
      <c r="TUQ20" t="s">
        <v>73</v>
      </c>
      <c r="TUR20">
        <v>761.29000000000008</v>
      </c>
      <c r="TUS20" t="s">
        <v>73</v>
      </c>
      <c r="TUT20">
        <v>761.29000000000008</v>
      </c>
      <c r="TUU20" t="s">
        <v>73</v>
      </c>
      <c r="TUV20">
        <v>761.29000000000008</v>
      </c>
      <c r="TUW20" t="s">
        <v>73</v>
      </c>
      <c r="TUX20">
        <v>761.29000000000008</v>
      </c>
      <c r="TUY20" t="s">
        <v>73</v>
      </c>
      <c r="TUZ20">
        <v>761.29000000000008</v>
      </c>
      <c r="TVA20" t="s">
        <v>73</v>
      </c>
      <c r="TVB20">
        <v>761.29000000000008</v>
      </c>
      <c r="TVC20" t="s">
        <v>73</v>
      </c>
      <c r="TVD20">
        <v>761.29000000000008</v>
      </c>
      <c r="TVE20" t="s">
        <v>73</v>
      </c>
      <c r="TVF20">
        <v>761.29000000000008</v>
      </c>
      <c r="TVG20" t="s">
        <v>73</v>
      </c>
      <c r="TVH20">
        <v>761.29000000000008</v>
      </c>
      <c r="TVI20" t="s">
        <v>73</v>
      </c>
      <c r="TVJ20">
        <v>761.29000000000008</v>
      </c>
      <c r="TVK20" t="s">
        <v>73</v>
      </c>
      <c r="TVL20">
        <v>761.29000000000008</v>
      </c>
      <c r="TVM20" t="s">
        <v>73</v>
      </c>
      <c r="TVN20">
        <v>761.29000000000008</v>
      </c>
      <c r="TVO20" t="s">
        <v>73</v>
      </c>
      <c r="TVP20">
        <v>761.29000000000008</v>
      </c>
      <c r="TVQ20" t="s">
        <v>73</v>
      </c>
      <c r="TVR20">
        <v>761.29000000000008</v>
      </c>
      <c r="TVS20" t="s">
        <v>73</v>
      </c>
      <c r="TVT20">
        <v>761.29000000000008</v>
      </c>
      <c r="TVU20" t="s">
        <v>73</v>
      </c>
      <c r="TVV20">
        <v>761.29000000000008</v>
      </c>
      <c r="TVW20" t="s">
        <v>73</v>
      </c>
      <c r="TVX20">
        <v>761.29000000000008</v>
      </c>
      <c r="TVY20" t="s">
        <v>73</v>
      </c>
      <c r="TVZ20">
        <v>761.29000000000008</v>
      </c>
      <c r="TWA20" t="s">
        <v>73</v>
      </c>
      <c r="TWB20">
        <v>761.29000000000008</v>
      </c>
      <c r="TWC20" t="s">
        <v>73</v>
      </c>
      <c r="TWD20">
        <v>761.29000000000008</v>
      </c>
      <c r="TWE20" t="s">
        <v>73</v>
      </c>
      <c r="TWF20">
        <v>761.29000000000008</v>
      </c>
      <c r="TWG20" t="s">
        <v>73</v>
      </c>
      <c r="TWH20">
        <v>761.29000000000008</v>
      </c>
      <c r="TWI20" t="s">
        <v>73</v>
      </c>
      <c r="TWJ20">
        <v>761.29000000000008</v>
      </c>
      <c r="TWK20" t="s">
        <v>73</v>
      </c>
      <c r="TWL20">
        <v>761.29000000000008</v>
      </c>
      <c r="TWM20" t="s">
        <v>73</v>
      </c>
      <c r="TWN20">
        <v>761.29000000000008</v>
      </c>
      <c r="TWO20" t="s">
        <v>73</v>
      </c>
      <c r="TWP20">
        <v>761.29000000000008</v>
      </c>
      <c r="TWQ20" t="s">
        <v>73</v>
      </c>
      <c r="TWR20">
        <v>761.29000000000008</v>
      </c>
      <c r="TWS20" t="s">
        <v>73</v>
      </c>
      <c r="TWT20">
        <v>761.29000000000008</v>
      </c>
      <c r="TWU20" t="s">
        <v>73</v>
      </c>
      <c r="TWV20">
        <v>761.29000000000008</v>
      </c>
      <c r="TWW20" t="s">
        <v>73</v>
      </c>
      <c r="TWX20">
        <v>761.29000000000008</v>
      </c>
      <c r="TWY20" t="s">
        <v>73</v>
      </c>
      <c r="TWZ20">
        <v>761.29000000000008</v>
      </c>
      <c r="TXA20" t="s">
        <v>73</v>
      </c>
      <c r="TXB20">
        <v>761.29000000000008</v>
      </c>
      <c r="TXC20" t="s">
        <v>73</v>
      </c>
      <c r="TXD20">
        <v>761.29000000000008</v>
      </c>
      <c r="TXE20" t="s">
        <v>73</v>
      </c>
      <c r="TXF20">
        <v>761.29000000000008</v>
      </c>
      <c r="TXG20" t="s">
        <v>73</v>
      </c>
      <c r="TXH20">
        <v>761.29000000000008</v>
      </c>
      <c r="TXI20" t="s">
        <v>73</v>
      </c>
      <c r="TXJ20">
        <v>761.29000000000008</v>
      </c>
      <c r="TXK20" t="s">
        <v>73</v>
      </c>
      <c r="TXL20">
        <v>761.29000000000008</v>
      </c>
      <c r="TXM20" t="s">
        <v>73</v>
      </c>
      <c r="TXN20">
        <v>761.29000000000008</v>
      </c>
      <c r="TXO20" t="s">
        <v>73</v>
      </c>
      <c r="TXP20">
        <v>761.29000000000008</v>
      </c>
      <c r="TXQ20" t="s">
        <v>73</v>
      </c>
      <c r="TXR20">
        <v>761.29000000000008</v>
      </c>
      <c r="TXS20" t="s">
        <v>73</v>
      </c>
      <c r="TXT20">
        <v>761.29000000000008</v>
      </c>
      <c r="TXU20" t="s">
        <v>73</v>
      </c>
      <c r="TXV20">
        <v>761.29000000000008</v>
      </c>
      <c r="TXW20" t="s">
        <v>73</v>
      </c>
      <c r="TXX20">
        <v>761.29000000000008</v>
      </c>
      <c r="TXY20" t="s">
        <v>73</v>
      </c>
      <c r="TXZ20">
        <v>761.29000000000008</v>
      </c>
      <c r="TYA20" t="s">
        <v>73</v>
      </c>
      <c r="TYB20">
        <v>761.29000000000008</v>
      </c>
      <c r="TYC20" t="s">
        <v>73</v>
      </c>
      <c r="TYD20">
        <v>761.29000000000008</v>
      </c>
      <c r="TYE20" t="s">
        <v>73</v>
      </c>
      <c r="TYF20">
        <v>761.29000000000008</v>
      </c>
      <c r="TYG20" t="s">
        <v>73</v>
      </c>
      <c r="TYH20">
        <v>761.29000000000008</v>
      </c>
      <c r="TYI20" t="s">
        <v>73</v>
      </c>
      <c r="TYJ20">
        <v>761.29000000000008</v>
      </c>
      <c r="TYK20" t="s">
        <v>73</v>
      </c>
      <c r="TYL20">
        <v>761.29000000000008</v>
      </c>
      <c r="TYM20" t="s">
        <v>73</v>
      </c>
      <c r="TYN20">
        <v>761.29000000000008</v>
      </c>
      <c r="TYO20" t="s">
        <v>73</v>
      </c>
      <c r="TYP20">
        <v>761.29000000000008</v>
      </c>
      <c r="TYQ20" t="s">
        <v>73</v>
      </c>
      <c r="TYR20">
        <v>761.29000000000008</v>
      </c>
      <c r="TYS20" t="s">
        <v>73</v>
      </c>
      <c r="TYT20">
        <v>761.29000000000008</v>
      </c>
      <c r="TYU20" t="s">
        <v>73</v>
      </c>
      <c r="TYV20">
        <v>761.29000000000008</v>
      </c>
      <c r="TYW20" t="s">
        <v>73</v>
      </c>
      <c r="TYX20">
        <v>761.29000000000008</v>
      </c>
      <c r="TYY20" t="s">
        <v>73</v>
      </c>
      <c r="TYZ20">
        <v>761.29000000000008</v>
      </c>
      <c r="TZA20" t="s">
        <v>73</v>
      </c>
      <c r="TZB20">
        <v>761.29000000000008</v>
      </c>
      <c r="TZC20" t="s">
        <v>73</v>
      </c>
      <c r="TZD20">
        <v>761.29000000000008</v>
      </c>
      <c r="TZE20" t="s">
        <v>73</v>
      </c>
      <c r="TZF20">
        <v>761.29000000000008</v>
      </c>
      <c r="TZG20" t="s">
        <v>73</v>
      </c>
      <c r="TZH20">
        <v>761.29000000000008</v>
      </c>
      <c r="TZI20" t="s">
        <v>73</v>
      </c>
      <c r="TZJ20">
        <v>761.29000000000008</v>
      </c>
      <c r="TZK20" t="s">
        <v>73</v>
      </c>
      <c r="TZL20">
        <v>761.29000000000008</v>
      </c>
      <c r="TZM20" t="s">
        <v>73</v>
      </c>
      <c r="TZN20">
        <v>761.29000000000008</v>
      </c>
      <c r="TZO20" t="s">
        <v>73</v>
      </c>
      <c r="TZP20">
        <v>761.29000000000008</v>
      </c>
      <c r="TZQ20" t="s">
        <v>73</v>
      </c>
      <c r="TZR20">
        <v>761.29000000000008</v>
      </c>
      <c r="TZS20" t="s">
        <v>73</v>
      </c>
      <c r="TZT20">
        <v>761.29000000000008</v>
      </c>
      <c r="TZU20" t="s">
        <v>73</v>
      </c>
      <c r="TZV20">
        <v>761.29000000000008</v>
      </c>
      <c r="TZW20" t="s">
        <v>73</v>
      </c>
      <c r="TZX20">
        <v>761.29000000000008</v>
      </c>
      <c r="TZY20" t="s">
        <v>73</v>
      </c>
      <c r="TZZ20">
        <v>761.29000000000008</v>
      </c>
      <c r="UAA20" t="s">
        <v>73</v>
      </c>
      <c r="UAB20">
        <v>761.29000000000008</v>
      </c>
      <c r="UAC20" t="s">
        <v>73</v>
      </c>
      <c r="UAD20">
        <v>761.29000000000008</v>
      </c>
      <c r="UAE20" t="s">
        <v>73</v>
      </c>
      <c r="UAF20">
        <v>761.29000000000008</v>
      </c>
      <c r="UAG20" t="s">
        <v>73</v>
      </c>
      <c r="UAH20">
        <v>761.29000000000008</v>
      </c>
      <c r="UAI20" t="s">
        <v>73</v>
      </c>
      <c r="UAJ20">
        <v>761.29000000000008</v>
      </c>
      <c r="UAK20" t="s">
        <v>73</v>
      </c>
      <c r="UAL20">
        <v>761.29000000000008</v>
      </c>
      <c r="UAM20" t="s">
        <v>73</v>
      </c>
      <c r="UAN20">
        <v>761.29000000000008</v>
      </c>
      <c r="UAO20" t="s">
        <v>73</v>
      </c>
      <c r="UAP20">
        <v>761.29000000000008</v>
      </c>
      <c r="UAQ20" t="s">
        <v>73</v>
      </c>
      <c r="UAR20">
        <v>761.29000000000008</v>
      </c>
      <c r="UAS20" t="s">
        <v>73</v>
      </c>
      <c r="UAT20">
        <v>761.29000000000008</v>
      </c>
      <c r="UAU20" t="s">
        <v>73</v>
      </c>
      <c r="UAV20">
        <v>761.29000000000008</v>
      </c>
      <c r="UAW20" t="s">
        <v>73</v>
      </c>
      <c r="UAX20">
        <v>761.29000000000008</v>
      </c>
      <c r="UAY20" t="s">
        <v>73</v>
      </c>
      <c r="UAZ20">
        <v>761.29000000000008</v>
      </c>
      <c r="UBA20" t="s">
        <v>73</v>
      </c>
      <c r="UBB20">
        <v>761.29000000000008</v>
      </c>
      <c r="UBC20" t="s">
        <v>73</v>
      </c>
      <c r="UBD20">
        <v>761.29000000000008</v>
      </c>
      <c r="UBE20" t="s">
        <v>73</v>
      </c>
      <c r="UBF20">
        <v>761.29000000000008</v>
      </c>
      <c r="UBG20" t="s">
        <v>73</v>
      </c>
      <c r="UBH20">
        <v>761.29000000000008</v>
      </c>
      <c r="UBI20" t="s">
        <v>73</v>
      </c>
      <c r="UBJ20">
        <v>761.29000000000008</v>
      </c>
      <c r="UBK20" t="s">
        <v>73</v>
      </c>
      <c r="UBL20">
        <v>761.29000000000008</v>
      </c>
      <c r="UBM20" t="s">
        <v>73</v>
      </c>
      <c r="UBN20">
        <v>761.29000000000008</v>
      </c>
      <c r="UBO20" t="s">
        <v>73</v>
      </c>
      <c r="UBP20">
        <v>761.29000000000008</v>
      </c>
      <c r="UBQ20" t="s">
        <v>73</v>
      </c>
      <c r="UBR20">
        <v>761.29000000000008</v>
      </c>
      <c r="UBS20" t="s">
        <v>73</v>
      </c>
      <c r="UBT20">
        <v>761.29000000000008</v>
      </c>
      <c r="UBU20" t="s">
        <v>73</v>
      </c>
      <c r="UBV20">
        <v>761.29000000000008</v>
      </c>
      <c r="UBW20" t="s">
        <v>73</v>
      </c>
      <c r="UBX20">
        <v>761.29000000000008</v>
      </c>
      <c r="UBY20" t="s">
        <v>73</v>
      </c>
      <c r="UBZ20">
        <v>761.29000000000008</v>
      </c>
      <c r="UCA20" t="s">
        <v>73</v>
      </c>
      <c r="UCB20">
        <v>761.29000000000008</v>
      </c>
      <c r="UCC20" t="s">
        <v>73</v>
      </c>
      <c r="UCD20">
        <v>761.29000000000008</v>
      </c>
      <c r="UCE20" t="s">
        <v>73</v>
      </c>
      <c r="UCF20">
        <v>761.29000000000008</v>
      </c>
      <c r="UCG20" t="s">
        <v>73</v>
      </c>
      <c r="UCH20">
        <v>761.29000000000008</v>
      </c>
      <c r="UCI20" t="s">
        <v>73</v>
      </c>
      <c r="UCJ20">
        <v>761.29000000000008</v>
      </c>
      <c r="UCK20" t="s">
        <v>73</v>
      </c>
      <c r="UCL20">
        <v>761.29000000000008</v>
      </c>
      <c r="UCM20" t="s">
        <v>73</v>
      </c>
      <c r="UCN20">
        <v>761.29000000000008</v>
      </c>
      <c r="UCO20" t="s">
        <v>73</v>
      </c>
      <c r="UCP20">
        <v>761.29000000000008</v>
      </c>
      <c r="UCQ20" t="s">
        <v>73</v>
      </c>
      <c r="UCR20">
        <v>761.29000000000008</v>
      </c>
      <c r="UCS20" t="s">
        <v>73</v>
      </c>
      <c r="UCT20">
        <v>761.29000000000008</v>
      </c>
      <c r="UCU20" t="s">
        <v>73</v>
      </c>
      <c r="UCV20">
        <v>761.29000000000008</v>
      </c>
      <c r="UCW20" t="s">
        <v>73</v>
      </c>
      <c r="UCX20">
        <v>761.29000000000008</v>
      </c>
      <c r="UCY20" t="s">
        <v>73</v>
      </c>
      <c r="UCZ20">
        <v>761.29000000000008</v>
      </c>
      <c r="UDA20" t="s">
        <v>73</v>
      </c>
      <c r="UDB20">
        <v>761.29000000000008</v>
      </c>
      <c r="UDC20" t="s">
        <v>73</v>
      </c>
      <c r="UDD20">
        <v>761.29000000000008</v>
      </c>
      <c r="UDE20" t="s">
        <v>73</v>
      </c>
      <c r="UDF20">
        <v>761.29000000000008</v>
      </c>
      <c r="UDG20" t="s">
        <v>73</v>
      </c>
      <c r="UDH20">
        <v>761.29000000000008</v>
      </c>
      <c r="UDI20" t="s">
        <v>73</v>
      </c>
      <c r="UDJ20">
        <v>761.29000000000008</v>
      </c>
      <c r="UDK20" t="s">
        <v>73</v>
      </c>
      <c r="UDL20">
        <v>761.29000000000008</v>
      </c>
      <c r="UDM20" t="s">
        <v>73</v>
      </c>
      <c r="UDN20">
        <v>761.29000000000008</v>
      </c>
      <c r="UDO20" t="s">
        <v>73</v>
      </c>
      <c r="UDP20">
        <v>761.29000000000008</v>
      </c>
      <c r="UDQ20" t="s">
        <v>73</v>
      </c>
      <c r="UDR20">
        <v>761.29000000000008</v>
      </c>
      <c r="UDS20" t="s">
        <v>73</v>
      </c>
      <c r="UDT20">
        <v>761.29000000000008</v>
      </c>
      <c r="UDU20" t="s">
        <v>73</v>
      </c>
      <c r="UDV20">
        <v>761.29000000000008</v>
      </c>
      <c r="UDW20" t="s">
        <v>73</v>
      </c>
      <c r="UDX20">
        <v>761.29000000000008</v>
      </c>
      <c r="UDY20" t="s">
        <v>73</v>
      </c>
      <c r="UDZ20">
        <v>761.29000000000008</v>
      </c>
      <c r="UEA20" t="s">
        <v>73</v>
      </c>
      <c r="UEB20">
        <v>761.29000000000008</v>
      </c>
      <c r="UEC20" t="s">
        <v>73</v>
      </c>
      <c r="UED20">
        <v>761.29000000000008</v>
      </c>
      <c r="UEE20" t="s">
        <v>73</v>
      </c>
      <c r="UEF20">
        <v>761.29000000000008</v>
      </c>
      <c r="UEG20" t="s">
        <v>73</v>
      </c>
      <c r="UEH20">
        <v>761.29000000000008</v>
      </c>
      <c r="UEI20" t="s">
        <v>73</v>
      </c>
      <c r="UEJ20">
        <v>761.29000000000008</v>
      </c>
      <c r="UEK20" t="s">
        <v>73</v>
      </c>
      <c r="UEL20">
        <v>761.29000000000008</v>
      </c>
      <c r="UEM20" t="s">
        <v>73</v>
      </c>
      <c r="UEN20">
        <v>761.29000000000008</v>
      </c>
      <c r="UEO20" t="s">
        <v>73</v>
      </c>
      <c r="UEP20">
        <v>761.29000000000008</v>
      </c>
      <c r="UEQ20" t="s">
        <v>73</v>
      </c>
      <c r="UER20">
        <v>761.29000000000008</v>
      </c>
      <c r="UES20" t="s">
        <v>73</v>
      </c>
      <c r="UET20">
        <v>761.29000000000008</v>
      </c>
      <c r="UEU20" t="s">
        <v>73</v>
      </c>
      <c r="UEV20">
        <v>761.29000000000008</v>
      </c>
      <c r="UEW20" t="s">
        <v>73</v>
      </c>
      <c r="UEX20">
        <v>761.29000000000008</v>
      </c>
      <c r="UEY20" t="s">
        <v>73</v>
      </c>
      <c r="UEZ20">
        <v>761.29000000000008</v>
      </c>
      <c r="UFA20" t="s">
        <v>73</v>
      </c>
      <c r="UFB20">
        <v>761.29000000000008</v>
      </c>
      <c r="UFC20" t="s">
        <v>73</v>
      </c>
      <c r="UFD20">
        <v>761.29000000000008</v>
      </c>
      <c r="UFE20" t="s">
        <v>73</v>
      </c>
      <c r="UFF20">
        <v>761.29000000000008</v>
      </c>
      <c r="UFG20" t="s">
        <v>73</v>
      </c>
      <c r="UFH20">
        <v>761.29000000000008</v>
      </c>
      <c r="UFI20" t="s">
        <v>73</v>
      </c>
      <c r="UFJ20">
        <v>761.29000000000008</v>
      </c>
      <c r="UFK20" t="s">
        <v>73</v>
      </c>
      <c r="UFL20">
        <v>761.29000000000008</v>
      </c>
      <c r="UFM20" t="s">
        <v>73</v>
      </c>
      <c r="UFN20">
        <v>761.29000000000008</v>
      </c>
      <c r="UFO20" t="s">
        <v>73</v>
      </c>
      <c r="UFP20">
        <v>761.29000000000008</v>
      </c>
      <c r="UFQ20" t="s">
        <v>73</v>
      </c>
      <c r="UFR20">
        <v>761.29000000000008</v>
      </c>
      <c r="UFS20" t="s">
        <v>73</v>
      </c>
      <c r="UFT20">
        <v>761.29000000000008</v>
      </c>
      <c r="UFU20" t="s">
        <v>73</v>
      </c>
      <c r="UFV20">
        <v>761.29000000000008</v>
      </c>
      <c r="UFW20" t="s">
        <v>73</v>
      </c>
      <c r="UFX20">
        <v>761.29000000000008</v>
      </c>
      <c r="UFY20" t="s">
        <v>73</v>
      </c>
      <c r="UFZ20">
        <v>761.29000000000008</v>
      </c>
      <c r="UGA20" t="s">
        <v>73</v>
      </c>
      <c r="UGB20">
        <v>761.29000000000008</v>
      </c>
      <c r="UGC20" t="s">
        <v>73</v>
      </c>
      <c r="UGD20">
        <v>761.29000000000008</v>
      </c>
      <c r="UGE20" t="s">
        <v>73</v>
      </c>
      <c r="UGF20">
        <v>761.29000000000008</v>
      </c>
      <c r="UGG20" t="s">
        <v>73</v>
      </c>
      <c r="UGH20">
        <v>761.29000000000008</v>
      </c>
      <c r="UGI20" t="s">
        <v>73</v>
      </c>
      <c r="UGJ20">
        <v>761.29000000000008</v>
      </c>
      <c r="UGK20" t="s">
        <v>73</v>
      </c>
      <c r="UGL20">
        <v>761.29000000000008</v>
      </c>
      <c r="UGM20" t="s">
        <v>73</v>
      </c>
      <c r="UGN20">
        <v>761.29000000000008</v>
      </c>
      <c r="UGO20" t="s">
        <v>73</v>
      </c>
      <c r="UGP20">
        <v>761.29000000000008</v>
      </c>
      <c r="UGQ20" t="s">
        <v>73</v>
      </c>
      <c r="UGR20">
        <v>761.29000000000008</v>
      </c>
      <c r="UGS20" t="s">
        <v>73</v>
      </c>
      <c r="UGT20">
        <v>761.29000000000008</v>
      </c>
      <c r="UGU20" t="s">
        <v>73</v>
      </c>
      <c r="UGV20">
        <v>761.29000000000008</v>
      </c>
      <c r="UGW20" t="s">
        <v>73</v>
      </c>
      <c r="UGX20">
        <v>761.29000000000008</v>
      </c>
      <c r="UGY20" t="s">
        <v>73</v>
      </c>
      <c r="UGZ20">
        <v>761.29000000000008</v>
      </c>
      <c r="UHA20" t="s">
        <v>73</v>
      </c>
      <c r="UHB20">
        <v>761.29000000000008</v>
      </c>
      <c r="UHC20" t="s">
        <v>73</v>
      </c>
      <c r="UHD20">
        <v>761.29000000000008</v>
      </c>
      <c r="UHE20" t="s">
        <v>73</v>
      </c>
      <c r="UHF20">
        <v>761.29000000000008</v>
      </c>
      <c r="UHG20" t="s">
        <v>73</v>
      </c>
      <c r="UHH20">
        <v>761.29000000000008</v>
      </c>
      <c r="UHI20" t="s">
        <v>73</v>
      </c>
      <c r="UHJ20">
        <v>761.29000000000008</v>
      </c>
      <c r="UHK20" t="s">
        <v>73</v>
      </c>
      <c r="UHL20">
        <v>761.29000000000008</v>
      </c>
      <c r="UHM20" t="s">
        <v>73</v>
      </c>
      <c r="UHN20">
        <v>761.29000000000008</v>
      </c>
      <c r="UHO20" t="s">
        <v>73</v>
      </c>
      <c r="UHP20">
        <v>761.29000000000008</v>
      </c>
      <c r="UHQ20" t="s">
        <v>73</v>
      </c>
      <c r="UHR20">
        <v>761.29000000000008</v>
      </c>
      <c r="UHS20" t="s">
        <v>73</v>
      </c>
      <c r="UHT20">
        <v>761.29000000000008</v>
      </c>
      <c r="UHU20" t="s">
        <v>73</v>
      </c>
      <c r="UHV20">
        <v>761.29000000000008</v>
      </c>
      <c r="UHW20" t="s">
        <v>73</v>
      </c>
      <c r="UHX20">
        <v>761.29000000000008</v>
      </c>
      <c r="UHY20" t="s">
        <v>73</v>
      </c>
      <c r="UHZ20">
        <v>761.29000000000008</v>
      </c>
      <c r="UIA20" t="s">
        <v>73</v>
      </c>
      <c r="UIB20">
        <v>761.29000000000008</v>
      </c>
      <c r="UIC20" t="s">
        <v>73</v>
      </c>
      <c r="UID20">
        <v>761.29000000000008</v>
      </c>
      <c r="UIE20" t="s">
        <v>73</v>
      </c>
      <c r="UIF20">
        <v>761.29000000000008</v>
      </c>
      <c r="UIG20" t="s">
        <v>73</v>
      </c>
      <c r="UIH20">
        <v>761.29000000000008</v>
      </c>
      <c r="UII20" t="s">
        <v>73</v>
      </c>
      <c r="UIJ20">
        <v>761.29000000000008</v>
      </c>
      <c r="UIK20" t="s">
        <v>73</v>
      </c>
      <c r="UIL20">
        <v>761.29000000000008</v>
      </c>
      <c r="UIM20" t="s">
        <v>73</v>
      </c>
      <c r="UIN20">
        <v>761.29000000000008</v>
      </c>
      <c r="UIO20" t="s">
        <v>73</v>
      </c>
      <c r="UIP20">
        <v>761.29000000000008</v>
      </c>
      <c r="UIQ20" t="s">
        <v>73</v>
      </c>
      <c r="UIR20">
        <v>761.29000000000008</v>
      </c>
      <c r="UIS20" t="s">
        <v>73</v>
      </c>
      <c r="UIT20">
        <v>761.29000000000008</v>
      </c>
      <c r="UIU20" t="s">
        <v>73</v>
      </c>
      <c r="UIV20">
        <v>761.29000000000008</v>
      </c>
      <c r="UIW20" t="s">
        <v>73</v>
      </c>
      <c r="UIX20">
        <v>761.29000000000008</v>
      </c>
      <c r="UIY20" t="s">
        <v>73</v>
      </c>
      <c r="UIZ20">
        <v>761.29000000000008</v>
      </c>
      <c r="UJA20" t="s">
        <v>73</v>
      </c>
      <c r="UJB20">
        <v>761.29000000000008</v>
      </c>
      <c r="UJC20" t="s">
        <v>73</v>
      </c>
      <c r="UJD20">
        <v>761.29000000000008</v>
      </c>
      <c r="UJE20" t="s">
        <v>73</v>
      </c>
      <c r="UJF20">
        <v>761.29000000000008</v>
      </c>
      <c r="UJG20" t="s">
        <v>73</v>
      </c>
      <c r="UJH20">
        <v>761.29000000000008</v>
      </c>
      <c r="UJI20" t="s">
        <v>73</v>
      </c>
      <c r="UJJ20">
        <v>761.29000000000008</v>
      </c>
      <c r="UJK20" t="s">
        <v>73</v>
      </c>
      <c r="UJL20">
        <v>761.29000000000008</v>
      </c>
      <c r="UJM20" t="s">
        <v>73</v>
      </c>
      <c r="UJN20">
        <v>761.29000000000008</v>
      </c>
      <c r="UJO20" t="s">
        <v>73</v>
      </c>
      <c r="UJP20">
        <v>761.29000000000008</v>
      </c>
      <c r="UJQ20" t="s">
        <v>73</v>
      </c>
      <c r="UJR20">
        <v>761.29000000000008</v>
      </c>
      <c r="UJS20" t="s">
        <v>73</v>
      </c>
      <c r="UJT20">
        <v>761.29000000000008</v>
      </c>
      <c r="UJU20" t="s">
        <v>73</v>
      </c>
      <c r="UJV20">
        <v>761.29000000000008</v>
      </c>
      <c r="UJW20" t="s">
        <v>73</v>
      </c>
      <c r="UJX20">
        <v>761.29000000000008</v>
      </c>
      <c r="UJY20" t="s">
        <v>73</v>
      </c>
      <c r="UJZ20">
        <v>761.29000000000008</v>
      </c>
      <c r="UKA20" t="s">
        <v>73</v>
      </c>
      <c r="UKB20">
        <v>761.29000000000008</v>
      </c>
      <c r="UKC20" t="s">
        <v>73</v>
      </c>
      <c r="UKD20">
        <v>761.29000000000008</v>
      </c>
      <c r="UKE20" t="s">
        <v>73</v>
      </c>
      <c r="UKF20">
        <v>761.29000000000008</v>
      </c>
      <c r="UKG20" t="s">
        <v>73</v>
      </c>
      <c r="UKH20">
        <v>761.29000000000008</v>
      </c>
      <c r="UKI20" t="s">
        <v>73</v>
      </c>
      <c r="UKJ20">
        <v>761.29000000000008</v>
      </c>
      <c r="UKK20" t="s">
        <v>73</v>
      </c>
      <c r="UKL20">
        <v>761.29000000000008</v>
      </c>
      <c r="UKM20" t="s">
        <v>73</v>
      </c>
      <c r="UKN20">
        <v>761.29000000000008</v>
      </c>
      <c r="UKO20" t="s">
        <v>73</v>
      </c>
      <c r="UKP20">
        <v>761.29000000000008</v>
      </c>
      <c r="UKQ20" t="s">
        <v>73</v>
      </c>
      <c r="UKR20">
        <v>761.29000000000008</v>
      </c>
      <c r="UKS20" t="s">
        <v>73</v>
      </c>
      <c r="UKT20">
        <v>761.29000000000008</v>
      </c>
      <c r="UKU20" t="s">
        <v>73</v>
      </c>
      <c r="UKV20">
        <v>761.29000000000008</v>
      </c>
      <c r="UKW20" t="s">
        <v>73</v>
      </c>
      <c r="UKX20">
        <v>761.29000000000008</v>
      </c>
      <c r="UKY20" t="s">
        <v>73</v>
      </c>
      <c r="UKZ20">
        <v>761.29000000000008</v>
      </c>
      <c r="ULA20" t="s">
        <v>73</v>
      </c>
      <c r="ULB20">
        <v>761.29000000000008</v>
      </c>
      <c r="ULC20" t="s">
        <v>73</v>
      </c>
      <c r="ULD20">
        <v>761.29000000000008</v>
      </c>
      <c r="ULE20" t="s">
        <v>73</v>
      </c>
      <c r="ULF20">
        <v>761.29000000000008</v>
      </c>
      <c r="ULG20" t="s">
        <v>73</v>
      </c>
      <c r="ULH20">
        <v>761.29000000000008</v>
      </c>
      <c r="ULI20" t="s">
        <v>73</v>
      </c>
      <c r="ULJ20">
        <v>761.29000000000008</v>
      </c>
      <c r="ULK20" t="s">
        <v>73</v>
      </c>
      <c r="ULL20">
        <v>761.29000000000008</v>
      </c>
      <c r="ULM20" t="s">
        <v>73</v>
      </c>
      <c r="ULN20">
        <v>761.29000000000008</v>
      </c>
      <c r="ULO20" t="s">
        <v>73</v>
      </c>
      <c r="ULP20">
        <v>761.29000000000008</v>
      </c>
      <c r="ULQ20" t="s">
        <v>73</v>
      </c>
      <c r="ULR20">
        <v>761.29000000000008</v>
      </c>
      <c r="ULS20" t="s">
        <v>73</v>
      </c>
      <c r="ULT20">
        <v>761.29000000000008</v>
      </c>
      <c r="ULU20" t="s">
        <v>73</v>
      </c>
      <c r="ULV20">
        <v>761.29000000000008</v>
      </c>
      <c r="ULW20" t="s">
        <v>73</v>
      </c>
      <c r="ULX20">
        <v>761.29000000000008</v>
      </c>
      <c r="ULY20" t="s">
        <v>73</v>
      </c>
      <c r="ULZ20">
        <v>761.29000000000008</v>
      </c>
      <c r="UMA20" t="s">
        <v>73</v>
      </c>
      <c r="UMB20">
        <v>761.29000000000008</v>
      </c>
      <c r="UMC20" t="s">
        <v>73</v>
      </c>
      <c r="UMD20">
        <v>761.29000000000008</v>
      </c>
      <c r="UME20" t="s">
        <v>73</v>
      </c>
      <c r="UMF20">
        <v>761.29000000000008</v>
      </c>
      <c r="UMG20" t="s">
        <v>73</v>
      </c>
      <c r="UMH20">
        <v>761.29000000000008</v>
      </c>
      <c r="UMI20" t="s">
        <v>73</v>
      </c>
      <c r="UMJ20">
        <v>761.29000000000008</v>
      </c>
      <c r="UMK20" t="s">
        <v>73</v>
      </c>
      <c r="UML20">
        <v>761.29000000000008</v>
      </c>
      <c r="UMM20" t="s">
        <v>73</v>
      </c>
      <c r="UMN20">
        <v>761.29000000000008</v>
      </c>
      <c r="UMO20" t="s">
        <v>73</v>
      </c>
      <c r="UMP20">
        <v>761.29000000000008</v>
      </c>
      <c r="UMQ20" t="s">
        <v>73</v>
      </c>
      <c r="UMR20">
        <v>761.29000000000008</v>
      </c>
      <c r="UMS20" t="s">
        <v>73</v>
      </c>
      <c r="UMT20">
        <v>761.29000000000008</v>
      </c>
      <c r="UMU20" t="s">
        <v>73</v>
      </c>
      <c r="UMV20">
        <v>761.29000000000008</v>
      </c>
      <c r="UMW20" t="s">
        <v>73</v>
      </c>
      <c r="UMX20">
        <v>761.29000000000008</v>
      </c>
      <c r="UMY20" t="s">
        <v>73</v>
      </c>
      <c r="UMZ20">
        <v>761.29000000000008</v>
      </c>
      <c r="UNA20" t="s">
        <v>73</v>
      </c>
      <c r="UNB20">
        <v>761.29000000000008</v>
      </c>
      <c r="UNC20" t="s">
        <v>73</v>
      </c>
      <c r="UND20">
        <v>761.29000000000008</v>
      </c>
      <c r="UNE20" t="s">
        <v>73</v>
      </c>
      <c r="UNF20">
        <v>761.29000000000008</v>
      </c>
      <c r="UNG20" t="s">
        <v>73</v>
      </c>
      <c r="UNH20">
        <v>761.29000000000008</v>
      </c>
      <c r="UNI20" t="s">
        <v>73</v>
      </c>
      <c r="UNJ20">
        <v>761.29000000000008</v>
      </c>
      <c r="UNK20" t="s">
        <v>73</v>
      </c>
      <c r="UNL20">
        <v>761.29000000000008</v>
      </c>
      <c r="UNM20" t="s">
        <v>73</v>
      </c>
      <c r="UNN20">
        <v>761.29000000000008</v>
      </c>
      <c r="UNO20" t="s">
        <v>73</v>
      </c>
      <c r="UNP20">
        <v>761.29000000000008</v>
      </c>
      <c r="UNQ20" t="s">
        <v>73</v>
      </c>
      <c r="UNR20">
        <v>761.29000000000008</v>
      </c>
      <c r="UNS20" t="s">
        <v>73</v>
      </c>
      <c r="UNT20">
        <v>761.29000000000008</v>
      </c>
      <c r="UNU20" t="s">
        <v>73</v>
      </c>
      <c r="UNV20">
        <v>761.29000000000008</v>
      </c>
      <c r="UNW20" t="s">
        <v>73</v>
      </c>
      <c r="UNX20">
        <v>761.29000000000008</v>
      </c>
      <c r="UNY20" t="s">
        <v>73</v>
      </c>
      <c r="UNZ20">
        <v>761.29000000000008</v>
      </c>
      <c r="UOA20" t="s">
        <v>73</v>
      </c>
      <c r="UOB20">
        <v>761.29000000000008</v>
      </c>
      <c r="UOC20" t="s">
        <v>73</v>
      </c>
      <c r="UOD20">
        <v>761.29000000000008</v>
      </c>
      <c r="UOE20" t="s">
        <v>73</v>
      </c>
      <c r="UOF20">
        <v>761.29000000000008</v>
      </c>
      <c r="UOG20" t="s">
        <v>73</v>
      </c>
      <c r="UOH20">
        <v>761.29000000000008</v>
      </c>
      <c r="UOI20" t="s">
        <v>73</v>
      </c>
      <c r="UOJ20">
        <v>761.29000000000008</v>
      </c>
      <c r="UOK20" t="s">
        <v>73</v>
      </c>
      <c r="UOL20">
        <v>761.29000000000008</v>
      </c>
      <c r="UOM20" t="s">
        <v>73</v>
      </c>
      <c r="UON20">
        <v>761.29000000000008</v>
      </c>
      <c r="UOO20" t="s">
        <v>73</v>
      </c>
      <c r="UOP20">
        <v>761.29000000000008</v>
      </c>
      <c r="UOQ20" t="s">
        <v>73</v>
      </c>
      <c r="UOR20">
        <v>761.29000000000008</v>
      </c>
      <c r="UOS20" t="s">
        <v>73</v>
      </c>
      <c r="UOT20">
        <v>761.29000000000008</v>
      </c>
      <c r="UOU20" t="s">
        <v>73</v>
      </c>
      <c r="UOV20">
        <v>761.29000000000008</v>
      </c>
      <c r="UOW20" t="s">
        <v>73</v>
      </c>
      <c r="UOX20">
        <v>761.29000000000008</v>
      </c>
      <c r="UOY20" t="s">
        <v>73</v>
      </c>
      <c r="UOZ20">
        <v>761.29000000000008</v>
      </c>
      <c r="UPA20" t="s">
        <v>73</v>
      </c>
      <c r="UPB20">
        <v>761.29000000000008</v>
      </c>
      <c r="UPC20" t="s">
        <v>73</v>
      </c>
      <c r="UPD20">
        <v>761.29000000000008</v>
      </c>
      <c r="UPE20" t="s">
        <v>73</v>
      </c>
      <c r="UPF20">
        <v>761.29000000000008</v>
      </c>
      <c r="UPG20" t="s">
        <v>73</v>
      </c>
      <c r="UPH20">
        <v>761.29000000000008</v>
      </c>
      <c r="UPI20" t="s">
        <v>73</v>
      </c>
      <c r="UPJ20">
        <v>761.29000000000008</v>
      </c>
      <c r="UPK20" t="s">
        <v>73</v>
      </c>
      <c r="UPL20">
        <v>761.29000000000008</v>
      </c>
      <c r="UPM20" t="s">
        <v>73</v>
      </c>
      <c r="UPN20">
        <v>761.29000000000008</v>
      </c>
      <c r="UPO20" t="s">
        <v>73</v>
      </c>
      <c r="UPP20">
        <v>761.29000000000008</v>
      </c>
      <c r="UPQ20" t="s">
        <v>73</v>
      </c>
      <c r="UPR20">
        <v>761.29000000000008</v>
      </c>
      <c r="UPS20" t="s">
        <v>73</v>
      </c>
      <c r="UPT20">
        <v>761.29000000000008</v>
      </c>
      <c r="UPU20" t="s">
        <v>73</v>
      </c>
      <c r="UPV20">
        <v>761.29000000000008</v>
      </c>
      <c r="UPW20" t="s">
        <v>73</v>
      </c>
      <c r="UPX20">
        <v>761.29000000000008</v>
      </c>
      <c r="UPY20" t="s">
        <v>73</v>
      </c>
      <c r="UPZ20">
        <v>761.29000000000008</v>
      </c>
      <c r="UQA20" t="s">
        <v>73</v>
      </c>
      <c r="UQB20">
        <v>761.29000000000008</v>
      </c>
      <c r="UQC20" t="s">
        <v>73</v>
      </c>
      <c r="UQD20">
        <v>761.29000000000008</v>
      </c>
      <c r="UQE20" t="s">
        <v>73</v>
      </c>
      <c r="UQF20">
        <v>761.29000000000008</v>
      </c>
      <c r="UQG20" t="s">
        <v>73</v>
      </c>
      <c r="UQH20">
        <v>761.29000000000008</v>
      </c>
      <c r="UQI20" t="s">
        <v>73</v>
      </c>
      <c r="UQJ20">
        <v>761.29000000000008</v>
      </c>
      <c r="UQK20" t="s">
        <v>73</v>
      </c>
      <c r="UQL20">
        <v>761.29000000000008</v>
      </c>
      <c r="UQM20" t="s">
        <v>73</v>
      </c>
      <c r="UQN20">
        <v>761.29000000000008</v>
      </c>
      <c r="UQO20" t="s">
        <v>73</v>
      </c>
      <c r="UQP20">
        <v>761.29000000000008</v>
      </c>
      <c r="UQQ20" t="s">
        <v>73</v>
      </c>
      <c r="UQR20">
        <v>761.29000000000008</v>
      </c>
      <c r="UQS20" t="s">
        <v>73</v>
      </c>
      <c r="UQT20">
        <v>761.29000000000008</v>
      </c>
      <c r="UQU20" t="s">
        <v>73</v>
      </c>
      <c r="UQV20">
        <v>761.29000000000008</v>
      </c>
      <c r="UQW20" t="s">
        <v>73</v>
      </c>
      <c r="UQX20">
        <v>761.29000000000008</v>
      </c>
      <c r="UQY20" t="s">
        <v>73</v>
      </c>
      <c r="UQZ20">
        <v>761.29000000000008</v>
      </c>
      <c r="URA20" t="s">
        <v>73</v>
      </c>
      <c r="URB20">
        <v>761.29000000000008</v>
      </c>
      <c r="URC20" t="s">
        <v>73</v>
      </c>
      <c r="URD20">
        <v>761.29000000000008</v>
      </c>
      <c r="URE20" t="s">
        <v>73</v>
      </c>
      <c r="URF20">
        <v>761.29000000000008</v>
      </c>
      <c r="URG20" t="s">
        <v>73</v>
      </c>
      <c r="URH20">
        <v>761.29000000000008</v>
      </c>
      <c r="URI20" t="s">
        <v>73</v>
      </c>
      <c r="URJ20">
        <v>761.29000000000008</v>
      </c>
      <c r="URK20" t="s">
        <v>73</v>
      </c>
      <c r="URL20">
        <v>761.29000000000008</v>
      </c>
      <c r="URM20" t="s">
        <v>73</v>
      </c>
      <c r="URN20">
        <v>761.29000000000008</v>
      </c>
      <c r="URO20" t="s">
        <v>73</v>
      </c>
      <c r="URP20">
        <v>761.29000000000008</v>
      </c>
      <c r="URQ20" t="s">
        <v>73</v>
      </c>
      <c r="URR20">
        <v>761.29000000000008</v>
      </c>
      <c r="URS20" t="s">
        <v>73</v>
      </c>
      <c r="URT20">
        <v>761.29000000000008</v>
      </c>
      <c r="URU20" t="s">
        <v>73</v>
      </c>
      <c r="URV20">
        <v>761.29000000000008</v>
      </c>
      <c r="URW20" t="s">
        <v>73</v>
      </c>
      <c r="URX20">
        <v>761.29000000000008</v>
      </c>
      <c r="URY20" t="s">
        <v>73</v>
      </c>
      <c r="URZ20">
        <v>761.29000000000008</v>
      </c>
      <c r="USA20" t="s">
        <v>73</v>
      </c>
      <c r="USB20">
        <v>761.29000000000008</v>
      </c>
      <c r="USC20" t="s">
        <v>73</v>
      </c>
      <c r="USD20">
        <v>761.29000000000008</v>
      </c>
      <c r="USE20" t="s">
        <v>73</v>
      </c>
      <c r="USF20">
        <v>761.29000000000008</v>
      </c>
      <c r="USG20" t="s">
        <v>73</v>
      </c>
      <c r="USH20">
        <v>761.29000000000008</v>
      </c>
      <c r="USI20" t="s">
        <v>73</v>
      </c>
      <c r="USJ20">
        <v>761.29000000000008</v>
      </c>
      <c r="USK20" t="s">
        <v>73</v>
      </c>
      <c r="USL20">
        <v>761.29000000000008</v>
      </c>
      <c r="USM20" t="s">
        <v>73</v>
      </c>
      <c r="USN20">
        <v>761.29000000000008</v>
      </c>
      <c r="USO20" t="s">
        <v>73</v>
      </c>
      <c r="USP20">
        <v>761.29000000000008</v>
      </c>
      <c r="USQ20" t="s">
        <v>73</v>
      </c>
      <c r="USR20">
        <v>761.29000000000008</v>
      </c>
      <c r="USS20" t="s">
        <v>73</v>
      </c>
      <c r="UST20">
        <v>761.29000000000008</v>
      </c>
      <c r="USU20" t="s">
        <v>73</v>
      </c>
      <c r="USV20">
        <v>761.29000000000008</v>
      </c>
      <c r="USW20" t="s">
        <v>73</v>
      </c>
      <c r="USX20">
        <v>761.29000000000008</v>
      </c>
      <c r="USY20" t="s">
        <v>73</v>
      </c>
      <c r="USZ20">
        <v>761.29000000000008</v>
      </c>
      <c r="UTA20" t="s">
        <v>73</v>
      </c>
      <c r="UTB20">
        <v>761.29000000000008</v>
      </c>
      <c r="UTC20" t="s">
        <v>73</v>
      </c>
      <c r="UTD20">
        <v>761.29000000000008</v>
      </c>
      <c r="UTE20" t="s">
        <v>73</v>
      </c>
      <c r="UTF20">
        <v>761.29000000000008</v>
      </c>
      <c r="UTG20" t="s">
        <v>73</v>
      </c>
      <c r="UTH20">
        <v>761.29000000000008</v>
      </c>
      <c r="UTI20" t="s">
        <v>73</v>
      </c>
      <c r="UTJ20">
        <v>761.29000000000008</v>
      </c>
      <c r="UTK20" t="s">
        <v>73</v>
      </c>
      <c r="UTL20">
        <v>761.29000000000008</v>
      </c>
      <c r="UTM20" t="s">
        <v>73</v>
      </c>
      <c r="UTN20">
        <v>761.29000000000008</v>
      </c>
      <c r="UTO20" t="s">
        <v>73</v>
      </c>
      <c r="UTP20">
        <v>761.29000000000008</v>
      </c>
      <c r="UTQ20" t="s">
        <v>73</v>
      </c>
      <c r="UTR20">
        <v>761.29000000000008</v>
      </c>
      <c r="UTS20" t="s">
        <v>73</v>
      </c>
      <c r="UTT20">
        <v>761.29000000000008</v>
      </c>
      <c r="UTU20" t="s">
        <v>73</v>
      </c>
      <c r="UTV20">
        <v>761.29000000000008</v>
      </c>
      <c r="UTW20" t="s">
        <v>73</v>
      </c>
      <c r="UTX20">
        <v>761.29000000000008</v>
      </c>
      <c r="UTY20" t="s">
        <v>73</v>
      </c>
      <c r="UTZ20">
        <v>761.29000000000008</v>
      </c>
      <c r="UUA20" t="s">
        <v>73</v>
      </c>
      <c r="UUB20">
        <v>761.29000000000008</v>
      </c>
      <c r="UUC20" t="s">
        <v>73</v>
      </c>
      <c r="UUD20">
        <v>761.29000000000008</v>
      </c>
      <c r="UUE20" t="s">
        <v>73</v>
      </c>
      <c r="UUF20">
        <v>761.29000000000008</v>
      </c>
      <c r="UUG20" t="s">
        <v>73</v>
      </c>
      <c r="UUH20">
        <v>761.29000000000008</v>
      </c>
      <c r="UUI20" t="s">
        <v>73</v>
      </c>
      <c r="UUJ20">
        <v>761.29000000000008</v>
      </c>
      <c r="UUK20" t="s">
        <v>73</v>
      </c>
      <c r="UUL20">
        <v>761.29000000000008</v>
      </c>
      <c r="UUM20" t="s">
        <v>73</v>
      </c>
      <c r="UUN20">
        <v>761.29000000000008</v>
      </c>
      <c r="UUO20" t="s">
        <v>73</v>
      </c>
      <c r="UUP20">
        <v>761.29000000000008</v>
      </c>
      <c r="UUQ20" t="s">
        <v>73</v>
      </c>
      <c r="UUR20">
        <v>761.29000000000008</v>
      </c>
      <c r="UUS20" t="s">
        <v>73</v>
      </c>
      <c r="UUT20">
        <v>761.29000000000008</v>
      </c>
      <c r="UUU20" t="s">
        <v>73</v>
      </c>
      <c r="UUV20">
        <v>761.29000000000008</v>
      </c>
      <c r="UUW20" t="s">
        <v>73</v>
      </c>
      <c r="UUX20">
        <v>761.29000000000008</v>
      </c>
      <c r="UUY20" t="s">
        <v>73</v>
      </c>
      <c r="UUZ20">
        <v>761.29000000000008</v>
      </c>
      <c r="UVA20" t="s">
        <v>73</v>
      </c>
      <c r="UVB20">
        <v>761.29000000000008</v>
      </c>
      <c r="UVC20" t="s">
        <v>73</v>
      </c>
      <c r="UVD20">
        <v>761.29000000000008</v>
      </c>
      <c r="UVE20" t="s">
        <v>73</v>
      </c>
      <c r="UVF20">
        <v>761.29000000000008</v>
      </c>
      <c r="UVG20" t="s">
        <v>73</v>
      </c>
      <c r="UVH20">
        <v>761.29000000000008</v>
      </c>
      <c r="UVI20" t="s">
        <v>73</v>
      </c>
      <c r="UVJ20">
        <v>761.29000000000008</v>
      </c>
      <c r="UVK20" t="s">
        <v>73</v>
      </c>
      <c r="UVL20">
        <v>761.29000000000008</v>
      </c>
      <c r="UVM20" t="s">
        <v>73</v>
      </c>
      <c r="UVN20">
        <v>761.29000000000008</v>
      </c>
      <c r="UVO20" t="s">
        <v>73</v>
      </c>
      <c r="UVP20">
        <v>761.29000000000008</v>
      </c>
      <c r="UVQ20" t="s">
        <v>73</v>
      </c>
      <c r="UVR20">
        <v>761.29000000000008</v>
      </c>
      <c r="UVS20" t="s">
        <v>73</v>
      </c>
      <c r="UVT20">
        <v>761.29000000000008</v>
      </c>
      <c r="UVU20" t="s">
        <v>73</v>
      </c>
      <c r="UVV20">
        <v>761.29000000000008</v>
      </c>
      <c r="UVW20" t="s">
        <v>73</v>
      </c>
      <c r="UVX20">
        <v>761.29000000000008</v>
      </c>
      <c r="UVY20" t="s">
        <v>73</v>
      </c>
      <c r="UVZ20">
        <v>761.29000000000008</v>
      </c>
      <c r="UWA20" t="s">
        <v>73</v>
      </c>
      <c r="UWB20">
        <v>761.29000000000008</v>
      </c>
      <c r="UWC20" t="s">
        <v>73</v>
      </c>
      <c r="UWD20">
        <v>761.29000000000008</v>
      </c>
      <c r="UWE20" t="s">
        <v>73</v>
      </c>
      <c r="UWF20">
        <v>761.29000000000008</v>
      </c>
      <c r="UWG20" t="s">
        <v>73</v>
      </c>
      <c r="UWH20">
        <v>761.29000000000008</v>
      </c>
      <c r="UWI20" t="s">
        <v>73</v>
      </c>
      <c r="UWJ20">
        <v>761.29000000000008</v>
      </c>
      <c r="UWK20" t="s">
        <v>73</v>
      </c>
      <c r="UWL20">
        <v>761.29000000000008</v>
      </c>
      <c r="UWM20" t="s">
        <v>73</v>
      </c>
      <c r="UWN20">
        <v>761.29000000000008</v>
      </c>
      <c r="UWO20" t="s">
        <v>73</v>
      </c>
      <c r="UWP20">
        <v>761.29000000000008</v>
      </c>
      <c r="UWQ20" t="s">
        <v>73</v>
      </c>
      <c r="UWR20">
        <v>761.29000000000008</v>
      </c>
      <c r="UWS20" t="s">
        <v>73</v>
      </c>
      <c r="UWT20">
        <v>761.29000000000008</v>
      </c>
      <c r="UWU20" t="s">
        <v>73</v>
      </c>
      <c r="UWV20">
        <v>761.29000000000008</v>
      </c>
      <c r="UWW20" t="s">
        <v>73</v>
      </c>
      <c r="UWX20">
        <v>761.29000000000008</v>
      </c>
      <c r="UWY20" t="s">
        <v>73</v>
      </c>
      <c r="UWZ20">
        <v>761.29000000000008</v>
      </c>
      <c r="UXA20" t="s">
        <v>73</v>
      </c>
      <c r="UXB20">
        <v>761.29000000000008</v>
      </c>
      <c r="UXC20" t="s">
        <v>73</v>
      </c>
      <c r="UXD20">
        <v>761.29000000000008</v>
      </c>
      <c r="UXE20" t="s">
        <v>73</v>
      </c>
      <c r="UXF20">
        <v>761.29000000000008</v>
      </c>
      <c r="UXG20" t="s">
        <v>73</v>
      </c>
      <c r="UXH20">
        <v>761.29000000000008</v>
      </c>
      <c r="UXI20" t="s">
        <v>73</v>
      </c>
      <c r="UXJ20">
        <v>761.29000000000008</v>
      </c>
      <c r="UXK20" t="s">
        <v>73</v>
      </c>
      <c r="UXL20">
        <v>761.29000000000008</v>
      </c>
      <c r="UXM20" t="s">
        <v>73</v>
      </c>
      <c r="UXN20">
        <v>761.29000000000008</v>
      </c>
      <c r="UXO20" t="s">
        <v>73</v>
      </c>
      <c r="UXP20">
        <v>761.29000000000008</v>
      </c>
      <c r="UXQ20" t="s">
        <v>73</v>
      </c>
      <c r="UXR20">
        <v>761.29000000000008</v>
      </c>
      <c r="UXS20" t="s">
        <v>73</v>
      </c>
      <c r="UXT20">
        <v>761.29000000000008</v>
      </c>
      <c r="UXU20" t="s">
        <v>73</v>
      </c>
      <c r="UXV20">
        <v>761.29000000000008</v>
      </c>
      <c r="UXW20" t="s">
        <v>73</v>
      </c>
      <c r="UXX20">
        <v>761.29000000000008</v>
      </c>
      <c r="UXY20" t="s">
        <v>73</v>
      </c>
      <c r="UXZ20">
        <v>761.29000000000008</v>
      </c>
      <c r="UYA20" t="s">
        <v>73</v>
      </c>
      <c r="UYB20">
        <v>761.29000000000008</v>
      </c>
      <c r="UYC20" t="s">
        <v>73</v>
      </c>
      <c r="UYD20">
        <v>761.29000000000008</v>
      </c>
      <c r="UYE20" t="s">
        <v>73</v>
      </c>
      <c r="UYF20">
        <v>761.29000000000008</v>
      </c>
      <c r="UYG20" t="s">
        <v>73</v>
      </c>
      <c r="UYH20">
        <v>761.29000000000008</v>
      </c>
      <c r="UYI20" t="s">
        <v>73</v>
      </c>
      <c r="UYJ20">
        <v>761.29000000000008</v>
      </c>
      <c r="UYK20" t="s">
        <v>73</v>
      </c>
      <c r="UYL20">
        <v>761.29000000000008</v>
      </c>
      <c r="UYM20" t="s">
        <v>73</v>
      </c>
      <c r="UYN20">
        <v>761.29000000000008</v>
      </c>
      <c r="UYO20" t="s">
        <v>73</v>
      </c>
      <c r="UYP20">
        <v>761.29000000000008</v>
      </c>
      <c r="UYQ20" t="s">
        <v>73</v>
      </c>
      <c r="UYR20">
        <v>761.29000000000008</v>
      </c>
      <c r="UYS20" t="s">
        <v>73</v>
      </c>
      <c r="UYT20">
        <v>761.29000000000008</v>
      </c>
      <c r="UYU20" t="s">
        <v>73</v>
      </c>
      <c r="UYV20">
        <v>761.29000000000008</v>
      </c>
      <c r="UYW20" t="s">
        <v>73</v>
      </c>
      <c r="UYX20">
        <v>761.29000000000008</v>
      </c>
      <c r="UYY20" t="s">
        <v>73</v>
      </c>
      <c r="UYZ20">
        <v>761.29000000000008</v>
      </c>
      <c r="UZA20" t="s">
        <v>73</v>
      </c>
      <c r="UZB20">
        <v>761.29000000000008</v>
      </c>
      <c r="UZC20" t="s">
        <v>73</v>
      </c>
      <c r="UZD20">
        <v>761.29000000000008</v>
      </c>
      <c r="UZE20" t="s">
        <v>73</v>
      </c>
      <c r="UZF20">
        <v>761.29000000000008</v>
      </c>
      <c r="UZG20" t="s">
        <v>73</v>
      </c>
      <c r="UZH20">
        <v>761.29000000000008</v>
      </c>
      <c r="UZI20" t="s">
        <v>73</v>
      </c>
      <c r="UZJ20">
        <v>761.29000000000008</v>
      </c>
      <c r="UZK20" t="s">
        <v>73</v>
      </c>
      <c r="UZL20">
        <v>761.29000000000008</v>
      </c>
      <c r="UZM20" t="s">
        <v>73</v>
      </c>
      <c r="UZN20">
        <v>761.29000000000008</v>
      </c>
      <c r="UZO20" t="s">
        <v>73</v>
      </c>
      <c r="UZP20">
        <v>761.29000000000008</v>
      </c>
      <c r="UZQ20" t="s">
        <v>73</v>
      </c>
      <c r="UZR20">
        <v>761.29000000000008</v>
      </c>
      <c r="UZS20" t="s">
        <v>73</v>
      </c>
      <c r="UZT20">
        <v>761.29000000000008</v>
      </c>
      <c r="UZU20" t="s">
        <v>73</v>
      </c>
      <c r="UZV20">
        <v>761.29000000000008</v>
      </c>
      <c r="UZW20" t="s">
        <v>73</v>
      </c>
      <c r="UZX20">
        <v>761.29000000000008</v>
      </c>
      <c r="UZY20" t="s">
        <v>73</v>
      </c>
      <c r="UZZ20">
        <v>761.29000000000008</v>
      </c>
      <c r="VAA20" t="s">
        <v>73</v>
      </c>
      <c r="VAB20">
        <v>761.29000000000008</v>
      </c>
      <c r="VAC20" t="s">
        <v>73</v>
      </c>
      <c r="VAD20">
        <v>761.29000000000008</v>
      </c>
      <c r="VAE20" t="s">
        <v>73</v>
      </c>
      <c r="VAF20">
        <v>761.29000000000008</v>
      </c>
      <c r="VAG20" t="s">
        <v>73</v>
      </c>
      <c r="VAH20">
        <v>761.29000000000008</v>
      </c>
      <c r="VAI20" t="s">
        <v>73</v>
      </c>
      <c r="VAJ20">
        <v>761.29000000000008</v>
      </c>
      <c r="VAK20" t="s">
        <v>73</v>
      </c>
      <c r="VAL20">
        <v>761.29000000000008</v>
      </c>
      <c r="VAM20" t="s">
        <v>73</v>
      </c>
      <c r="VAN20">
        <v>761.29000000000008</v>
      </c>
      <c r="VAO20" t="s">
        <v>73</v>
      </c>
      <c r="VAP20">
        <v>761.29000000000008</v>
      </c>
      <c r="VAQ20" t="s">
        <v>73</v>
      </c>
      <c r="VAR20">
        <v>761.29000000000008</v>
      </c>
      <c r="VAS20" t="s">
        <v>73</v>
      </c>
      <c r="VAT20">
        <v>761.29000000000008</v>
      </c>
      <c r="VAU20" t="s">
        <v>73</v>
      </c>
      <c r="VAV20">
        <v>761.29000000000008</v>
      </c>
      <c r="VAW20" t="s">
        <v>73</v>
      </c>
      <c r="VAX20">
        <v>761.29000000000008</v>
      </c>
      <c r="VAY20" t="s">
        <v>73</v>
      </c>
      <c r="VAZ20">
        <v>761.29000000000008</v>
      </c>
      <c r="VBA20" t="s">
        <v>73</v>
      </c>
      <c r="VBB20">
        <v>761.29000000000008</v>
      </c>
      <c r="VBC20" t="s">
        <v>73</v>
      </c>
      <c r="VBD20">
        <v>761.29000000000008</v>
      </c>
      <c r="VBE20" t="s">
        <v>73</v>
      </c>
      <c r="VBF20">
        <v>761.29000000000008</v>
      </c>
      <c r="VBG20" t="s">
        <v>73</v>
      </c>
      <c r="VBH20">
        <v>761.29000000000008</v>
      </c>
      <c r="VBI20" t="s">
        <v>73</v>
      </c>
      <c r="VBJ20">
        <v>761.29000000000008</v>
      </c>
      <c r="VBK20" t="s">
        <v>73</v>
      </c>
      <c r="VBL20">
        <v>761.29000000000008</v>
      </c>
      <c r="VBM20" t="s">
        <v>73</v>
      </c>
      <c r="VBN20">
        <v>761.29000000000008</v>
      </c>
      <c r="VBO20" t="s">
        <v>73</v>
      </c>
      <c r="VBP20">
        <v>761.29000000000008</v>
      </c>
      <c r="VBQ20" t="s">
        <v>73</v>
      </c>
      <c r="VBR20">
        <v>761.29000000000008</v>
      </c>
      <c r="VBS20" t="s">
        <v>73</v>
      </c>
      <c r="VBT20">
        <v>761.29000000000008</v>
      </c>
      <c r="VBU20" t="s">
        <v>73</v>
      </c>
      <c r="VBV20">
        <v>761.29000000000008</v>
      </c>
      <c r="VBW20" t="s">
        <v>73</v>
      </c>
      <c r="VBX20">
        <v>761.29000000000008</v>
      </c>
      <c r="VBY20" t="s">
        <v>73</v>
      </c>
      <c r="VBZ20">
        <v>761.29000000000008</v>
      </c>
      <c r="VCA20" t="s">
        <v>73</v>
      </c>
      <c r="VCB20">
        <v>761.29000000000008</v>
      </c>
      <c r="VCC20" t="s">
        <v>73</v>
      </c>
      <c r="VCD20">
        <v>761.29000000000008</v>
      </c>
      <c r="VCE20" t="s">
        <v>73</v>
      </c>
      <c r="VCF20">
        <v>761.29000000000008</v>
      </c>
      <c r="VCG20" t="s">
        <v>73</v>
      </c>
      <c r="VCH20">
        <v>761.29000000000008</v>
      </c>
      <c r="VCI20" t="s">
        <v>73</v>
      </c>
      <c r="VCJ20">
        <v>761.29000000000008</v>
      </c>
      <c r="VCK20" t="s">
        <v>73</v>
      </c>
      <c r="VCL20">
        <v>761.29000000000008</v>
      </c>
      <c r="VCM20" t="s">
        <v>73</v>
      </c>
      <c r="VCN20">
        <v>761.29000000000008</v>
      </c>
      <c r="VCO20" t="s">
        <v>73</v>
      </c>
      <c r="VCP20">
        <v>761.29000000000008</v>
      </c>
      <c r="VCQ20" t="s">
        <v>73</v>
      </c>
      <c r="VCR20">
        <v>761.29000000000008</v>
      </c>
      <c r="VCS20" t="s">
        <v>73</v>
      </c>
      <c r="VCT20">
        <v>761.29000000000008</v>
      </c>
      <c r="VCU20" t="s">
        <v>73</v>
      </c>
      <c r="VCV20">
        <v>761.29000000000008</v>
      </c>
      <c r="VCW20" t="s">
        <v>73</v>
      </c>
      <c r="VCX20">
        <v>761.29000000000008</v>
      </c>
      <c r="VCY20" t="s">
        <v>73</v>
      </c>
      <c r="VCZ20">
        <v>761.29000000000008</v>
      </c>
      <c r="VDA20" t="s">
        <v>73</v>
      </c>
      <c r="VDB20">
        <v>761.29000000000008</v>
      </c>
      <c r="VDC20" t="s">
        <v>73</v>
      </c>
      <c r="VDD20">
        <v>761.29000000000008</v>
      </c>
      <c r="VDE20" t="s">
        <v>73</v>
      </c>
      <c r="VDF20">
        <v>761.29000000000008</v>
      </c>
      <c r="VDG20" t="s">
        <v>73</v>
      </c>
      <c r="VDH20">
        <v>761.29000000000008</v>
      </c>
      <c r="VDI20" t="s">
        <v>73</v>
      </c>
      <c r="VDJ20">
        <v>761.29000000000008</v>
      </c>
      <c r="VDK20" t="s">
        <v>73</v>
      </c>
      <c r="VDL20">
        <v>761.29000000000008</v>
      </c>
      <c r="VDM20" t="s">
        <v>73</v>
      </c>
      <c r="VDN20">
        <v>761.29000000000008</v>
      </c>
      <c r="VDO20" t="s">
        <v>73</v>
      </c>
      <c r="VDP20">
        <v>761.29000000000008</v>
      </c>
      <c r="VDQ20" t="s">
        <v>73</v>
      </c>
      <c r="VDR20">
        <v>761.29000000000008</v>
      </c>
      <c r="VDS20" t="s">
        <v>73</v>
      </c>
      <c r="VDT20">
        <v>761.29000000000008</v>
      </c>
      <c r="VDU20" t="s">
        <v>73</v>
      </c>
      <c r="VDV20">
        <v>761.29000000000008</v>
      </c>
      <c r="VDW20" t="s">
        <v>73</v>
      </c>
      <c r="VDX20">
        <v>761.29000000000008</v>
      </c>
      <c r="VDY20" t="s">
        <v>73</v>
      </c>
      <c r="VDZ20">
        <v>761.29000000000008</v>
      </c>
      <c r="VEA20" t="s">
        <v>73</v>
      </c>
      <c r="VEB20">
        <v>761.29000000000008</v>
      </c>
      <c r="VEC20" t="s">
        <v>73</v>
      </c>
      <c r="VED20">
        <v>761.29000000000008</v>
      </c>
      <c r="VEE20" t="s">
        <v>73</v>
      </c>
      <c r="VEF20">
        <v>761.29000000000008</v>
      </c>
      <c r="VEG20" t="s">
        <v>73</v>
      </c>
      <c r="VEH20">
        <v>761.29000000000008</v>
      </c>
      <c r="VEI20" t="s">
        <v>73</v>
      </c>
      <c r="VEJ20">
        <v>761.29000000000008</v>
      </c>
      <c r="VEK20" t="s">
        <v>73</v>
      </c>
      <c r="VEL20">
        <v>761.29000000000008</v>
      </c>
      <c r="VEM20" t="s">
        <v>73</v>
      </c>
      <c r="VEN20">
        <v>761.29000000000008</v>
      </c>
      <c r="VEO20" t="s">
        <v>73</v>
      </c>
      <c r="VEP20">
        <v>761.29000000000008</v>
      </c>
      <c r="VEQ20" t="s">
        <v>73</v>
      </c>
      <c r="VER20">
        <v>761.29000000000008</v>
      </c>
      <c r="VES20" t="s">
        <v>73</v>
      </c>
      <c r="VET20">
        <v>761.29000000000008</v>
      </c>
      <c r="VEU20" t="s">
        <v>73</v>
      </c>
      <c r="VEV20">
        <v>761.29000000000008</v>
      </c>
      <c r="VEW20" t="s">
        <v>73</v>
      </c>
      <c r="VEX20">
        <v>761.29000000000008</v>
      </c>
      <c r="VEY20" t="s">
        <v>73</v>
      </c>
      <c r="VEZ20">
        <v>761.29000000000008</v>
      </c>
      <c r="VFA20" t="s">
        <v>73</v>
      </c>
      <c r="VFB20">
        <v>761.29000000000008</v>
      </c>
      <c r="VFC20" t="s">
        <v>73</v>
      </c>
      <c r="VFD20">
        <v>761.29000000000008</v>
      </c>
      <c r="VFE20" t="s">
        <v>73</v>
      </c>
      <c r="VFF20">
        <v>761.29000000000008</v>
      </c>
      <c r="VFG20" t="s">
        <v>73</v>
      </c>
      <c r="VFH20">
        <v>761.29000000000008</v>
      </c>
      <c r="VFI20" t="s">
        <v>73</v>
      </c>
      <c r="VFJ20">
        <v>761.29000000000008</v>
      </c>
      <c r="VFK20" t="s">
        <v>73</v>
      </c>
      <c r="VFL20">
        <v>761.29000000000008</v>
      </c>
      <c r="VFM20" t="s">
        <v>73</v>
      </c>
      <c r="VFN20">
        <v>761.29000000000008</v>
      </c>
      <c r="VFO20" t="s">
        <v>73</v>
      </c>
      <c r="VFP20">
        <v>761.29000000000008</v>
      </c>
      <c r="VFQ20" t="s">
        <v>73</v>
      </c>
      <c r="VFR20">
        <v>761.29000000000008</v>
      </c>
      <c r="VFS20" t="s">
        <v>73</v>
      </c>
      <c r="VFT20">
        <v>761.29000000000008</v>
      </c>
      <c r="VFU20" t="s">
        <v>73</v>
      </c>
      <c r="VFV20">
        <v>761.29000000000008</v>
      </c>
      <c r="VFW20" t="s">
        <v>73</v>
      </c>
      <c r="VFX20">
        <v>761.29000000000008</v>
      </c>
      <c r="VFY20" t="s">
        <v>73</v>
      </c>
      <c r="VFZ20">
        <v>761.29000000000008</v>
      </c>
      <c r="VGA20" t="s">
        <v>73</v>
      </c>
      <c r="VGB20">
        <v>761.29000000000008</v>
      </c>
      <c r="VGC20" t="s">
        <v>73</v>
      </c>
      <c r="VGD20">
        <v>761.29000000000008</v>
      </c>
      <c r="VGE20" t="s">
        <v>73</v>
      </c>
      <c r="VGF20">
        <v>761.29000000000008</v>
      </c>
      <c r="VGG20" t="s">
        <v>73</v>
      </c>
      <c r="VGH20">
        <v>761.29000000000008</v>
      </c>
      <c r="VGI20" t="s">
        <v>73</v>
      </c>
      <c r="VGJ20">
        <v>761.29000000000008</v>
      </c>
      <c r="VGK20" t="s">
        <v>73</v>
      </c>
      <c r="VGL20">
        <v>761.29000000000008</v>
      </c>
      <c r="VGM20" t="s">
        <v>73</v>
      </c>
      <c r="VGN20">
        <v>761.29000000000008</v>
      </c>
      <c r="VGO20" t="s">
        <v>73</v>
      </c>
      <c r="VGP20">
        <v>761.29000000000008</v>
      </c>
      <c r="VGQ20" t="s">
        <v>73</v>
      </c>
      <c r="VGR20">
        <v>761.29000000000008</v>
      </c>
      <c r="VGS20" t="s">
        <v>73</v>
      </c>
      <c r="VGT20">
        <v>761.29000000000008</v>
      </c>
      <c r="VGU20" t="s">
        <v>73</v>
      </c>
      <c r="VGV20">
        <v>761.29000000000008</v>
      </c>
      <c r="VGW20" t="s">
        <v>73</v>
      </c>
      <c r="VGX20">
        <v>761.29000000000008</v>
      </c>
      <c r="VGY20" t="s">
        <v>73</v>
      </c>
      <c r="VGZ20">
        <v>761.29000000000008</v>
      </c>
      <c r="VHA20" t="s">
        <v>73</v>
      </c>
      <c r="VHB20">
        <v>761.29000000000008</v>
      </c>
      <c r="VHC20" t="s">
        <v>73</v>
      </c>
      <c r="VHD20">
        <v>761.29000000000008</v>
      </c>
      <c r="VHE20" t="s">
        <v>73</v>
      </c>
      <c r="VHF20">
        <v>761.29000000000008</v>
      </c>
      <c r="VHG20" t="s">
        <v>73</v>
      </c>
      <c r="VHH20">
        <v>761.29000000000008</v>
      </c>
      <c r="VHI20" t="s">
        <v>73</v>
      </c>
      <c r="VHJ20">
        <v>761.29000000000008</v>
      </c>
      <c r="VHK20" t="s">
        <v>73</v>
      </c>
      <c r="VHL20">
        <v>761.29000000000008</v>
      </c>
      <c r="VHM20" t="s">
        <v>73</v>
      </c>
      <c r="VHN20">
        <v>761.29000000000008</v>
      </c>
      <c r="VHO20" t="s">
        <v>73</v>
      </c>
      <c r="VHP20">
        <v>761.29000000000008</v>
      </c>
      <c r="VHQ20" t="s">
        <v>73</v>
      </c>
      <c r="VHR20">
        <v>761.29000000000008</v>
      </c>
      <c r="VHS20" t="s">
        <v>73</v>
      </c>
      <c r="VHT20">
        <v>761.29000000000008</v>
      </c>
      <c r="VHU20" t="s">
        <v>73</v>
      </c>
      <c r="VHV20">
        <v>761.29000000000008</v>
      </c>
      <c r="VHW20" t="s">
        <v>73</v>
      </c>
      <c r="VHX20">
        <v>761.29000000000008</v>
      </c>
      <c r="VHY20" t="s">
        <v>73</v>
      </c>
      <c r="VHZ20">
        <v>761.29000000000008</v>
      </c>
      <c r="VIA20" t="s">
        <v>73</v>
      </c>
      <c r="VIB20">
        <v>761.29000000000008</v>
      </c>
      <c r="VIC20" t="s">
        <v>73</v>
      </c>
      <c r="VID20">
        <v>761.29000000000008</v>
      </c>
      <c r="VIE20" t="s">
        <v>73</v>
      </c>
      <c r="VIF20">
        <v>761.29000000000008</v>
      </c>
      <c r="VIG20" t="s">
        <v>73</v>
      </c>
      <c r="VIH20">
        <v>761.29000000000008</v>
      </c>
      <c r="VII20" t="s">
        <v>73</v>
      </c>
      <c r="VIJ20">
        <v>761.29000000000008</v>
      </c>
      <c r="VIK20" t="s">
        <v>73</v>
      </c>
      <c r="VIL20">
        <v>761.29000000000008</v>
      </c>
      <c r="VIM20" t="s">
        <v>73</v>
      </c>
      <c r="VIN20">
        <v>761.29000000000008</v>
      </c>
      <c r="VIO20" t="s">
        <v>73</v>
      </c>
      <c r="VIP20">
        <v>761.29000000000008</v>
      </c>
      <c r="VIQ20" t="s">
        <v>73</v>
      </c>
      <c r="VIR20">
        <v>761.29000000000008</v>
      </c>
      <c r="VIS20" t="s">
        <v>73</v>
      </c>
      <c r="VIT20">
        <v>761.29000000000008</v>
      </c>
      <c r="VIU20" t="s">
        <v>73</v>
      </c>
      <c r="VIV20">
        <v>761.29000000000008</v>
      </c>
      <c r="VIW20" t="s">
        <v>73</v>
      </c>
      <c r="VIX20">
        <v>761.29000000000008</v>
      </c>
      <c r="VIY20" t="s">
        <v>73</v>
      </c>
      <c r="VIZ20">
        <v>761.29000000000008</v>
      </c>
      <c r="VJA20" t="s">
        <v>73</v>
      </c>
      <c r="VJB20">
        <v>761.29000000000008</v>
      </c>
      <c r="VJC20" t="s">
        <v>73</v>
      </c>
      <c r="VJD20">
        <v>761.29000000000008</v>
      </c>
      <c r="VJE20" t="s">
        <v>73</v>
      </c>
      <c r="VJF20">
        <v>761.29000000000008</v>
      </c>
      <c r="VJG20" t="s">
        <v>73</v>
      </c>
      <c r="VJH20">
        <v>761.29000000000008</v>
      </c>
      <c r="VJI20" t="s">
        <v>73</v>
      </c>
      <c r="VJJ20">
        <v>761.29000000000008</v>
      </c>
      <c r="VJK20" t="s">
        <v>73</v>
      </c>
      <c r="VJL20">
        <v>761.29000000000008</v>
      </c>
      <c r="VJM20" t="s">
        <v>73</v>
      </c>
      <c r="VJN20">
        <v>761.29000000000008</v>
      </c>
      <c r="VJO20" t="s">
        <v>73</v>
      </c>
      <c r="VJP20">
        <v>761.29000000000008</v>
      </c>
      <c r="VJQ20" t="s">
        <v>73</v>
      </c>
      <c r="VJR20">
        <v>761.29000000000008</v>
      </c>
      <c r="VJS20" t="s">
        <v>73</v>
      </c>
      <c r="VJT20">
        <v>761.29000000000008</v>
      </c>
      <c r="VJU20" t="s">
        <v>73</v>
      </c>
      <c r="VJV20">
        <v>761.29000000000008</v>
      </c>
      <c r="VJW20" t="s">
        <v>73</v>
      </c>
      <c r="VJX20">
        <v>761.29000000000008</v>
      </c>
      <c r="VJY20" t="s">
        <v>73</v>
      </c>
      <c r="VJZ20">
        <v>761.29000000000008</v>
      </c>
      <c r="VKA20" t="s">
        <v>73</v>
      </c>
      <c r="VKB20">
        <v>761.29000000000008</v>
      </c>
      <c r="VKC20" t="s">
        <v>73</v>
      </c>
      <c r="VKD20">
        <v>761.29000000000008</v>
      </c>
      <c r="VKE20" t="s">
        <v>73</v>
      </c>
      <c r="VKF20">
        <v>761.29000000000008</v>
      </c>
      <c r="VKG20" t="s">
        <v>73</v>
      </c>
      <c r="VKH20">
        <v>761.29000000000008</v>
      </c>
      <c r="VKI20" t="s">
        <v>73</v>
      </c>
      <c r="VKJ20">
        <v>761.29000000000008</v>
      </c>
      <c r="VKK20" t="s">
        <v>73</v>
      </c>
      <c r="VKL20">
        <v>761.29000000000008</v>
      </c>
      <c r="VKM20" t="s">
        <v>73</v>
      </c>
      <c r="VKN20">
        <v>761.29000000000008</v>
      </c>
      <c r="VKO20" t="s">
        <v>73</v>
      </c>
      <c r="VKP20">
        <v>761.29000000000008</v>
      </c>
      <c r="VKQ20" t="s">
        <v>73</v>
      </c>
      <c r="VKR20">
        <v>761.29000000000008</v>
      </c>
      <c r="VKS20" t="s">
        <v>73</v>
      </c>
      <c r="VKT20">
        <v>761.29000000000008</v>
      </c>
      <c r="VKU20" t="s">
        <v>73</v>
      </c>
      <c r="VKV20">
        <v>761.29000000000008</v>
      </c>
      <c r="VKW20" t="s">
        <v>73</v>
      </c>
      <c r="VKX20">
        <v>761.29000000000008</v>
      </c>
      <c r="VKY20" t="s">
        <v>73</v>
      </c>
      <c r="VKZ20">
        <v>761.29000000000008</v>
      </c>
      <c r="VLA20" t="s">
        <v>73</v>
      </c>
      <c r="VLB20">
        <v>761.29000000000008</v>
      </c>
      <c r="VLC20" t="s">
        <v>73</v>
      </c>
      <c r="VLD20">
        <v>761.29000000000008</v>
      </c>
      <c r="VLE20" t="s">
        <v>73</v>
      </c>
      <c r="VLF20">
        <v>761.29000000000008</v>
      </c>
      <c r="VLG20" t="s">
        <v>73</v>
      </c>
      <c r="VLH20">
        <v>761.29000000000008</v>
      </c>
      <c r="VLI20" t="s">
        <v>73</v>
      </c>
      <c r="VLJ20">
        <v>761.29000000000008</v>
      </c>
      <c r="VLK20" t="s">
        <v>73</v>
      </c>
      <c r="VLL20">
        <v>761.29000000000008</v>
      </c>
      <c r="VLM20" t="s">
        <v>73</v>
      </c>
      <c r="VLN20">
        <v>761.29000000000008</v>
      </c>
      <c r="VLO20" t="s">
        <v>73</v>
      </c>
      <c r="VLP20">
        <v>761.29000000000008</v>
      </c>
      <c r="VLQ20" t="s">
        <v>73</v>
      </c>
      <c r="VLR20">
        <v>761.29000000000008</v>
      </c>
      <c r="VLS20" t="s">
        <v>73</v>
      </c>
      <c r="VLT20">
        <v>761.29000000000008</v>
      </c>
      <c r="VLU20" t="s">
        <v>73</v>
      </c>
      <c r="VLV20">
        <v>761.29000000000008</v>
      </c>
      <c r="VLW20" t="s">
        <v>73</v>
      </c>
      <c r="VLX20">
        <v>761.29000000000008</v>
      </c>
      <c r="VLY20" t="s">
        <v>73</v>
      </c>
      <c r="VLZ20">
        <v>761.29000000000008</v>
      </c>
      <c r="VMA20" t="s">
        <v>73</v>
      </c>
      <c r="VMB20">
        <v>761.29000000000008</v>
      </c>
      <c r="VMC20" t="s">
        <v>73</v>
      </c>
      <c r="VMD20">
        <v>761.29000000000008</v>
      </c>
      <c r="VME20" t="s">
        <v>73</v>
      </c>
      <c r="VMF20">
        <v>761.29000000000008</v>
      </c>
      <c r="VMG20" t="s">
        <v>73</v>
      </c>
      <c r="VMH20">
        <v>761.29000000000008</v>
      </c>
      <c r="VMI20" t="s">
        <v>73</v>
      </c>
      <c r="VMJ20">
        <v>761.29000000000008</v>
      </c>
      <c r="VMK20" t="s">
        <v>73</v>
      </c>
      <c r="VML20">
        <v>761.29000000000008</v>
      </c>
      <c r="VMM20" t="s">
        <v>73</v>
      </c>
      <c r="VMN20">
        <v>761.29000000000008</v>
      </c>
      <c r="VMO20" t="s">
        <v>73</v>
      </c>
      <c r="VMP20">
        <v>761.29000000000008</v>
      </c>
      <c r="VMQ20" t="s">
        <v>73</v>
      </c>
      <c r="VMR20">
        <v>761.29000000000008</v>
      </c>
      <c r="VMS20" t="s">
        <v>73</v>
      </c>
      <c r="VMT20">
        <v>761.29000000000008</v>
      </c>
      <c r="VMU20" t="s">
        <v>73</v>
      </c>
      <c r="VMV20">
        <v>761.29000000000008</v>
      </c>
      <c r="VMW20" t="s">
        <v>73</v>
      </c>
      <c r="VMX20">
        <v>761.29000000000008</v>
      </c>
      <c r="VMY20" t="s">
        <v>73</v>
      </c>
      <c r="VMZ20">
        <v>761.29000000000008</v>
      </c>
      <c r="VNA20" t="s">
        <v>73</v>
      </c>
      <c r="VNB20">
        <v>761.29000000000008</v>
      </c>
      <c r="VNC20" t="s">
        <v>73</v>
      </c>
      <c r="VND20">
        <v>761.29000000000008</v>
      </c>
      <c r="VNE20" t="s">
        <v>73</v>
      </c>
      <c r="VNF20">
        <v>761.29000000000008</v>
      </c>
      <c r="VNG20" t="s">
        <v>73</v>
      </c>
      <c r="VNH20">
        <v>761.29000000000008</v>
      </c>
      <c r="VNI20" t="s">
        <v>73</v>
      </c>
      <c r="VNJ20">
        <v>761.29000000000008</v>
      </c>
      <c r="VNK20" t="s">
        <v>73</v>
      </c>
      <c r="VNL20">
        <v>761.29000000000008</v>
      </c>
      <c r="VNM20" t="s">
        <v>73</v>
      </c>
      <c r="VNN20">
        <v>761.29000000000008</v>
      </c>
      <c r="VNO20" t="s">
        <v>73</v>
      </c>
      <c r="VNP20">
        <v>761.29000000000008</v>
      </c>
      <c r="VNQ20" t="s">
        <v>73</v>
      </c>
      <c r="VNR20">
        <v>761.29000000000008</v>
      </c>
      <c r="VNS20" t="s">
        <v>73</v>
      </c>
      <c r="VNT20">
        <v>761.29000000000008</v>
      </c>
      <c r="VNU20" t="s">
        <v>73</v>
      </c>
      <c r="VNV20">
        <v>761.29000000000008</v>
      </c>
      <c r="VNW20" t="s">
        <v>73</v>
      </c>
      <c r="VNX20">
        <v>761.29000000000008</v>
      </c>
      <c r="VNY20" t="s">
        <v>73</v>
      </c>
      <c r="VNZ20">
        <v>761.29000000000008</v>
      </c>
      <c r="VOA20" t="s">
        <v>73</v>
      </c>
      <c r="VOB20">
        <v>761.29000000000008</v>
      </c>
      <c r="VOC20" t="s">
        <v>73</v>
      </c>
      <c r="VOD20">
        <v>761.29000000000008</v>
      </c>
      <c r="VOE20" t="s">
        <v>73</v>
      </c>
      <c r="VOF20">
        <v>761.29000000000008</v>
      </c>
      <c r="VOG20" t="s">
        <v>73</v>
      </c>
      <c r="VOH20">
        <v>761.29000000000008</v>
      </c>
      <c r="VOI20" t="s">
        <v>73</v>
      </c>
      <c r="VOJ20">
        <v>761.29000000000008</v>
      </c>
      <c r="VOK20" t="s">
        <v>73</v>
      </c>
      <c r="VOL20">
        <v>761.29000000000008</v>
      </c>
      <c r="VOM20" t="s">
        <v>73</v>
      </c>
      <c r="VON20">
        <v>761.29000000000008</v>
      </c>
      <c r="VOO20" t="s">
        <v>73</v>
      </c>
      <c r="VOP20">
        <v>761.29000000000008</v>
      </c>
      <c r="VOQ20" t="s">
        <v>73</v>
      </c>
      <c r="VOR20">
        <v>761.29000000000008</v>
      </c>
      <c r="VOS20" t="s">
        <v>73</v>
      </c>
      <c r="VOT20">
        <v>761.29000000000008</v>
      </c>
      <c r="VOU20" t="s">
        <v>73</v>
      </c>
      <c r="VOV20">
        <v>761.29000000000008</v>
      </c>
      <c r="VOW20" t="s">
        <v>73</v>
      </c>
      <c r="VOX20">
        <v>761.29000000000008</v>
      </c>
      <c r="VOY20" t="s">
        <v>73</v>
      </c>
      <c r="VOZ20">
        <v>761.29000000000008</v>
      </c>
      <c r="VPA20" t="s">
        <v>73</v>
      </c>
      <c r="VPB20">
        <v>761.29000000000008</v>
      </c>
      <c r="VPC20" t="s">
        <v>73</v>
      </c>
      <c r="VPD20">
        <v>761.29000000000008</v>
      </c>
      <c r="VPE20" t="s">
        <v>73</v>
      </c>
      <c r="VPF20">
        <v>761.29000000000008</v>
      </c>
      <c r="VPG20" t="s">
        <v>73</v>
      </c>
      <c r="VPH20">
        <v>761.29000000000008</v>
      </c>
      <c r="VPI20" t="s">
        <v>73</v>
      </c>
      <c r="VPJ20">
        <v>761.29000000000008</v>
      </c>
      <c r="VPK20" t="s">
        <v>73</v>
      </c>
      <c r="VPL20">
        <v>761.29000000000008</v>
      </c>
      <c r="VPM20" t="s">
        <v>73</v>
      </c>
      <c r="VPN20">
        <v>761.29000000000008</v>
      </c>
      <c r="VPO20" t="s">
        <v>73</v>
      </c>
      <c r="VPP20">
        <v>761.29000000000008</v>
      </c>
      <c r="VPQ20" t="s">
        <v>73</v>
      </c>
      <c r="VPR20">
        <v>761.29000000000008</v>
      </c>
      <c r="VPS20" t="s">
        <v>73</v>
      </c>
      <c r="VPT20">
        <v>761.29000000000008</v>
      </c>
      <c r="VPU20" t="s">
        <v>73</v>
      </c>
      <c r="VPV20">
        <v>761.29000000000008</v>
      </c>
      <c r="VPW20" t="s">
        <v>73</v>
      </c>
      <c r="VPX20">
        <v>761.29000000000008</v>
      </c>
      <c r="VPY20" t="s">
        <v>73</v>
      </c>
      <c r="VPZ20">
        <v>761.29000000000008</v>
      </c>
      <c r="VQA20" t="s">
        <v>73</v>
      </c>
      <c r="VQB20">
        <v>761.29000000000008</v>
      </c>
      <c r="VQC20" t="s">
        <v>73</v>
      </c>
      <c r="VQD20">
        <v>761.29000000000008</v>
      </c>
      <c r="VQE20" t="s">
        <v>73</v>
      </c>
      <c r="VQF20">
        <v>761.29000000000008</v>
      </c>
      <c r="VQG20" t="s">
        <v>73</v>
      </c>
      <c r="VQH20">
        <v>761.29000000000008</v>
      </c>
      <c r="VQI20" t="s">
        <v>73</v>
      </c>
      <c r="VQJ20">
        <v>761.29000000000008</v>
      </c>
      <c r="VQK20" t="s">
        <v>73</v>
      </c>
      <c r="VQL20">
        <v>761.29000000000008</v>
      </c>
      <c r="VQM20" t="s">
        <v>73</v>
      </c>
      <c r="VQN20">
        <v>761.29000000000008</v>
      </c>
      <c r="VQO20" t="s">
        <v>73</v>
      </c>
      <c r="VQP20">
        <v>761.29000000000008</v>
      </c>
      <c r="VQQ20" t="s">
        <v>73</v>
      </c>
      <c r="VQR20">
        <v>761.29000000000008</v>
      </c>
      <c r="VQS20" t="s">
        <v>73</v>
      </c>
      <c r="VQT20">
        <v>761.29000000000008</v>
      </c>
      <c r="VQU20" t="s">
        <v>73</v>
      </c>
      <c r="VQV20">
        <v>761.29000000000008</v>
      </c>
      <c r="VQW20" t="s">
        <v>73</v>
      </c>
      <c r="VQX20">
        <v>761.29000000000008</v>
      </c>
      <c r="VQY20" t="s">
        <v>73</v>
      </c>
      <c r="VQZ20">
        <v>761.29000000000008</v>
      </c>
      <c r="VRA20" t="s">
        <v>73</v>
      </c>
      <c r="VRB20">
        <v>761.29000000000008</v>
      </c>
      <c r="VRC20" t="s">
        <v>73</v>
      </c>
      <c r="VRD20">
        <v>761.29000000000008</v>
      </c>
      <c r="VRE20" t="s">
        <v>73</v>
      </c>
      <c r="VRF20">
        <v>761.29000000000008</v>
      </c>
      <c r="VRG20" t="s">
        <v>73</v>
      </c>
      <c r="VRH20">
        <v>761.29000000000008</v>
      </c>
      <c r="VRI20" t="s">
        <v>73</v>
      </c>
      <c r="VRJ20">
        <v>761.29000000000008</v>
      </c>
      <c r="VRK20" t="s">
        <v>73</v>
      </c>
      <c r="VRL20">
        <v>761.29000000000008</v>
      </c>
      <c r="VRM20" t="s">
        <v>73</v>
      </c>
      <c r="VRN20">
        <v>761.29000000000008</v>
      </c>
      <c r="VRO20" t="s">
        <v>73</v>
      </c>
      <c r="VRP20">
        <v>761.29000000000008</v>
      </c>
      <c r="VRQ20" t="s">
        <v>73</v>
      </c>
      <c r="VRR20">
        <v>761.29000000000008</v>
      </c>
      <c r="VRS20" t="s">
        <v>73</v>
      </c>
      <c r="VRT20">
        <v>761.29000000000008</v>
      </c>
      <c r="VRU20" t="s">
        <v>73</v>
      </c>
      <c r="VRV20">
        <v>761.29000000000008</v>
      </c>
      <c r="VRW20" t="s">
        <v>73</v>
      </c>
      <c r="VRX20">
        <v>761.29000000000008</v>
      </c>
      <c r="VRY20" t="s">
        <v>73</v>
      </c>
      <c r="VRZ20">
        <v>761.29000000000008</v>
      </c>
      <c r="VSA20" t="s">
        <v>73</v>
      </c>
      <c r="VSB20">
        <v>761.29000000000008</v>
      </c>
      <c r="VSC20" t="s">
        <v>73</v>
      </c>
      <c r="VSD20">
        <v>761.29000000000008</v>
      </c>
      <c r="VSE20" t="s">
        <v>73</v>
      </c>
      <c r="VSF20">
        <v>761.29000000000008</v>
      </c>
      <c r="VSG20" t="s">
        <v>73</v>
      </c>
      <c r="VSH20">
        <v>761.29000000000008</v>
      </c>
      <c r="VSI20" t="s">
        <v>73</v>
      </c>
      <c r="VSJ20">
        <v>761.29000000000008</v>
      </c>
      <c r="VSK20" t="s">
        <v>73</v>
      </c>
      <c r="VSL20">
        <v>761.29000000000008</v>
      </c>
      <c r="VSM20" t="s">
        <v>73</v>
      </c>
      <c r="VSN20">
        <v>761.29000000000008</v>
      </c>
      <c r="VSO20" t="s">
        <v>73</v>
      </c>
      <c r="VSP20">
        <v>761.29000000000008</v>
      </c>
      <c r="VSQ20" t="s">
        <v>73</v>
      </c>
      <c r="VSR20">
        <v>761.29000000000008</v>
      </c>
      <c r="VSS20" t="s">
        <v>73</v>
      </c>
      <c r="VST20">
        <v>761.29000000000008</v>
      </c>
      <c r="VSU20" t="s">
        <v>73</v>
      </c>
      <c r="VSV20">
        <v>761.29000000000008</v>
      </c>
      <c r="VSW20" t="s">
        <v>73</v>
      </c>
      <c r="VSX20">
        <v>761.29000000000008</v>
      </c>
      <c r="VSY20" t="s">
        <v>73</v>
      </c>
      <c r="VSZ20">
        <v>761.29000000000008</v>
      </c>
      <c r="VTA20" t="s">
        <v>73</v>
      </c>
      <c r="VTB20">
        <v>761.29000000000008</v>
      </c>
      <c r="VTC20" t="s">
        <v>73</v>
      </c>
      <c r="VTD20">
        <v>761.29000000000008</v>
      </c>
      <c r="VTE20" t="s">
        <v>73</v>
      </c>
      <c r="VTF20">
        <v>761.29000000000008</v>
      </c>
      <c r="VTG20" t="s">
        <v>73</v>
      </c>
      <c r="VTH20">
        <v>761.29000000000008</v>
      </c>
      <c r="VTI20" t="s">
        <v>73</v>
      </c>
      <c r="VTJ20">
        <v>761.29000000000008</v>
      </c>
      <c r="VTK20" t="s">
        <v>73</v>
      </c>
      <c r="VTL20">
        <v>761.29000000000008</v>
      </c>
      <c r="VTM20" t="s">
        <v>73</v>
      </c>
      <c r="VTN20">
        <v>761.29000000000008</v>
      </c>
      <c r="VTO20" t="s">
        <v>73</v>
      </c>
      <c r="VTP20">
        <v>761.29000000000008</v>
      </c>
      <c r="VTQ20" t="s">
        <v>73</v>
      </c>
      <c r="VTR20">
        <v>761.29000000000008</v>
      </c>
      <c r="VTS20" t="s">
        <v>73</v>
      </c>
      <c r="VTT20">
        <v>761.29000000000008</v>
      </c>
      <c r="VTU20" t="s">
        <v>73</v>
      </c>
      <c r="VTV20">
        <v>761.29000000000008</v>
      </c>
      <c r="VTW20" t="s">
        <v>73</v>
      </c>
      <c r="VTX20">
        <v>761.29000000000008</v>
      </c>
      <c r="VTY20" t="s">
        <v>73</v>
      </c>
      <c r="VTZ20">
        <v>761.29000000000008</v>
      </c>
      <c r="VUA20" t="s">
        <v>73</v>
      </c>
      <c r="VUB20">
        <v>761.29000000000008</v>
      </c>
      <c r="VUC20" t="s">
        <v>73</v>
      </c>
      <c r="VUD20">
        <v>761.29000000000008</v>
      </c>
      <c r="VUE20" t="s">
        <v>73</v>
      </c>
      <c r="VUF20">
        <v>761.29000000000008</v>
      </c>
      <c r="VUG20" t="s">
        <v>73</v>
      </c>
      <c r="VUH20">
        <v>761.29000000000008</v>
      </c>
      <c r="VUI20" t="s">
        <v>73</v>
      </c>
      <c r="VUJ20">
        <v>761.29000000000008</v>
      </c>
      <c r="VUK20" t="s">
        <v>73</v>
      </c>
      <c r="VUL20">
        <v>761.29000000000008</v>
      </c>
      <c r="VUM20" t="s">
        <v>73</v>
      </c>
      <c r="VUN20">
        <v>761.29000000000008</v>
      </c>
      <c r="VUO20" t="s">
        <v>73</v>
      </c>
      <c r="VUP20">
        <v>761.29000000000008</v>
      </c>
      <c r="VUQ20" t="s">
        <v>73</v>
      </c>
      <c r="VUR20">
        <v>761.29000000000008</v>
      </c>
      <c r="VUS20" t="s">
        <v>73</v>
      </c>
      <c r="VUT20">
        <v>761.29000000000008</v>
      </c>
      <c r="VUU20" t="s">
        <v>73</v>
      </c>
      <c r="VUV20">
        <v>761.29000000000008</v>
      </c>
      <c r="VUW20" t="s">
        <v>73</v>
      </c>
      <c r="VUX20">
        <v>761.29000000000008</v>
      </c>
      <c r="VUY20" t="s">
        <v>73</v>
      </c>
      <c r="VUZ20">
        <v>761.29000000000008</v>
      </c>
      <c r="VVA20" t="s">
        <v>73</v>
      </c>
      <c r="VVB20">
        <v>761.29000000000008</v>
      </c>
      <c r="VVC20" t="s">
        <v>73</v>
      </c>
      <c r="VVD20">
        <v>761.29000000000008</v>
      </c>
      <c r="VVE20" t="s">
        <v>73</v>
      </c>
      <c r="VVF20">
        <v>761.29000000000008</v>
      </c>
      <c r="VVG20" t="s">
        <v>73</v>
      </c>
      <c r="VVH20">
        <v>761.29000000000008</v>
      </c>
      <c r="VVI20" t="s">
        <v>73</v>
      </c>
      <c r="VVJ20">
        <v>761.29000000000008</v>
      </c>
      <c r="VVK20" t="s">
        <v>73</v>
      </c>
      <c r="VVL20">
        <v>761.29000000000008</v>
      </c>
      <c r="VVM20" t="s">
        <v>73</v>
      </c>
      <c r="VVN20">
        <v>761.29000000000008</v>
      </c>
      <c r="VVO20" t="s">
        <v>73</v>
      </c>
      <c r="VVP20">
        <v>761.29000000000008</v>
      </c>
      <c r="VVQ20" t="s">
        <v>73</v>
      </c>
      <c r="VVR20">
        <v>761.29000000000008</v>
      </c>
      <c r="VVS20" t="s">
        <v>73</v>
      </c>
      <c r="VVT20">
        <v>761.29000000000008</v>
      </c>
      <c r="VVU20" t="s">
        <v>73</v>
      </c>
      <c r="VVV20">
        <v>761.29000000000008</v>
      </c>
      <c r="VVW20" t="s">
        <v>73</v>
      </c>
      <c r="VVX20">
        <v>761.29000000000008</v>
      </c>
      <c r="VVY20" t="s">
        <v>73</v>
      </c>
      <c r="VVZ20">
        <v>761.29000000000008</v>
      </c>
      <c r="VWA20" t="s">
        <v>73</v>
      </c>
      <c r="VWB20">
        <v>761.29000000000008</v>
      </c>
      <c r="VWC20" t="s">
        <v>73</v>
      </c>
      <c r="VWD20">
        <v>761.29000000000008</v>
      </c>
      <c r="VWE20" t="s">
        <v>73</v>
      </c>
      <c r="VWF20">
        <v>761.29000000000008</v>
      </c>
      <c r="VWG20" t="s">
        <v>73</v>
      </c>
      <c r="VWH20">
        <v>761.29000000000008</v>
      </c>
      <c r="VWI20" t="s">
        <v>73</v>
      </c>
      <c r="VWJ20">
        <v>761.29000000000008</v>
      </c>
      <c r="VWK20" t="s">
        <v>73</v>
      </c>
      <c r="VWL20">
        <v>761.29000000000008</v>
      </c>
      <c r="VWM20" t="s">
        <v>73</v>
      </c>
      <c r="VWN20">
        <v>761.29000000000008</v>
      </c>
      <c r="VWO20" t="s">
        <v>73</v>
      </c>
      <c r="VWP20">
        <v>761.29000000000008</v>
      </c>
      <c r="VWQ20" t="s">
        <v>73</v>
      </c>
      <c r="VWR20">
        <v>761.29000000000008</v>
      </c>
      <c r="VWS20" t="s">
        <v>73</v>
      </c>
      <c r="VWT20">
        <v>761.29000000000008</v>
      </c>
      <c r="VWU20" t="s">
        <v>73</v>
      </c>
      <c r="VWV20">
        <v>761.29000000000008</v>
      </c>
      <c r="VWW20" t="s">
        <v>73</v>
      </c>
      <c r="VWX20">
        <v>761.29000000000008</v>
      </c>
      <c r="VWY20" t="s">
        <v>73</v>
      </c>
      <c r="VWZ20">
        <v>761.29000000000008</v>
      </c>
      <c r="VXA20" t="s">
        <v>73</v>
      </c>
      <c r="VXB20">
        <v>761.29000000000008</v>
      </c>
      <c r="VXC20" t="s">
        <v>73</v>
      </c>
      <c r="VXD20">
        <v>761.29000000000008</v>
      </c>
      <c r="VXE20" t="s">
        <v>73</v>
      </c>
      <c r="VXF20">
        <v>761.29000000000008</v>
      </c>
      <c r="VXG20" t="s">
        <v>73</v>
      </c>
      <c r="VXH20">
        <v>761.29000000000008</v>
      </c>
      <c r="VXI20" t="s">
        <v>73</v>
      </c>
      <c r="VXJ20">
        <v>761.29000000000008</v>
      </c>
      <c r="VXK20" t="s">
        <v>73</v>
      </c>
      <c r="VXL20">
        <v>761.29000000000008</v>
      </c>
      <c r="VXM20" t="s">
        <v>73</v>
      </c>
      <c r="VXN20">
        <v>761.29000000000008</v>
      </c>
      <c r="VXO20" t="s">
        <v>73</v>
      </c>
      <c r="VXP20">
        <v>761.29000000000008</v>
      </c>
      <c r="VXQ20" t="s">
        <v>73</v>
      </c>
      <c r="VXR20">
        <v>761.29000000000008</v>
      </c>
      <c r="VXS20" t="s">
        <v>73</v>
      </c>
      <c r="VXT20">
        <v>761.29000000000008</v>
      </c>
      <c r="VXU20" t="s">
        <v>73</v>
      </c>
      <c r="VXV20">
        <v>761.29000000000008</v>
      </c>
      <c r="VXW20" t="s">
        <v>73</v>
      </c>
      <c r="VXX20">
        <v>761.29000000000008</v>
      </c>
      <c r="VXY20" t="s">
        <v>73</v>
      </c>
      <c r="VXZ20">
        <v>761.29000000000008</v>
      </c>
      <c r="VYA20" t="s">
        <v>73</v>
      </c>
      <c r="VYB20">
        <v>761.29000000000008</v>
      </c>
      <c r="VYC20" t="s">
        <v>73</v>
      </c>
      <c r="VYD20">
        <v>761.29000000000008</v>
      </c>
      <c r="VYE20" t="s">
        <v>73</v>
      </c>
      <c r="VYF20">
        <v>761.29000000000008</v>
      </c>
      <c r="VYG20" t="s">
        <v>73</v>
      </c>
      <c r="VYH20">
        <v>761.29000000000008</v>
      </c>
      <c r="VYI20" t="s">
        <v>73</v>
      </c>
      <c r="VYJ20">
        <v>761.29000000000008</v>
      </c>
      <c r="VYK20" t="s">
        <v>73</v>
      </c>
      <c r="VYL20">
        <v>761.29000000000008</v>
      </c>
      <c r="VYM20" t="s">
        <v>73</v>
      </c>
      <c r="VYN20">
        <v>761.29000000000008</v>
      </c>
      <c r="VYO20" t="s">
        <v>73</v>
      </c>
      <c r="VYP20">
        <v>761.29000000000008</v>
      </c>
      <c r="VYQ20" t="s">
        <v>73</v>
      </c>
      <c r="VYR20">
        <v>761.29000000000008</v>
      </c>
      <c r="VYS20" t="s">
        <v>73</v>
      </c>
      <c r="VYT20">
        <v>761.29000000000008</v>
      </c>
      <c r="VYU20" t="s">
        <v>73</v>
      </c>
      <c r="VYV20">
        <v>761.29000000000008</v>
      </c>
      <c r="VYW20" t="s">
        <v>73</v>
      </c>
      <c r="VYX20">
        <v>761.29000000000008</v>
      </c>
      <c r="VYY20" t="s">
        <v>73</v>
      </c>
      <c r="VYZ20">
        <v>761.29000000000008</v>
      </c>
      <c r="VZA20" t="s">
        <v>73</v>
      </c>
      <c r="VZB20">
        <v>761.29000000000008</v>
      </c>
      <c r="VZC20" t="s">
        <v>73</v>
      </c>
      <c r="VZD20">
        <v>761.29000000000008</v>
      </c>
      <c r="VZE20" t="s">
        <v>73</v>
      </c>
      <c r="VZF20">
        <v>761.29000000000008</v>
      </c>
      <c r="VZG20" t="s">
        <v>73</v>
      </c>
      <c r="VZH20">
        <v>761.29000000000008</v>
      </c>
      <c r="VZI20" t="s">
        <v>73</v>
      </c>
      <c r="VZJ20">
        <v>761.29000000000008</v>
      </c>
      <c r="VZK20" t="s">
        <v>73</v>
      </c>
      <c r="VZL20">
        <v>761.29000000000008</v>
      </c>
      <c r="VZM20" t="s">
        <v>73</v>
      </c>
      <c r="VZN20">
        <v>761.29000000000008</v>
      </c>
      <c r="VZO20" t="s">
        <v>73</v>
      </c>
      <c r="VZP20">
        <v>761.29000000000008</v>
      </c>
      <c r="VZQ20" t="s">
        <v>73</v>
      </c>
      <c r="VZR20">
        <v>761.29000000000008</v>
      </c>
      <c r="VZS20" t="s">
        <v>73</v>
      </c>
      <c r="VZT20">
        <v>761.29000000000008</v>
      </c>
      <c r="VZU20" t="s">
        <v>73</v>
      </c>
      <c r="VZV20">
        <v>761.29000000000008</v>
      </c>
      <c r="VZW20" t="s">
        <v>73</v>
      </c>
      <c r="VZX20">
        <v>761.29000000000008</v>
      </c>
      <c r="VZY20" t="s">
        <v>73</v>
      </c>
      <c r="VZZ20">
        <v>761.29000000000008</v>
      </c>
      <c r="WAA20" t="s">
        <v>73</v>
      </c>
      <c r="WAB20">
        <v>761.29000000000008</v>
      </c>
      <c r="WAC20" t="s">
        <v>73</v>
      </c>
      <c r="WAD20">
        <v>761.29000000000008</v>
      </c>
      <c r="WAE20" t="s">
        <v>73</v>
      </c>
      <c r="WAF20">
        <v>761.29000000000008</v>
      </c>
      <c r="WAG20" t="s">
        <v>73</v>
      </c>
      <c r="WAH20">
        <v>761.29000000000008</v>
      </c>
      <c r="WAI20" t="s">
        <v>73</v>
      </c>
      <c r="WAJ20">
        <v>761.29000000000008</v>
      </c>
      <c r="WAK20" t="s">
        <v>73</v>
      </c>
      <c r="WAL20">
        <v>761.29000000000008</v>
      </c>
      <c r="WAM20" t="s">
        <v>73</v>
      </c>
      <c r="WAN20">
        <v>761.29000000000008</v>
      </c>
      <c r="WAO20" t="s">
        <v>73</v>
      </c>
      <c r="WAP20">
        <v>761.29000000000008</v>
      </c>
      <c r="WAQ20" t="s">
        <v>73</v>
      </c>
      <c r="WAR20">
        <v>761.29000000000008</v>
      </c>
      <c r="WAS20" t="s">
        <v>73</v>
      </c>
      <c r="WAT20">
        <v>761.29000000000008</v>
      </c>
      <c r="WAU20" t="s">
        <v>73</v>
      </c>
      <c r="WAV20">
        <v>761.29000000000008</v>
      </c>
      <c r="WAW20" t="s">
        <v>73</v>
      </c>
      <c r="WAX20">
        <v>761.29000000000008</v>
      </c>
      <c r="WAY20" t="s">
        <v>73</v>
      </c>
      <c r="WAZ20">
        <v>761.29000000000008</v>
      </c>
      <c r="WBA20" t="s">
        <v>73</v>
      </c>
      <c r="WBB20">
        <v>761.29000000000008</v>
      </c>
      <c r="WBC20" t="s">
        <v>73</v>
      </c>
      <c r="WBD20">
        <v>761.29000000000008</v>
      </c>
      <c r="WBE20" t="s">
        <v>73</v>
      </c>
      <c r="WBF20">
        <v>761.29000000000008</v>
      </c>
      <c r="WBG20" t="s">
        <v>73</v>
      </c>
      <c r="WBH20">
        <v>761.29000000000008</v>
      </c>
      <c r="WBI20" t="s">
        <v>73</v>
      </c>
      <c r="WBJ20">
        <v>761.29000000000008</v>
      </c>
      <c r="WBK20" t="s">
        <v>73</v>
      </c>
      <c r="WBL20">
        <v>761.29000000000008</v>
      </c>
      <c r="WBM20" t="s">
        <v>73</v>
      </c>
      <c r="WBN20">
        <v>761.29000000000008</v>
      </c>
      <c r="WBO20" t="s">
        <v>73</v>
      </c>
      <c r="WBP20">
        <v>761.29000000000008</v>
      </c>
      <c r="WBQ20" t="s">
        <v>73</v>
      </c>
      <c r="WBR20">
        <v>761.29000000000008</v>
      </c>
      <c r="WBS20" t="s">
        <v>73</v>
      </c>
      <c r="WBT20">
        <v>761.29000000000008</v>
      </c>
      <c r="WBU20" t="s">
        <v>73</v>
      </c>
      <c r="WBV20">
        <v>761.29000000000008</v>
      </c>
      <c r="WBW20" t="s">
        <v>73</v>
      </c>
      <c r="WBX20">
        <v>761.29000000000008</v>
      </c>
      <c r="WBY20" t="s">
        <v>73</v>
      </c>
      <c r="WBZ20">
        <v>761.29000000000008</v>
      </c>
      <c r="WCA20" t="s">
        <v>73</v>
      </c>
      <c r="WCB20">
        <v>761.29000000000008</v>
      </c>
      <c r="WCC20" t="s">
        <v>73</v>
      </c>
      <c r="WCD20">
        <v>761.29000000000008</v>
      </c>
      <c r="WCE20" t="s">
        <v>73</v>
      </c>
      <c r="WCF20">
        <v>761.29000000000008</v>
      </c>
      <c r="WCG20" t="s">
        <v>73</v>
      </c>
      <c r="WCH20">
        <v>761.29000000000008</v>
      </c>
      <c r="WCI20" t="s">
        <v>73</v>
      </c>
      <c r="WCJ20">
        <v>761.29000000000008</v>
      </c>
      <c r="WCK20" t="s">
        <v>73</v>
      </c>
      <c r="WCL20">
        <v>761.29000000000008</v>
      </c>
      <c r="WCM20" t="s">
        <v>73</v>
      </c>
      <c r="WCN20">
        <v>761.29000000000008</v>
      </c>
      <c r="WCO20" t="s">
        <v>73</v>
      </c>
      <c r="WCP20">
        <v>761.29000000000008</v>
      </c>
      <c r="WCQ20" t="s">
        <v>73</v>
      </c>
      <c r="WCR20">
        <v>761.29000000000008</v>
      </c>
      <c r="WCS20" t="s">
        <v>73</v>
      </c>
      <c r="WCT20">
        <v>761.29000000000008</v>
      </c>
      <c r="WCU20" t="s">
        <v>73</v>
      </c>
      <c r="WCV20">
        <v>761.29000000000008</v>
      </c>
      <c r="WCW20" t="s">
        <v>73</v>
      </c>
      <c r="WCX20">
        <v>761.29000000000008</v>
      </c>
      <c r="WCY20" t="s">
        <v>73</v>
      </c>
      <c r="WCZ20">
        <v>761.29000000000008</v>
      </c>
      <c r="WDA20" t="s">
        <v>73</v>
      </c>
      <c r="WDB20">
        <v>761.29000000000008</v>
      </c>
      <c r="WDC20" t="s">
        <v>73</v>
      </c>
      <c r="WDD20">
        <v>761.29000000000008</v>
      </c>
      <c r="WDE20" t="s">
        <v>73</v>
      </c>
      <c r="WDF20">
        <v>761.29000000000008</v>
      </c>
      <c r="WDG20" t="s">
        <v>73</v>
      </c>
      <c r="WDH20">
        <v>761.29000000000008</v>
      </c>
      <c r="WDI20" t="s">
        <v>73</v>
      </c>
      <c r="WDJ20">
        <v>761.29000000000008</v>
      </c>
      <c r="WDK20" t="s">
        <v>73</v>
      </c>
      <c r="WDL20">
        <v>761.29000000000008</v>
      </c>
      <c r="WDM20" t="s">
        <v>73</v>
      </c>
      <c r="WDN20">
        <v>761.29000000000008</v>
      </c>
      <c r="WDO20" t="s">
        <v>73</v>
      </c>
      <c r="WDP20">
        <v>761.29000000000008</v>
      </c>
      <c r="WDQ20" t="s">
        <v>73</v>
      </c>
      <c r="WDR20">
        <v>761.29000000000008</v>
      </c>
      <c r="WDS20" t="s">
        <v>73</v>
      </c>
      <c r="WDT20">
        <v>761.29000000000008</v>
      </c>
      <c r="WDU20" t="s">
        <v>73</v>
      </c>
      <c r="WDV20">
        <v>761.29000000000008</v>
      </c>
      <c r="WDW20" t="s">
        <v>73</v>
      </c>
      <c r="WDX20">
        <v>761.29000000000008</v>
      </c>
      <c r="WDY20" t="s">
        <v>73</v>
      </c>
      <c r="WDZ20">
        <v>761.29000000000008</v>
      </c>
      <c r="WEA20" t="s">
        <v>73</v>
      </c>
      <c r="WEB20">
        <v>761.29000000000008</v>
      </c>
      <c r="WEC20" t="s">
        <v>73</v>
      </c>
      <c r="WED20">
        <v>761.29000000000008</v>
      </c>
      <c r="WEE20" t="s">
        <v>73</v>
      </c>
      <c r="WEF20">
        <v>761.29000000000008</v>
      </c>
      <c r="WEG20" t="s">
        <v>73</v>
      </c>
      <c r="WEH20">
        <v>761.29000000000008</v>
      </c>
      <c r="WEI20" t="s">
        <v>73</v>
      </c>
      <c r="WEJ20">
        <v>761.29000000000008</v>
      </c>
      <c r="WEK20" t="s">
        <v>73</v>
      </c>
      <c r="WEL20">
        <v>761.29000000000008</v>
      </c>
      <c r="WEM20" t="s">
        <v>73</v>
      </c>
      <c r="WEN20">
        <v>761.29000000000008</v>
      </c>
      <c r="WEO20" t="s">
        <v>73</v>
      </c>
      <c r="WEP20">
        <v>761.29000000000008</v>
      </c>
      <c r="WEQ20" t="s">
        <v>73</v>
      </c>
      <c r="WER20">
        <v>761.29000000000008</v>
      </c>
      <c r="WES20" t="s">
        <v>73</v>
      </c>
      <c r="WET20">
        <v>761.29000000000008</v>
      </c>
      <c r="WEU20" t="s">
        <v>73</v>
      </c>
      <c r="WEV20">
        <v>761.29000000000008</v>
      </c>
      <c r="WEW20" t="s">
        <v>73</v>
      </c>
      <c r="WEX20">
        <v>761.29000000000008</v>
      </c>
      <c r="WEY20" t="s">
        <v>73</v>
      </c>
      <c r="WEZ20">
        <v>761.29000000000008</v>
      </c>
      <c r="WFA20" t="s">
        <v>73</v>
      </c>
      <c r="WFB20">
        <v>761.29000000000008</v>
      </c>
      <c r="WFC20" t="s">
        <v>73</v>
      </c>
      <c r="WFD20">
        <v>761.29000000000008</v>
      </c>
      <c r="WFE20" t="s">
        <v>73</v>
      </c>
      <c r="WFF20">
        <v>761.29000000000008</v>
      </c>
      <c r="WFG20" t="s">
        <v>73</v>
      </c>
      <c r="WFH20">
        <v>761.29000000000008</v>
      </c>
      <c r="WFI20" t="s">
        <v>73</v>
      </c>
      <c r="WFJ20">
        <v>761.29000000000008</v>
      </c>
      <c r="WFK20" t="s">
        <v>73</v>
      </c>
      <c r="WFL20">
        <v>761.29000000000008</v>
      </c>
      <c r="WFM20" t="s">
        <v>73</v>
      </c>
      <c r="WFN20">
        <v>761.29000000000008</v>
      </c>
      <c r="WFO20" t="s">
        <v>73</v>
      </c>
      <c r="WFP20">
        <v>761.29000000000008</v>
      </c>
      <c r="WFQ20" t="s">
        <v>73</v>
      </c>
      <c r="WFR20">
        <v>761.29000000000008</v>
      </c>
      <c r="WFS20" t="s">
        <v>73</v>
      </c>
      <c r="WFT20">
        <v>761.29000000000008</v>
      </c>
      <c r="WFU20" t="s">
        <v>73</v>
      </c>
      <c r="WFV20">
        <v>761.29000000000008</v>
      </c>
      <c r="WFW20" t="s">
        <v>73</v>
      </c>
      <c r="WFX20">
        <v>761.29000000000008</v>
      </c>
      <c r="WFY20" t="s">
        <v>73</v>
      </c>
      <c r="WFZ20">
        <v>761.29000000000008</v>
      </c>
      <c r="WGA20" t="s">
        <v>73</v>
      </c>
      <c r="WGB20">
        <v>761.29000000000008</v>
      </c>
      <c r="WGC20" t="s">
        <v>73</v>
      </c>
      <c r="WGD20">
        <v>761.29000000000008</v>
      </c>
      <c r="WGE20" t="s">
        <v>73</v>
      </c>
      <c r="WGF20">
        <v>761.29000000000008</v>
      </c>
      <c r="WGG20" t="s">
        <v>73</v>
      </c>
      <c r="WGH20">
        <v>761.29000000000008</v>
      </c>
      <c r="WGI20" t="s">
        <v>73</v>
      </c>
      <c r="WGJ20">
        <v>761.29000000000008</v>
      </c>
      <c r="WGK20" t="s">
        <v>73</v>
      </c>
      <c r="WGL20">
        <v>761.29000000000008</v>
      </c>
      <c r="WGM20" t="s">
        <v>73</v>
      </c>
      <c r="WGN20">
        <v>761.29000000000008</v>
      </c>
      <c r="WGO20" t="s">
        <v>73</v>
      </c>
      <c r="WGP20">
        <v>761.29000000000008</v>
      </c>
      <c r="WGQ20" t="s">
        <v>73</v>
      </c>
      <c r="WGR20">
        <v>761.29000000000008</v>
      </c>
      <c r="WGS20" t="s">
        <v>73</v>
      </c>
      <c r="WGT20">
        <v>761.29000000000008</v>
      </c>
      <c r="WGU20" t="s">
        <v>73</v>
      </c>
      <c r="WGV20">
        <v>761.29000000000008</v>
      </c>
      <c r="WGW20" t="s">
        <v>73</v>
      </c>
      <c r="WGX20">
        <v>761.29000000000008</v>
      </c>
      <c r="WGY20" t="s">
        <v>73</v>
      </c>
      <c r="WGZ20">
        <v>761.29000000000008</v>
      </c>
      <c r="WHA20" t="s">
        <v>73</v>
      </c>
      <c r="WHB20">
        <v>761.29000000000008</v>
      </c>
      <c r="WHC20" t="s">
        <v>73</v>
      </c>
      <c r="WHD20">
        <v>761.29000000000008</v>
      </c>
      <c r="WHE20" t="s">
        <v>73</v>
      </c>
      <c r="WHF20">
        <v>761.29000000000008</v>
      </c>
      <c r="WHG20" t="s">
        <v>73</v>
      </c>
      <c r="WHH20">
        <v>761.29000000000008</v>
      </c>
      <c r="WHI20" t="s">
        <v>73</v>
      </c>
      <c r="WHJ20">
        <v>761.29000000000008</v>
      </c>
      <c r="WHK20" t="s">
        <v>73</v>
      </c>
      <c r="WHL20">
        <v>761.29000000000008</v>
      </c>
      <c r="WHM20" t="s">
        <v>73</v>
      </c>
      <c r="WHN20">
        <v>761.29000000000008</v>
      </c>
      <c r="WHO20" t="s">
        <v>73</v>
      </c>
      <c r="WHP20">
        <v>761.29000000000008</v>
      </c>
      <c r="WHQ20" t="s">
        <v>73</v>
      </c>
      <c r="WHR20">
        <v>761.29000000000008</v>
      </c>
      <c r="WHS20" t="s">
        <v>73</v>
      </c>
      <c r="WHT20">
        <v>761.29000000000008</v>
      </c>
      <c r="WHU20" t="s">
        <v>73</v>
      </c>
      <c r="WHV20">
        <v>761.29000000000008</v>
      </c>
      <c r="WHW20" t="s">
        <v>73</v>
      </c>
      <c r="WHX20">
        <v>761.29000000000008</v>
      </c>
      <c r="WHY20" t="s">
        <v>73</v>
      </c>
      <c r="WHZ20">
        <v>761.29000000000008</v>
      </c>
      <c r="WIA20" t="s">
        <v>73</v>
      </c>
      <c r="WIB20">
        <v>761.29000000000008</v>
      </c>
      <c r="WIC20" t="s">
        <v>73</v>
      </c>
      <c r="WID20">
        <v>761.29000000000008</v>
      </c>
      <c r="WIE20" t="s">
        <v>73</v>
      </c>
      <c r="WIF20">
        <v>761.29000000000008</v>
      </c>
      <c r="WIG20" t="s">
        <v>73</v>
      </c>
      <c r="WIH20">
        <v>761.29000000000008</v>
      </c>
      <c r="WII20" t="s">
        <v>73</v>
      </c>
      <c r="WIJ20">
        <v>761.29000000000008</v>
      </c>
      <c r="WIK20" t="s">
        <v>73</v>
      </c>
      <c r="WIL20">
        <v>761.29000000000008</v>
      </c>
      <c r="WIM20" t="s">
        <v>73</v>
      </c>
      <c r="WIN20">
        <v>761.29000000000008</v>
      </c>
      <c r="WIO20" t="s">
        <v>73</v>
      </c>
      <c r="WIP20">
        <v>761.29000000000008</v>
      </c>
      <c r="WIQ20" t="s">
        <v>73</v>
      </c>
      <c r="WIR20">
        <v>761.29000000000008</v>
      </c>
      <c r="WIS20" t="s">
        <v>73</v>
      </c>
      <c r="WIT20">
        <v>761.29000000000008</v>
      </c>
      <c r="WIU20" t="s">
        <v>73</v>
      </c>
      <c r="WIV20">
        <v>761.29000000000008</v>
      </c>
      <c r="WIW20" t="s">
        <v>73</v>
      </c>
      <c r="WIX20">
        <v>761.29000000000008</v>
      </c>
      <c r="WIY20" t="s">
        <v>73</v>
      </c>
      <c r="WIZ20">
        <v>761.29000000000008</v>
      </c>
      <c r="WJA20" t="s">
        <v>73</v>
      </c>
      <c r="WJB20">
        <v>761.29000000000008</v>
      </c>
      <c r="WJC20" t="s">
        <v>73</v>
      </c>
      <c r="WJD20">
        <v>761.29000000000008</v>
      </c>
      <c r="WJE20" t="s">
        <v>73</v>
      </c>
      <c r="WJF20">
        <v>761.29000000000008</v>
      </c>
      <c r="WJG20" t="s">
        <v>73</v>
      </c>
      <c r="WJH20">
        <v>761.29000000000008</v>
      </c>
      <c r="WJI20" t="s">
        <v>73</v>
      </c>
      <c r="WJJ20">
        <v>761.29000000000008</v>
      </c>
      <c r="WJK20" t="s">
        <v>73</v>
      </c>
      <c r="WJL20">
        <v>761.29000000000008</v>
      </c>
      <c r="WJM20" t="s">
        <v>73</v>
      </c>
      <c r="WJN20">
        <v>761.29000000000008</v>
      </c>
      <c r="WJO20" t="s">
        <v>73</v>
      </c>
      <c r="WJP20">
        <v>761.29000000000008</v>
      </c>
      <c r="WJQ20" t="s">
        <v>73</v>
      </c>
      <c r="WJR20">
        <v>761.29000000000008</v>
      </c>
      <c r="WJS20" t="s">
        <v>73</v>
      </c>
      <c r="WJT20">
        <v>761.29000000000008</v>
      </c>
      <c r="WJU20" t="s">
        <v>73</v>
      </c>
      <c r="WJV20">
        <v>761.29000000000008</v>
      </c>
      <c r="WJW20" t="s">
        <v>73</v>
      </c>
      <c r="WJX20">
        <v>761.29000000000008</v>
      </c>
      <c r="WJY20" t="s">
        <v>73</v>
      </c>
      <c r="WJZ20">
        <v>761.29000000000008</v>
      </c>
      <c r="WKA20" t="s">
        <v>73</v>
      </c>
      <c r="WKB20">
        <v>761.29000000000008</v>
      </c>
      <c r="WKC20" t="s">
        <v>73</v>
      </c>
      <c r="WKD20">
        <v>761.29000000000008</v>
      </c>
      <c r="WKE20" t="s">
        <v>73</v>
      </c>
      <c r="WKF20">
        <v>761.29000000000008</v>
      </c>
      <c r="WKG20" t="s">
        <v>73</v>
      </c>
      <c r="WKH20">
        <v>761.29000000000008</v>
      </c>
      <c r="WKI20" t="s">
        <v>73</v>
      </c>
      <c r="WKJ20">
        <v>761.29000000000008</v>
      </c>
      <c r="WKK20" t="s">
        <v>73</v>
      </c>
      <c r="WKL20">
        <v>761.29000000000008</v>
      </c>
      <c r="WKM20" t="s">
        <v>73</v>
      </c>
      <c r="WKN20">
        <v>761.29000000000008</v>
      </c>
      <c r="WKO20" t="s">
        <v>73</v>
      </c>
      <c r="WKP20">
        <v>761.29000000000008</v>
      </c>
      <c r="WKQ20" t="s">
        <v>73</v>
      </c>
      <c r="WKR20">
        <v>761.29000000000008</v>
      </c>
      <c r="WKS20" t="s">
        <v>73</v>
      </c>
      <c r="WKT20">
        <v>761.29000000000008</v>
      </c>
      <c r="WKU20" t="s">
        <v>73</v>
      </c>
      <c r="WKV20">
        <v>761.29000000000008</v>
      </c>
      <c r="WKW20" t="s">
        <v>73</v>
      </c>
      <c r="WKX20">
        <v>761.29000000000008</v>
      </c>
      <c r="WKY20" t="s">
        <v>73</v>
      </c>
      <c r="WKZ20">
        <v>761.29000000000008</v>
      </c>
      <c r="WLA20" t="s">
        <v>73</v>
      </c>
      <c r="WLB20">
        <v>761.29000000000008</v>
      </c>
      <c r="WLC20" t="s">
        <v>73</v>
      </c>
      <c r="WLD20">
        <v>761.29000000000008</v>
      </c>
      <c r="WLE20" t="s">
        <v>73</v>
      </c>
      <c r="WLF20">
        <v>761.29000000000008</v>
      </c>
      <c r="WLG20" t="s">
        <v>73</v>
      </c>
      <c r="WLH20">
        <v>761.29000000000008</v>
      </c>
      <c r="WLI20" t="s">
        <v>73</v>
      </c>
      <c r="WLJ20">
        <v>761.29000000000008</v>
      </c>
      <c r="WLK20" t="s">
        <v>73</v>
      </c>
      <c r="WLL20">
        <v>761.29000000000008</v>
      </c>
      <c r="WLM20" t="s">
        <v>73</v>
      </c>
      <c r="WLN20">
        <v>761.29000000000008</v>
      </c>
      <c r="WLO20" t="s">
        <v>73</v>
      </c>
      <c r="WLP20">
        <v>761.29000000000008</v>
      </c>
      <c r="WLQ20" t="s">
        <v>73</v>
      </c>
      <c r="WLR20">
        <v>761.29000000000008</v>
      </c>
      <c r="WLS20" t="s">
        <v>73</v>
      </c>
      <c r="WLT20">
        <v>761.29000000000008</v>
      </c>
      <c r="WLU20" t="s">
        <v>73</v>
      </c>
      <c r="WLV20">
        <v>761.29000000000008</v>
      </c>
      <c r="WLW20" t="s">
        <v>73</v>
      </c>
      <c r="WLX20">
        <v>761.29000000000008</v>
      </c>
      <c r="WLY20" t="s">
        <v>73</v>
      </c>
      <c r="WLZ20">
        <v>761.29000000000008</v>
      </c>
      <c r="WMA20" t="s">
        <v>73</v>
      </c>
      <c r="WMB20">
        <v>761.29000000000008</v>
      </c>
      <c r="WMC20" t="s">
        <v>73</v>
      </c>
      <c r="WMD20">
        <v>761.29000000000008</v>
      </c>
      <c r="WME20" t="s">
        <v>73</v>
      </c>
      <c r="WMF20">
        <v>761.29000000000008</v>
      </c>
      <c r="WMG20" t="s">
        <v>73</v>
      </c>
      <c r="WMH20">
        <v>761.29000000000008</v>
      </c>
      <c r="WMI20" t="s">
        <v>73</v>
      </c>
      <c r="WMJ20">
        <v>761.29000000000008</v>
      </c>
      <c r="WMK20" t="s">
        <v>73</v>
      </c>
      <c r="WML20">
        <v>761.29000000000008</v>
      </c>
      <c r="WMM20" t="s">
        <v>73</v>
      </c>
      <c r="WMN20">
        <v>761.29000000000008</v>
      </c>
      <c r="WMO20" t="s">
        <v>73</v>
      </c>
      <c r="WMP20">
        <v>761.29000000000008</v>
      </c>
      <c r="WMQ20" t="s">
        <v>73</v>
      </c>
      <c r="WMR20">
        <v>761.29000000000008</v>
      </c>
      <c r="WMS20" t="s">
        <v>73</v>
      </c>
      <c r="WMT20">
        <v>761.29000000000008</v>
      </c>
      <c r="WMU20" t="s">
        <v>73</v>
      </c>
      <c r="WMV20">
        <v>761.29000000000008</v>
      </c>
      <c r="WMW20" t="s">
        <v>73</v>
      </c>
      <c r="WMX20">
        <v>761.29000000000008</v>
      </c>
      <c r="WMY20" t="s">
        <v>73</v>
      </c>
      <c r="WMZ20">
        <v>761.29000000000008</v>
      </c>
      <c r="WNA20" t="s">
        <v>73</v>
      </c>
      <c r="WNB20">
        <v>761.29000000000008</v>
      </c>
      <c r="WNC20" t="s">
        <v>73</v>
      </c>
      <c r="WND20">
        <v>761.29000000000008</v>
      </c>
      <c r="WNE20" t="s">
        <v>73</v>
      </c>
      <c r="WNF20">
        <v>761.29000000000008</v>
      </c>
      <c r="WNG20" t="s">
        <v>73</v>
      </c>
      <c r="WNH20">
        <v>761.29000000000008</v>
      </c>
      <c r="WNI20" t="s">
        <v>73</v>
      </c>
      <c r="WNJ20">
        <v>761.29000000000008</v>
      </c>
      <c r="WNK20" t="s">
        <v>73</v>
      </c>
      <c r="WNL20">
        <v>761.29000000000008</v>
      </c>
      <c r="WNM20" t="s">
        <v>73</v>
      </c>
      <c r="WNN20">
        <v>761.29000000000008</v>
      </c>
      <c r="WNO20" t="s">
        <v>73</v>
      </c>
      <c r="WNP20">
        <v>761.29000000000008</v>
      </c>
      <c r="WNQ20" t="s">
        <v>73</v>
      </c>
      <c r="WNR20">
        <v>761.29000000000008</v>
      </c>
      <c r="WNS20" t="s">
        <v>73</v>
      </c>
      <c r="WNT20">
        <v>761.29000000000008</v>
      </c>
      <c r="WNU20" t="s">
        <v>73</v>
      </c>
      <c r="WNV20">
        <v>761.29000000000008</v>
      </c>
      <c r="WNW20" t="s">
        <v>73</v>
      </c>
      <c r="WNX20">
        <v>761.29000000000008</v>
      </c>
      <c r="WNY20" t="s">
        <v>73</v>
      </c>
      <c r="WNZ20">
        <v>761.29000000000008</v>
      </c>
      <c r="WOA20" t="s">
        <v>73</v>
      </c>
      <c r="WOB20">
        <v>761.29000000000008</v>
      </c>
      <c r="WOC20" t="s">
        <v>73</v>
      </c>
      <c r="WOD20">
        <v>761.29000000000008</v>
      </c>
      <c r="WOE20" t="s">
        <v>73</v>
      </c>
      <c r="WOF20">
        <v>761.29000000000008</v>
      </c>
      <c r="WOG20" t="s">
        <v>73</v>
      </c>
      <c r="WOH20">
        <v>761.29000000000008</v>
      </c>
      <c r="WOI20" t="s">
        <v>73</v>
      </c>
      <c r="WOJ20">
        <v>761.29000000000008</v>
      </c>
      <c r="WOK20" t="s">
        <v>73</v>
      </c>
      <c r="WOL20">
        <v>761.29000000000008</v>
      </c>
      <c r="WOM20" t="s">
        <v>73</v>
      </c>
      <c r="WON20">
        <v>761.29000000000008</v>
      </c>
      <c r="WOO20" t="s">
        <v>73</v>
      </c>
      <c r="WOP20">
        <v>761.29000000000008</v>
      </c>
      <c r="WOQ20" t="s">
        <v>73</v>
      </c>
      <c r="WOR20">
        <v>761.29000000000008</v>
      </c>
      <c r="WOS20" t="s">
        <v>73</v>
      </c>
      <c r="WOT20">
        <v>761.29000000000008</v>
      </c>
      <c r="WOU20" t="s">
        <v>73</v>
      </c>
      <c r="WOV20">
        <v>761.29000000000008</v>
      </c>
      <c r="WOW20" t="s">
        <v>73</v>
      </c>
      <c r="WOX20">
        <v>761.29000000000008</v>
      </c>
      <c r="WOY20" t="s">
        <v>73</v>
      </c>
      <c r="WOZ20">
        <v>761.29000000000008</v>
      </c>
      <c r="WPA20" t="s">
        <v>73</v>
      </c>
      <c r="WPB20">
        <v>761.29000000000008</v>
      </c>
      <c r="WPC20" t="s">
        <v>73</v>
      </c>
      <c r="WPD20">
        <v>761.29000000000008</v>
      </c>
      <c r="WPE20" t="s">
        <v>73</v>
      </c>
      <c r="WPF20">
        <v>761.29000000000008</v>
      </c>
      <c r="WPG20" t="s">
        <v>73</v>
      </c>
      <c r="WPH20">
        <v>761.29000000000008</v>
      </c>
      <c r="WPI20" t="s">
        <v>73</v>
      </c>
      <c r="WPJ20">
        <v>761.29000000000008</v>
      </c>
      <c r="WPK20" t="s">
        <v>73</v>
      </c>
      <c r="WPL20">
        <v>761.29000000000008</v>
      </c>
      <c r="WPM20" t="s">
        <v>73</v>
      </c>
      <c r="WPN20">
        <v>761.29000000000008</v>
      </c>
      <c r="WPO20" t="s">
        <v>73</v>
      </c>
      <c r="WPP20">
        <v>761.29000000000008</v>
      </c>
      <c r="WPQ20" t="s">
        <v>73</v>
      </c>
      <c r="WPR20">
        <v>761.29000000000008</v>
      </c>
      <c r="WPS20" t="s">
        <v>73</v>
      </c>
      <c r="WPT20">
        <v>761.29000000000008</v>
      </c>
      <c r="WPU20" t="s">
        <v>73</v>
      </c>
      <c r="WPV20">
        <v>761.29000000000008</v>
      </c>
      <c r="WPW20" t="s">
        <v>73</v>
      </c>
      <c r="WPX20">
        <v>761.29000000000008</v>
      </c>
      <c r="WPY20" t="s">
        <v>73</v>
      </c>
      <c r="WPZ20">
        <v>761.29000000000008</v>
      </c>
      <c r="WQA20" t="s">
        <v>73</v>
      </c>
      <c r="WQB20">
        <v>761.29000000000008</v>
      </c>
      <c r="WQC20" t="s">
        <v>73</v>
      </c>
      <c r="WQD20">
        <v>761.29000000000008</v>
      </c>
      <c r="WQE20" t="s">
        <v>73</v>
      </c>
      <c r="WQF20">
        <v>761.29000000000008</v>
      </c>
      <c r="WQG20" t="s">
        <v>73</v>
      </c>
      <c r="WQH20">
        <v>761.29000000000008</v>
      </c>
      <c r="WQI20" t="s">
        <v>73</v>
      </c>
      <c r="WQJ20">
        <v>761.29000000000008</v>
      </c>
      <c r="WQK20" t="s">
        <v>73</v>
      </c>
      <c r="WQL20">
        <v>761.29000000000008</v>
      </c>
      <c r="WQM20" t="s">
        <v>73</v>
      </c>
      <c r="WQN20">
        <v>761.29000000000008</v>
      </c>
      <c r="WQO20" t="s">
        <v>73</v>
      </c>
      <c r="WQP20">
        <v>761.29000000000008</v>
      </c>
      <c r="WQQ20" t="s">
        <v>73</v>
      </c>
      <c r="WQR20">
        <v>761.29000000000008</v>
      </c>
      <c r="WQS20" t="s">
        <v>73</v>
      </c>
      <c r="WQT20">
        <v>761.29000000000008</v>
      </c>
      <c r="WQU20" t="s">
        <v>73</v>
      </c>
      <c r="WQV20">
        <v>761.29000000000008</v>
      </c>
      <c r="WQW20" t="s">
        <v>73</v>
      </c>
      <c r="WQX20">
        <v>761.29000000000008</v>
      </c>
      <c r="WQY20" t="s">
        <v>73</v>
      </c>
      <c r="WQZ20">
        <v>761.29000000000008</v>
      </c>
      <c r="WRA20" t="s">
        <v>73</v>
      </c>
      <c r="WRB20">
        <v>761.29000000000008</v>
      </c>
      <c r="WRC20" t="s">
        <v>73</v>
      </c>
      <c r="WRD20">
        <v>761.29000000000008</v>
      </c>
      <c r="WRE20" t="s">
        <v>73</v>
      </c>
      <c r="WRF20">
        <v>761.29000000000008</v>
      </c>
      <c r="WRG20" t="s">
        <v>73</v>
      </c>
      <c r="WRH20">
        <v>761.29000000000008</v>
      </c>
      <c r="WRI20" t="s">
        <v>73</v>
      </c>
      <c r="WRJ20">
        <v>761.29000000000008</v>
      </c>
      <c r="WRK20" t="s">
        <v>73</v>
      </c>
      <c r="WRL20">
        <v>761.29000000000008</v>
      </c>
      <c r="WRM20" t="s">
        <v>73</v>
      </c>
      <c r="WRN20">
        <v>761.29000000000008</v>
      </c>
      <c r="WRO20" t="s">
        <v>73</v>
      </c>
      <c r="WRP20">
        <v>761.29000000000008</v>
      </c>
      <c r="WRQ20" t="s">
        <v>73</v>
      </c>
      <c r="WRR20">
        <v>761.29000000000008</v>
      </c>
      <c r="WRS20" t="s">
        <v>73</v>
      </c>
      <c r="WRT20">
        <v>761.29000000000008</v>
      </c>
      <c r="WRU20" t="s">
        <v>73</v>
      </c>
      <c r="WRV20">
        <v>761.29000000000008</v>
      </c>
      <c r="WRW20" t="s">
        <v>73</v>
      </c>
      <c r="WRX20">
        <v>761.29000000000008</v>
      </c>
      <c r="WRY20" t="s">
        <v>73</v>
      </c>
      <c r="WRZ20">
        <v>761.29000000000008</v>
      </c>
      <c r="WSA20" t="s">
        <v>73</v>
      </c>
      <c r="WSB20">
        <v>761.29000000000008</v>
      </c>
      <c r="WSC20" t="s">
        <v>73</v>
      </c>
      <c r="WSD20">
        <v>761.29000000000008</v>
      </c>
      <c r="WSE20" t="s">
        <v>73</v>
      </c>
      <c r="WSF20">
        <v>761.29000000000008</v>
      </c>
      <c r="WSG20" t="s">
        <v>73</v>
      </c>
      <c r="WSH20">
        <v>761.29000000000008</v>
      </c>
      <c r="WSI20" t="s">
        <v>73</v>
      </c>
      <c r="WSJ20">
        <v>761.29000000000008</v>
      </c>
      <c r="WSK20" t="s">
        <v>73</v>
      </c>
      <c r="WSL20">
        <v>761.29000000000008</v>
      </c>
      <c r="WSM20" t="s">
        <v>73</v>
      </c>
      <c r="WSN20">
        <v>761.29000000000008</v>
      </c>
      <c r="WSO20" t="s">
        <v>73</v>
      </c>
      <c r="WSP20">
        <v>761.29000000000008</v>
      </c>
      <c r="WSQ20" t="s">
        <v>73</v>
      </c>
      <c r="WSR20">
        <v>761.29000000000008</v>
      </c>
      <c r="WSS20" t="s">
        <v>73</v>
      </c>
      <c r="WST20">
        <v>761.29000000000008</v>
      </c>
      <c r="WSU20" t="s">
        <v>73</v>
      </c>
      <c r="WSV20">
        <v>761.29000000000008</v>
      </c>
      <c r="WSW20" t="s">
        <v>73</v>
      </c>
      <c r="WSX20">
        <v>761.29000000000008</v>
      </c>
      <c r="WSY20" t="s">
        <v>73</v>
      </c>
      <c r="WSZ20">
        <v>761.29000000000008</v>
      </c>
      <c r="WTA20" t="s">
        <v>73</v>
      </c>
      <c r="WTB20">
        <v>761.29000000000008</v>
      </c>
      <c r="WTC20" t="s">
        <v>73</v>
      </c>
      <c r="WTD20">
        <v>761.29000000000008</v>
      </c>
      <c r="WTE20" t="s">
        <v>73</v>
      </c>
      <c r="WTF20">
        <v>761.29000000000008</v>
      </c>
      <c r="WTG20" t="s">
        <v>73</v>
      </c>
      <c r="WTH20">
        <v>761.29000000000008</v>
      </c>
      <c r="WTI20" t="s">
        <v>73</v>
      </c>
      <c r="WTJ20">
        <v>761.29000000000008</v>
      </c>
      <c r="WTK20" t="s">
        <v>73</v>
      </c>
      <c r="WTL20">
        <v>761.29000000000008</v>
      </c>
      <c r="WTM20" t="s">
        <v>73</v>
      </c>
      <c r="WTN20">
        <v>761.29000000000008</v>
      </c>
      <c r="WTO20" t="s">
        <v>73</v>
      </c>
      <c r="WTP20">
        <v>761.29000000000008</v>
      </c>
      <c r="WTQ20" t="s">
        <v>73</v>
      </c>
      <c r="WTR20">
        <v>761.29000000000008</v>
      </c>
      <c r="WTS20" t="s">
        <v>73</v>
      </c>
      <c r="WTT20">
        <v>761.29000000000008</v>
      </c>
      <c r="WTU20" t="s">
        <v>73</v>
      </c>
      <c r="WTV20">
        <v>761.29000000000008</v>
      </c>
      <c r="WTW20" t="s">
        <v>73</v>
      </c>
      <c r="WTX20">
        <v>761.29000000000008</v>
      </c>
      <c r="WTY20" t="s">
        <v>73</v>
      </c>
      <c r="WTZ20">
        <v>761.29000000000008</v>
      </c>
      <c r="WUA20" t="s">
        <v>73</v>
      </c>
      <c r="WUB20">
        <v>761.29000000000008</v>
      </c>
      <c r="WUC20" t="s">
        <v>73</v>
      </c>
      <c r="WUD20">
        <v>761.29000000000008</v>
      </c>
      <c r="WUE20" t="s">
        <v>73</v>
      </c>
      <c r="WUF20">
        <v>761.29000000000008</v>
      </c>
      <c r="WUG20" t="s">
        <v>73</v>
      </c>
      <c r="WUH20">
        <v>761.29000000000008</v>
      </c>
      <c r="WUI20" t="s">
        <v>73</v>
      </c>
      <c r="WUJ20">
        <v>761.29000000000008</v>
      </c>
      <c r="WUK20" t="s">
        <v>73</v>
      </c>
      <c r="WUL20">
        <v>761.29000000000008</v>
      </c>
      <c r="WUM20" t="s">
        <v>73</v>
      </c>
      <c r="WUN20">
        <v>761.29000000000008</v>
      </c>
      <c r="WUO20" t="s">
        <v>73</v>
      </c>
      <c r="WUP20">
        <v>761.29000000000008</v>
      </c>
      <c r="WUQ20" t="s">
        <v>73</v>
      </c>
      <c r="WUR20">
        <v>761.29000000000008</v>
      </c>
      <c r="WUS20" t="s">
        <v>73</v>
      </c>
      <c r="WUT20">
        <v>761.29000000000008</v>
      </c>
      <c r="WUU20" t="s">
        <v>73</v>
      </c>
      <c r="WUV20">
        <v>761.29000000000008</v>
      </c>
      <c r="WUW20" t="s">
        <v>73</v>
      </c>
      <c r="WUX20">
        <v>761.29000000000008</v>
      </c>
      <c r="WUY20" t="s">
        <v>73</v>
      </c>
      <c r="WUZ20">
        <v>761.29000000000008</v>
      </c>
      <c r="WVA20" t="s">
        <v>73</v>
      </c>
      <c r="WVB20">
        <v>761.29000000000008</v>
      </c>
      <c r="WVC20" t="s">
        <v>73</v>
      </c>
      <c r="WVD20">
        <v>761.29000000000008</v>
      </c>
      <c r="WVE20" t="s">
        <v>73</v>
      </c>
      <c r="WVF20">
        <v>761.29000000000008</v>
      </c>
      <c r="WVG20" t="s">
        <v>73</v>
      </c>
      <c r="WVH20">
        <v>761.29000000000008</v>
      </c>
      <c r="WVI20" t="s">
        <v>73</v>
      </c>
      <c r="WVJ20">
        <v>761.29000000000008</v>
      </c>
      <c r="WVK20" t="s">
        <v>73</v>
      </c>
      <c r="WVL20">
        <v>761.29000000000008</v>
      </c>
      <c r="WVM20" t="s">
        <v>73</v>
      </c>
      <c r="WVN20">
        <v>761.29000000000008</v>
      </c>
      <c r="WVO20" t="s">
        <v>73</v>
      </c>
      <c r="WVP20">
        <v>761.29000000000008</v>
      </c>
      <c r="WVQ20" t="s">
        <v>73</v>
      </c>
      <c r="WVR20">
        <v>761.29000000000008</v>
      </c>
      <c r="WVS20" t="s">
        <v>73</v>
      </c>
      <c r="WVT20">
        <v>761.29000000000008</v>
      </c>
      <c r="WVU20" t="s">
        <v>73</v>
      </c>
      <c r="WVV20">
        <v>761.29000000000008</v>
      </c>
      <c r="WVW20" t="s">
        <v>73</v>
      </c>
      <c r="WVX20">
        <v>761.29000000000008</v>
      </c>
      <c r="WVY20" t="s">
        <v>73</v>
      </c>
      <c r="WVZ20">
        <v>761.29000000000008</v>
      </c>
      <c r="WWA20" t="s">
        <v>73</v>
      </c>
      <c r="WWB20">
        <v>761.29000000000008</v>
      </c>
      <c r="WWC20" t="s">
        <v>73</v>
      </c>
      <c r="WWD20">
        <v>761.29000000000008</v>
      </c>
      <c r="WWE20" t="s">
        <v>73</v>
      </c>
      <c r="WWF20">
        <v>761.29000000000008</v>
      </c>
      <c r="WWG20" t="s">
        <v>73</v>
      </c>
      <c r="WWH20">
        <v>761.29000000000008</v>
      </c>
      <c r="WWI20" t="s">
        <v>73</v>
      </c>
      <c r="WWJ20">
        <v>761.29000000000008</v>
      </c>
      <c r="WWK20" t="s">
        <v>73</v>
      </c>
      <c r="WWL20">
        <v>761.29000000000008</v>
      </c>
      <c r="WWM20" t="s">
        <v>73</v>
      </c>
      <c r="WWN20">
        <v>761.29000000000008</v>
      </c>
      <c r="WWO20" t="s">
        <v>73</v>
      </c>
      <c r="WWP20">
        <v>761.29000000000008</v>
      </c>
      <c r="WWQ20" t="s">
        <v>73</v>
      </c>
      <c r="WWR20">
        <v>761.29000000000008</v>
      </c>
      <c r="WWS20" t="s">
        <v>73</v>
      </c>
      <c r="WWT20">
        <v>761.29000000000008</v>
      </c>
      <c r="WWU20" t="s">
        <v>73</v>
      </c>
      <c r="WWV20">
        <v>761.29000000000008</v>
      </c>
      <c r="WWW20" t="s">
        <v>73</v>
      </c>
      <c r="WWX20">
        <v>761.29000000000008</v>
      </c>
      <c r="WWY20" t="s">
        <v>73</v>
      </c>
      <c r="WWZ20">
        <v>761.29000000000008</v>
      </c>
      <c r="WXA20" t="s">
        <v>73</v>
      </c>
      <c r="WXB20">
        <v>761.29000000000008</v>
      </c>
      <c r="WXC20" t="s">
        <v>73</v>
      </c>
      <c r="WXD20">
        <v>761.29000000000008</v>
      </c>
      <c r="WXE20" t="s">
        <v>73</v>
      </c>
      <c r="WXF20">
        <v>761.29000000000008</v>
      </c>
      <c r="WXG20" t="s">
        <v>73</v>
      </c>
      <c r="WXH20">
        <v>761.29000000000008</v>
      </c>
      <c r="WXI20" t="s">
        <v>73</v>
      </c>
      <c r="WXJ20">
        <v>761.29000000000008</v>
      </c>
      <c r="WXK20" t="s">
        <v>73</v>
      </c>
      <c r="WXL20">
        <v>761.29000000000008</v>
      </c>
      <c r="WXM20" t="s">
        <v>73</v>
      </c>
      <c r="WXN20">
        <v>761.29000000000008</v>
      </c>
      <c r="WXO20" t="s">
        <v>73</v>
      </c>
      <c r="WXP20">
        <v>761.29000000000008</v>
      </c>
      <c r="WXQ20" t="s">
        <v>73</v>
      </c>
      <c r="WXR20">
        <v>761.29000000000008</v>
      </c>
      <c r="WXS20" t="s">
        <v>73</v>
      </c>
      <c r="WXT20">
        <v>761.29000000000008</v>
      </c>
      <c r="WXU20" t="s">
        <v>73</v>
      </c>
      <c r="WXV20">
        <v>761.29000000000008</v>
      </c>
      <c r="WXW20" t="s">
        <v>73</v>
      </c>
      <c r="WXX20">
        <v>761.29000000000008</v>
      </c>
      <c r="WXY20" t="s">
        <v>73</v>
      </c>
      <c r="WXZ20">
        <v>761.29000000000008</v>
      </c>
      <c r="WYA20" t="s">
        <v>73</v>
      </c>
      <c r="WYB20">
        <v>761.29000000000008</v>
      </c>
      <c r="WYC20" t="s">
        <v>73</v>
      </c>
      <c r="WYD20">
        <v>761.29000000000008</v>
      </c>
      <c r="WYE20" t="s">
        <v>73</v>
      </c>
      <c r="WYF20">
        <v>761.29000000000008</v>
      </c>
      <c r="WYG20" t="s">
        <v>73</v>
      </c>
      <c r="WYH20">
        <v>761.29000000000008</v>
      </c>
      <c r="WYI20" t="s">
        <v>73</v>
      </c>
      <c r="WYJ20">
        <v>761.29000000000008</v>
      </c>
      <c r="WYK20" t="s">
        <v>73</v>
      </c>
      <c r="WYL20">
        <v>761.29000000000008</v>
      </c>
      <c r="WYM20" t="s">
        <v>73</v>
      </c>
      <c r="WYN20">
        <v>761.29000000000008</v>
      </c>
      <c r="WYO20" t="s">
        <v>73</v>
      </c>
      <c r="WYP20">
        <v>761.29000000000008</v>
      </c>
      <c r="WYQ20" t="s">
        <v>73</v>
      </c>
      <c r="WYR20">
        <v>761.29000000000008</v>
      </c>
      <c r="WYS20" t="s">
        <v>73</v>
      </c>
      <c r="WYT20">
        <v>761.29000000000008</v>
      </c>
      <c r="WYU20" t="s">
        <v>73</v>
      </c>
      <c r="WYV20">
        <v>761.29000000000008</v>
      </c>
      <c r="WYW20" t="s">
        <v>73</v>
      </c>
      <c r="WYX20">
        <v>761.29000000000008</v>
      </c>
      <c r="WYY20" t="s">
        <v>73</v>
      </c>
      <c r="WYZ20">
        <v>761.29000000000008</v>
      </c>
      <c r="WZA20" t="s">
        <v>73</v>
      </c>
      <c r="WZB20">
        <v>761.29000000000008</v>
      </c>
      <c r="WZC20" t="s">
        <v>73</v>
      </c>
      <c r="WZD20">
        <v>761.29000000000008</v>
      </c>
      <c r="WZE20" t="s">
        <v>73</v>
      </c>
      <c r="WZF20">
        <v>761.29000000000008</v>
      </c>
      <c r="WZG20" t="s">
        <v>73</v>
      </c>
      <c r="WZH20">
        <v>761.29000000000008</v>
      </c>
      <c r="WZI20" t="s">
        <v>73</v>
      </c>
      <c r="WZJ20">
        <v>761.29000000000008</v>
      </c>
      <c r="WZK20" t="s">
        <v>73</v>
      </c>
      <c r="WZL20">
        <v>761.29000000000008</v>
      </c>
      <c r="WZM20" t="s">
        <v>73</v>
      </c>
      <c r="WZN20">
        <v>761.29000000000008</v>
      </c>
      <c r="WZO20" t="s">
        <v>73</v>
      </c>
      <c r="WZP20">
        <v>761.29000000000008</v>
      </c>
      <c r="WZQ20" t="s">
        <v>73</v>
      </c>
      <c r="WZR20">
        <v>761.29000000000008</v>
      </c>
      <c r="WZS20" t="s">
        <v>73</v>
      </c>
      <c r="WZT20">
        <v>761.29000000000008</v>
      </c>
      <c r="WZU20" t="s">
        <v>73</v>
      </c>
      <c r="WZV20">
        <v>761.29000000000008</v>
      </c>
      <c r="WZW20" t="s">
        <v>73</v>
      </c>
      <c r="WZX20">
        <v>761.29000000000008</v>
      </c>
      <c r="WZY20" t="s">
        <v>73</v>
      </c>
      <c r="WZZ20">
        <v>761.29000000000008</v>
      </c>
      <c r="XAA20" t="s">
        <v>73</v>
      </c>
      <c r="XAB20">
        <v>761.29000000000008</v>
      </c>
      <c r="XAC20" t="s">
        <v>73</v>
      </c>
      <c r="XAD20">
        <v>761.29000000000008</v>
      </c>
      <c r="XAE20" t="s">
        <v>73</v>
      </c>
      <c r="XAF20">
        <v>761.29000000000008</v>
      </c>
      <c r="XAG20" t="s">
        <v>73</v>
      </c>
      <c r="XAH20">
        <v>761.29000000000008</v>
      </c>
      <c r="XAI20" t="s">
        <v>73</v>
      </c>
      <c r="XAJ20">
        <v>761.29000000000008</v>
      </c>
      <c r="XAK20" t="s">
        <v>73</v>
      </c>
      <c r="XAL20">
        <v>761.29000000000008</v>
      </c>
      <c r="XAM20" t="s">
        <v>73</v>
      </c>
      <c r="XAN20">
        <v>761.29000000000008</v>
      </c>
      <c r="XAO20" t="s">
        <v>73</v>
      </c>
      <c r="XAP20">
        <v>761.29000000000008</v>
      </c>
      <c r="XAQ20" t="s">
        <v>73</v>
      </c>
      <c r="XAR20">
        <v>761.29000000000008</v>
      </c>
      <c r="XAS20" t="s">
        <v>73</v>
      </c>
      <c r="XAT20">
        <v>761.29000000000008</v>
      </c>
      <c r="XAU20" t="s">
        <v>73</v>
      </c>
      <c r="XAV20">
        <v>761.29000000000008</v>
      </c>
      <c r="XAW20" t="s">
        <v>73</v>
      </c>
      <c r="XAX20">
        <v>761.29000000000008</v>
      </c>
      <c r="XAY20" t="s">
        <v>73</v>
      </c>
      <c r="XAZ20">
        <v>761.29000000000008</v>
      </c>
      <c r="XBA20" t="s">
        <v>73</v>
      </c>
      <c r="XBB20">
        <v>761.29000000000008</v>
      </c>
      <c r="XBC20" t="s">
        <v>73</v>
      </c>
      <c r="XBD20">
        <v>761.29000000000008</v>
      </c>
      <c r="XBE20" t="s">
        <v>73</v>
      </c>
      <c r="XBF20">
        <v>761.29000000000008</v>
      </c>
      <c r="XBG20" t="s">
        <v>73</v>
      </c>
      <c r="XBH20">
        <v>761.29000000000008</v>
      </c>
      <c r="XBI20" t="s">
        <v>73</v>
      </c>
      <c r="XBJ20">
        <v>761.29000000000008</v>
      </c>
      <c r="XBK20" t="s">
        <v>73</v>
      </c>
      <c r="XBL20">
        <v>761.29000000000008</v>
      </c>
      <c r="XBM20" t="s">
        <v>73</v>
      </c>
      <c r="XBN20">
        <v>761.29000000000008</v>
      </c>
      <c r="XBO20" t="s">
        <v>73</v>
      </c>
      <c r="XBP20">
        <v>761.29000000000008</v>
      </c>
      <c r="XBQ20" t="s">
        <v>73</v>
      </c>
      <c r="XBR20">
        <v>761.29000000000008</v>
      </c>
      <c r="XBS20" t="s">
        <v>73</v>
      </c>
      <c r="XBT20">
        <v>761.29000000000008</v>
      </c>
      <c r="XBU20" t="s">
        <v>73</v>
      </c>
      <c r="XBV20">
        <v>761.29000000000008</v>
      </c>
      <c r="XBW20" t="s">
        <v>73</v>
      </c>
      <c r="XBX20">
        <v>761.29000000000008</v>
      </c>
      <c r="XBY20" t="s">
        <v>73</v>
      </c>
      <c r="XBZ20">
        <v>761.29000000000008</v>
      </c>
      <c r="XCA20" t="s">
        <v>73</v>
      </c>
      <c r="XCB20">
        <v>761.29000000000008</v>
      </c>
      <c r="XCC20" t="s">
        <v>73</v>
      </c>
      <c r="XCD20">
        <v>761.29000000000008</v>
      </c>
      <c r="XCE20" t="s">
        <v>73</v>
      </c>
      <c r="XCF20">
        <v>761.29000000000008</v>
      </c>
      <c r="XCG20" t="s">
        <v>73</v>
      </c>
      <c r="XCH20">
        <v>761.29000000000008</v>
      </c>
      <c r="XCI20" t="s">
        <v>73</v>
      </c>
      <c r="XCJ20">
        <v>761.29000000000008</v>
      </c>
      <c r="XCK20" t="s">
        <v>73</v>
      </c>
      <c r="XCL20">
        <v>761.29000000000008</v>
      </c>
      <c r="XCM20" t="s">
        <v>73</v>
      </c>
      <c r="XCN20">
        <v>761.29000000000008</v>
      </c>
      <c r="XCO20" t="s">
        <v>73</v>
      </c>
      <c r="XCP20">
        <v>761.29000000000008</v>
      </c>
      <c r="XCQ20" t="s">
        <v>73</v>
      </c>
      <c r="XCR20">
        <v>761.29000000000008</v>
      </c>
      <c r="XCS20" t="s">
        <v>73</v>
      </c>
      <c r="XCT20">
        <v>761.29000000000008</v>
      </c>
      <c r="XCU20" t="s">
        <v>73</v>
      </c>
      <c r="XCV20">
        <v>761.29000000000008</v>
      </c>
      <c r="XCW20" t="s">
        <v>73</v>
      </c>
      <c r="XCX20">
        <v>761.29000000000008</v>
      </c>
      <c r="XCY20" t="s">
        <v>73</v>
      </c>
      <c r="XCZ20">
        <v>761.29000000000008</v>
      </c>
      <c r="XDA20" t="s">
        <v>73</v>
      </c>
      <c r="XDB20">
        <v>761.29000000000008</v>
      </c>
      <c r="XDC20" t="s">
        <v>73</v>
      </c>
      <c r="XDD20">
        <v>761.29000000000008</v>
      </c>
      <c r="XDE20" t="s">
        <v>73</v>
      </c>
      <c r="XDF20">
        <v>761.29000000000008</v>
      </c>
      <c r="XDG20" t="s">
        <v>73</v>
      </c>
      <c r="XDH20">
        <v>761.29000000000008</v>
      </c>
      <c r="XDI20" t="s">
        <v>73</v>
      </c>
      <c r="XDJ20">
        <v>761.29000000000008</v>
      </c>
      <c r="XDK20" t="s">
        <v>73</v>
      </c>
      <c r="XDL20">
        <v>761.29000000000008</v>
      </c>
      <c r="XDM20" t="s">
        <v>73</v>
      </c>
      <c r="XDN20">
        <v>761.29000000000008</v>
      </c>
      <c r="XDO20" t="s">
        <v>73</v>
      </c>
      <c r="XDP20">
        <v>761.29000000000008</v>
      </c>
      <c r="XDQ20" t="s">
        <v>73</v>
      </c>
      <c r="XDR20">
        <v>761.29000000000008</v>
      </c>
      <c r="XDS20" t="s">
        <v>73</v>
      </c>
      <c r="XDT20">
        <v>761.29000000000008</v>
      </c>
      <c r="XDU20" t="s">
        <v>73</v>
      </c>
      <c r="XDV20">
        <v>761.29000000000008</v>
      </c>
      <c r="XDW20" t="s">
        <v>73</v>
      </c>
      <c r="XDX20">
        <v>761.29000000000008</v>
      </c>
      <c r="XDY20" t="s">
        <v>73</v>
      </c>
      <c r="XDZ20">
        <v>761.29000000000008</v>
      </c>
      <c r="XEA20" t="s">
        <v>73</v>
      </c>
      <c r="XEB20">
        <v>761.29000000000008</v>
      </c>
      <c r="XEC20" t="s">
        <v>73</v>
      </c>
      <c r="XED20">
        <v>761.29000000000008</v>
      </c>
      <c r="XEE20" t="s">
        <v>73</v>
      </c>
      <c r="XEF20">
        <v>761.29000000000008</v>
      </c>
      <c r="XEG20" t="s">
        <v>73</v>
      </c>
      <c r="XEH20">
        <v>761.29000000000008</v>
      </c>
      <c r="XEI20" t="s">
        <v>73</v>
      </c>
      <c r="XEJ20">
        <v>761.29000000000008</v>
      </c>
      <c r="XEK20" t="s">
        <v>73</v>
      </c>
      <c r="XEL20">
        <v>761.29000000000008</v>
      </c>
      <c r="XEM20" t="s">
        <v>73</v>
      </c>
      <c r="XEN20">
        <v>761.29000000000008</v>
      </c>
      <c r="XEO20" t="s">
        <v>73</v>
      </c>
      <c r="XEP20">
        <v>761.29000000000008</v>
      </c>
      <c r="XEQ20" t="s">
        <v>73</v>
      </c>
      <c r="XER20">
        <v>761.29000000000008</v>
      </c>
      <c r="XES20" t="s">
        <v>73</v>
      </c>
      <c r="XET20">
        <v>761.29000000000008</v>
      </c>
      <c r="XEU20" t="s">
        <v>73</v>
      </c>
      <c r="XEV20">
        <v>761.29000000000008</v>
      </c>
      <c r="XEW20" t="s">
        <v>73</v>
      </c>
      <c r="XEX20">
        <v>761.29000000000008</v>
      </c>
      <c r="XEY20" t="s">
        <v>73</v>
      </c>
      <c r="XEZ20">
        <v>761.29000000000008</v>
      </c>
      <c r="XFA20" t="s">
        <v>73</v>
      </c>
      <c r="XFB20">
        <v>761.29000000000008</v>
      </c>
      <c r="XFC20" t="s">
        <v>73</v>
      </c>
      <c r="XFD20">
        <v>761.29000000000008</v>
      </c>
    </row>
    <row r="21" spans="1:16384" x14ac:dyDescent="0.45">
      <c r="B21">
        <f>B16</f>
        <v>5856.6</v>
      </c>
    </row>
    <row r="22" spans="1:16384" x14ac:dyDescent="0.45">
      <c r="A22" s="9">
        <v>100</v>
      </c>
      <c r="B22">
        <f t="dataTable" ref="B22:B82" dt2D="0" dtr="0" r1="B11"/>
        <v>5856.6</v>
      </c>
    </row>
    <row r="23" spans="1:16384" x14ac:dyDescent="0.45">
      <c r="A23" s="9">
        <v>101</v>
      </c>
      <c r="B23">
        <v>5908.4600000000009</v>
      </c>
    </row>
    <row r="24" spans="1:16384" x14ac:dyDescent="0.45">
      <c r="A24" s="9">
        <v>102</v>
      </c>
      <c r="B24">
        <v>5958.8200000000006</v>
      </c>
    </row>
    <row r="25" spans="1:16384" x14ac:dyDescent="0.45">
      <c r="A25" s="9">
        <v>103</v>
      </c>
      <c r="B25">
        <v>6007.6800000000012</v>
      </c>
    </row>
    <row r="26" spans="1:16384" x14ac:dyDescent="0.45">
      <c r="A26" s="9">
        <v>104</v>
      </c>
      <c r="B26">
        <v>6055.0400000000009</v>
      </c>
    </row>
    <row r="27" spans="1:16384" x14ac:dyDescent="0.45">
      <c r="A27" s="9">
        <v>105</v>
      </c>
      <c r="B27">
        <v>6100.9000000000005</v>
      </c>
    </row>
    <row r="28" spans="1:16384" x14ac:dyDescent="0.45">
      <c r="A28" s="9">
        <v>106</v>
      </c>
      <c r="B28">
        <v>6145.2600000000011</v>
      </c>
    </row>
    <row r="29" spans="1:16384" x14ac:dyDescent="0.45">
      <c r="A29" s="9">
        <v>107</v>
      </c>
      <c r="B29">
        <v>6188.1200000000008</v>
      </c>
    </row>
    <row r="30" spans="1:16384" x14ac:dyDescent="0.45">
      <c r="A30" s="9">
        <v>108</v>
      </c>
      <c r="B30">
        <v>6229.4800000000014</v>
      </c>
    </row>
    <row r="31" spans="1:16384" x14ac:dyDescent="0.45">
      <c r="A31" s="9">
        <v>109</v>
      </c>
      <c r="B31">
        <v>6269.3400000000011</v>
      </c>
    </row>
    <row r="32" spans="1:16384" x14ac:dyDescent="0.45">
      <c r="A32" s="9">
        <v>110</v>
      </c>
      <c r="B32">
        <v>6307.7000000000007</v>
      </c>
    </row>
    <row r="33" spans="1:2" x14ac:dyDescent="0.45">
      <c r="A33" s="9">
        <v>111</v>
      </c>
      <c r="B33">
        <v>6344.5600000000013</v>
      </c>
    </row>
    <row r="34" spans="1:2" x14ac:dyDescent="0.45">
      <c r="A34" s="9">
        <v>112</v>
      </c>
      <c r="B34">
        <v>6379.920000000001</v>
      </c>
    </row>
    <row r="35" spans="1:2" x14ac:dyDescent="0.45">
      <c r="A35" s="9">
        <v>113</v>
      </c>
      <c r="B35">
        <v>6413.7800000000007</v>
      </c>
    </row>
    <row r="36" spans="1:2" x14ac:dyDescent="0.45">
      <c r="A36" s="9">
        <v>114</v>
      </c>
      <c r="B36">
        <v>6446.1400000000012</v>
      </c>
    </row>
    <row r="37" spans="1:2" x14ac:dyDescent="0.45">
      <c r="A37" s="9">
        <v>115</v>
      </c>
      <c r="B37">
        <v>6477.0000000000009</v>
      </c>
    </row>
    <row r="38" spans="1:2" x14ac:dyDescent="0.45">
      <c r="A38" s="9">
        <v>116</v>
      </c>
      <c r="B38">
        <v>6506.3600000000006</v>
      </c>
    </row>
    <row r="39" spans="1:2" x14ac:dyDescent="0.45">
      <c r="A39" s="9">
        <v>117</v>
      </c>
      <c r="B39">
        <v>6534.2200000000012</v>
      </c>
    </row>
    <row r="40" spans="1:2" x14ac:dyDescent="0.45">
      <c r="A40" s="9">
        <v>118</v>
      </c>
      <c r="B40">
        <v>6560.5800000000008</v>
      </c>
    </row>
    <row r="41" spans="1:2" x14ac:dyDescent="0.45">
      <c r="A41" s="9">
        <v>119</v>
      </c>
      <c r="B41">
        <v>6585.4400000000014</v>
      </c>
    </row>
    <row r="42" spans="1:2" x14ac:dyDescent="0.45">
      <c r="A42" s="9">
        <v>120</v>
      </c>
      <c r="B42">
        <v>6608.8000000000011</v>
      </c>
    </row>
    <row r="43" spans="1:2" x14ac:dyDescent="0.45">
      <c r="A43" s="9">
        <v>121</v>
      </c>
      <c r="B43">
        <v>6630.6600000000008</v>
      </c>
    </row>
    <row r="44" spans="1:2" x14ac:dyDescent="0.45">
      <c r="A44" s="9">
        <v>122</v>
      </c>
      <c r="B44">
        <v>6651.0200000000013</v>
      </c>
    </row>
    <row r="45" spans="1:2" x14ac:dyDescent="0.45">
      <c r="A45" s="9">
        <v>123</v>
      </c>
      <c r="B45">
        <v>6669.880000000001</v>
      </c>
    </row>
    <row r="46" spans="1:2" x14ac:dyDescent="0.45">
      <c r="A46" s="9">
        <v>124</v>
      </c>
      <c r="B46">
        <v>6687.2400000000016</v>
      </c>
    </row>
    <row r="47" spans="1:2" x14ac:dyDescent="0.45">
      <c r="A47" s="9">
        <v>125</v>
      </c>
      <c r="B47">
        <v>6703.1000000000013</v>
      </c>
    </row>
    <row r="48" spans="1:2" x14ac:dyDescent="0.45">
      <c r="A48" s="9">
        <v>126</v>
      </c>
      <c r="B48">
        <v>6717.4600000000009</v>
      </c>
    </row>
    <row r="49" spans="1:2" x14ac:dyDescent="0.45">
      <c r="A49" s="9">
        <v>127</v>
      </c>
      <c r="B49">
        <v>6730.3200000000015</v>
      </c>
    </row>
    <row r="50" spans="1:2" x14ac:dyDescent="0.45">
      <c r="A50" s="9">
        <v>128</v>
      </c>
      <c r="B50">
        <v>6741.6800000000012</v>
      </c>
    </row>
    <row r="51" spans="1:2" x14ac:dyDescent="0.45">
      <c r="A51" s="9">
        <v>129</v>
      </c>
      <c r="B51">
        <v>6751.5400000000009</v>
      </c>
    </row>
    <row r="52" spans="1:2" x14ac:dyDescent="0.45">
      <c r="A52" s="9">
        <v>130</v>
      </c>
      <c r="B52">
        <v>6759.9000000000015</v>
      </c>
    </row>
    <row r="53" spans="1:2" x14ac:dyDescent="0.45">
      <c r="A53" s="9">
        <v>131</v>
      </c>
      <c r="B53">
        <v>6766.7600000000011</v>
      </c>
    </row>
    <row r="54" spans="1:2" x14ac:dyDescent="0.45">
      <c r="A54" s="9">
        <v>132</v>
      </c>
      <c r="B54">
        <v>6772.1200000000008</v>
      </c>
    </row>
    <row r="55" spans="1:2" x14ac:dyDescent="0.45">
      <c r="A55" s="9">
        <v>133</v>
      </c>
      <c r="B55">
        <v>6775.9800000000014</v>
      </c>
    </row>
    <row r="56" spans="1:2" x14ac:dyDescent="0.45">
      <c r="A56" s="9">
        <v>134</v>
      </c>
      <c r="B56">
        <v>6778.3400000000011</v>
      </c>
    </row>
    <row r="57" spans="1:2" x14ac:dyDescent="0.45">
      <c r="A57" s="9">
        <v>135</v>
      </c>
      <c r="B57">
        <v>6779.2000000000016</v>
      </c>
    </row>
    <row r="58" spans="1:2" x14ac:dyDescent="0.45">
      <c r="A58" s="9">
        <v>136</v>
      </c>
      <c r="B58">
        <v>6778.5600000000013</v>
      </c>
    </row>
    <row r="59" spans="1:2" x14ac:dyDescent="0.45">
      <c r="A59" s="9">
        <v>137</v>
      </c>
      <c r="B59">
        <v>6776.420000000001</v>
      </c>
    </row>
    <row r="60" spans="1:2" x14ac:dyDescent="0.45">
      <c r="A60" s="9">
        <v>138</v>
      </c>
      <c r="B60">
        <v>6772.7800000000016</v>
      </c>
    </row>
    <row r="61" spans="1:2" x14ac:dyDescent="0.45">
      <c r="A61" s="9">
        <v>139</v>
      </c>
      <c r="B61">
        <v>6767.6400000000012</v>
      </c>
    </row>
    <row r="62" spans="1:2" x14ac:dyDescent="0.45">
      <c r="A62" s="9">
        <v>140</v>
      </c>
      <c r="B62">
        <v>6761.0000000000018</v>
      </c>
    </row>
    <row r="63" spans="1:2" x14ac:dyDescent="0.45">
      <c r="A63" s="9">
        <v>141</v>
      </c>
      <c r="B63">
        <v>6752.8600000000015</v>
      </c>
    </row>
    <row r="64" spans="1:2" x14ac:dyDescent="0.45">
      <c r="A64" s="9">
        <v>142</v>
      </c>
      <c r="B64">
        <v>6743.2200000000012</v>
      </c>
    </row>
    <row r="65" spans="1:2" x14ac:dyDescent="0.45">
      <c r="A65" s="9">
        <v>143</v>
      </c>
      <c r="B65">
        <v>6732.0800000000017</v>
      </c>
    </row>
    <row r="66" spans="1:2" x14ac:dyDescent="0.45">
      <c r="A66" s="9">
        <v>144</v>
      </c>
      <c r="B66">
        <v>6719.4400000000014</v>
      </c>
    </row>
    <row r="67" spans="1:2" x14ac:dyDescent="0.45">
      <c r="A67" s="9">
        <v>145</v>
      </c>
      <c r="B67">
        <v>6705.3000000000011</v>
      </c>
    </row>
    <row r="68" spans="1:2" x14ac:dyDescent="0.45">
      <c r="A68" s="9">
        <v>146</v>
      </c>
      <c r="B68">
        <v>6689.6600000000017</v>
      </c>
    </row>
    <row r="69" spans="1:2" x14ac:dyDescent="0.45">
      <c r="A69" s="9">
        <v>147</v>
      </c>
      <c r="B69">
        <v>6672.5200000000013</v>
      </c>
    </row>
    <row r="70" spans="1:2" x14ac:dyDescent="0.45">
      <c r="A70" s="9">
        <v>148</v>
      </c>
      <c r="B70">
        <v>6653.880000000001</v>
      </c>
    </row>
    <row r="71" spans="1:2" x14ac:dyDescent="0.45">
      <c r="A71" s="9">
        <v>149</v>
      </c>
      <c r="B71">
        <v>6633.7400000000016</v>
      </c>
    </row>
    <row r="72" spans="1:2" x14ac:dyDescent="0.45">
      <c r="A72" s="9">
        <v>150</v>
      </c>
      <c r="B72">
        <v>6612.1000000000013</v>
      </c>
    </row>
    <row r="73" spans="1:2" x14ac:dyDescent="0.45">
      <c r="A73" s="9">
        <v>151</v>
      </c>
      <c r="B73">
        <v>6588.9600000000019</v>
      </c>
    </row>
    <row r="74" spans="1:2" x14ac:dyDescent="0.45">
      <c r="A74" s="9">
        <v>152</v>
      </c>
      <c r="B74">
        <v>6564.3200000000015</v>
      </c>
    </row>
    <row r="75" spans="1:2" x14ac:dyDescent="0.45">
      <c r="A75" s="9">
        <v>153</v>
      </c>
      <c r="B75">
        <v>6538.1800000000012</v>
      </c>
    </row>
    <row r="76" spans="1:2" x14ac:dyDescent="0.45">
      <c r="A76" s="9">
        <v>154</v>
      </c>
      <c r="B76">
        <v>6510.5400000000018</v>
      </c>
    </row>
    <row r="77" spans="1:2" x14ac:dyDescent="0.45">
      <c r="A77" s="9">
        <v>155</v>
      </c>
      <c r="B77">
        <v>6481.4000000000015</v>
      </c>
    </row>
    <row r="78" spans="1:2" x14ac:dyDescent="0.45">
      <c r="A78" s="9">
        <v>156</v>
      </c>
      <c r="B78">
        <v>6450.760000000002</v>
      </c>
    </row>
    <row r="79" spans="1:2" x14ac:dyDescent="0.45">
      <c r="A79" s="9">
        <v>157</v>
      </c>
      <c r="B79">
        <v>6418.6200000000017</v>
      </c>
    </row>
    <row r="80" spans="1:2" x14ac:dyDescent="0.45">
      <c r="A80" s="9">
        <v>158</v>
      </c>
      <c r="B80">
        <v>6384.9800000000014</v>
      </c>
    </row>
    <row r="81" spans="1:2" x14ac:dyDescent="0.45">
      <c r="A81" s="9">
        <v>159</v>
      </c>
      <c r="B81">
        <v>6349.840000000002</v>
      </c>
    </row>
    <row r="82" spans="1:2" x14ac:dyDescent="0.45">
      <c r="A82" s="9">
        <v>160</v>
      </c>
      <c r="B82">
        <v>6313.2000000000016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Orange Juice</vt:lpstr>
      <vt:lpstr>FG Winter</vt:lpstr>
      <vt:lpstr>MInute Maid Winter</vt:lpstr>
      <vt:lpstr>Tropicana Winter</vt:lpstr>
      <vt:lpstr>Sheet3</vt:lpstr>
      <vt:lpstr>Sheet4</vt:lpstr>
      <vt:lpstr>Sheet1</vt:lpstr>
      <vt:lpstr>Sheet5</vt:lpstr>
      <vt:lpstr>Sheet6</vt:lpstr>
      <vt:lpstr>Log Price and Demand</vt:lpstr>
      <vt:lpstr>Buy Response Season Ticket</vt:lpstr>
      <vt:lpstr>Sheet7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Pan Chen</cp:lastModifiedBy>
  <dcterms:created xsi:type="dcterms:W3CDTF">2017-09-07T19:16:32Z</dcterms:created>
  <dcterms:modified xsi:type="dcterms:W3CDTF">2017-09-24T20:35:53Z</dcterms:modified>
</cp:coreProperties>
</file>