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template" sheetId="1" state="visible" r:id="rId1"/>
    <sheet xmlns:r="http://schemas.openxmlformats.org/officeDocument/2006/relationships" name="coverage_summary" sheetId="2" state="visible" r:id="rId2"/>
    <sheet xmlns:r="http://schemas.openxmlformats.org/officeDocument/2006/relationships" name="selection_notes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'pairwise_template'!$A$1:$L$70</definedName>
    <definedName name="_xlnm._FilterDatabase" localSheetId="1" hidden="1">'coverage_summary'!$A$1:$F$31</definedName>
    <definedName name="_xlnm._FilterDatabase" localSheetId="2" hidden="1">'selection_notes'!$A$1:$B$70</definedName>
    <definedName name="_xlnm._FilterDatabase" localSheetId="3" hidden="1">'instructions'!$A$1:$B$11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9" customWidth="1" min="5" max="5"/>
    <col width="10" customWidth="1" min="6" max="6"/>
    <col width="14" customWidth="1" min="7" max="7"/>
    <col width="12" customWidth="1" min="8" max="8"/>
    <col width="9" customWidth="1" min="9" max="9"/>
    <col width="12" customWidth="1" min="10" max="10"/>
    <col width="12" customWidth="1" min="11" max="11"/>
    <col width="36" customWidth="1" min="12" max="12"/>
  </cols>
  <sheetData>
    <row r="1">
      <c r="A1" s="1" t="inlineStr">
        <is>
          <t>pair_id</t>
        </is>
      </c>
      <c r="B1" s="1" t="inlineStr">
        <is>
          <t>paper_i</t>
        </is>
      </c>
      <c r="C1" s="1" t="inlineStr">
        <is>
          <t>filename_i</t>
        </is>
      </c>
      <c r="D1" s="1" t="inlineStr">
        <is>
          <t>score_i</t>
        </is>
      </c>
      <c r="E1" s="1" t="inlineStr">
        <is>
          <t>rank_i</t>
        </is>
      </c>
      <c r="F1" s="1" t="inlineStr">
        <is>
          <t>paper_j</t>
        </is>
      </c>
      <c r="G1" s="1" t="inlineStr">
        <is>
          <t>filename_j</t>
        </is>
      </c>
      <c r="H1" s="1" t="inlineStr">
        <is>
          <t>score_j</t>
        </is>
      </c>
      <c r="I1" s="1" t="inlineStr">
        <is>
          <t>rank_j</t>
        </is>
      </c>
      <c r="J1" s="1" t="inlineStr">
        <is>
          <t>score_gap</t>
        </is>
      </c>
      <c r="K1" s="1" t="inlineStr">
        <is>
          <t>winner</t>
        </is>
      </c>
      <c r="L1" s="1" t="inlineStr">
        <is>
          <t>reason</t>
        </is>
      </c>
    </row>
    <row r="2">
      <c r="A2" t="inlineStr">
        <is>
          <t>P001</t>
        </is>
      </c>
      <c r="B2" t="inlineStr">
        <is>
          <t>28</t>
        </is>
      </c>
      <c r="C2" t="inlineStr">
        <is>
          <t>28.txt</t>
        </is>
      </c>
      <c r="D2" t="n">
        <v>73.44698169676724</v>
      </c>
      <c r="E2" t="n">
        <v>1</v>
      </c>
      <c r="F2" t="inlineStr">
        <is>
          <t>25</t>
        </is>
      </c>
      <c r="G2" t="inlineStr">
        <is>
          <t>25.txt</t>
        </is>
      </c>
      <c r="H2" t="n">
        <v>72.59191722501613</v>
      </c>
      <c r="I2" t="n">
        <v>2</v>
      </c>
      <c r="J2" t="n">
        <v>0.8550644717511062</v>
      </c>
    </row>
    <row r="3">
      <c r="A3" t="inlineStr">
        <is>
          <t>P002</t>
        </is>
      </c>
      <c r="B3" t="inlineStr">
        <is>
          <t>28</t>
        </is>
      </c>
      <c r="C3" t="inlineStr">
        <is>
          <t>28.txt</t>
        </is>
      </c>
      <c r="D3" t="n">
        <v>73.44698169676724</v>
      </c>
      <c r="E3" t="n">
        <v>1</v>
      </c>
      <c r="F3" t="inlineStr">
        <is>
          <t>26</t>
        </is>
      </c>
      <c r="G3" t="inlineStr">
        <is>
          <t>26.txt</t>
        </is>
      </c>
      <c r="H3" t="n">
        <v>58.66027292409336</v>
      </c>
      <c r="I3" t="n">
        <v>3</v>
      </c>
      <c r="J3" t="n">
        <v>14.78670877267388</v>
      </c>
    </row>
    <row r="4">
      <c r="A4" t="inlineStr">
        <is>
          <t>P003</t>
        </is>
      </c>
      <c r="B4" t="inlineStr">
        <is>
          <t>25</t>
        </is>
      </c>
      <c r="C4" t="inlineStr">
        <is>
          <t>25.txt</t>
        </is>
      </c>
      <c r="D4" t="n">
        <v>72.59191722501613</v>
      </c>
      <c r="E4" t="n">
        <v>2</v>
      </c>
      <c r="F4" t="inlineStr">
        <is>
          <t>26</t>
        </is>
      </c>
      <c r="G4" t="inlineStr">
        <is>
          <t>26.txt</t>
        </is>
      </c>
      <c r="H4" t="n">
        <v>58.66027292409336</v>
      </c>
      <c r="I4" t="n">
        <v>3</v>
      </c>
      <c r="J4" t="n">
        <v>13.93164430092277</v>
      </c>
    </row>
    <row r="5">
      <c r="A5" t="inlineStr">
        <is>
          <t>P004</t>
        </is>
      </c>
      <c r="B5" t="inlineStr">
        <is>
          <t>26</t>
        </is>
      </c>
      <c r="C5" t="inlineStr">
        <is>
          <t>26.txt</t>
        </is>
      </c>
      <c r="D5" t="n">
        <v>58.66027292409336</v>
      </c>
      <c r="E5" t="n">
        <v>3</v>
      </c>
      <c r="F5" t="inlineStr">
        <is>
          <t>17</t>
        </is>
      </c>
      <c r="G5" t="inlineStr">
        <is>
          <t>17.txt</t>
        </is>
      </c>
      <c r="H5" t="n">
        <v>56.92853987774528</v>
      </c>
      <c r="I5" t="n">
        <v>4</v>
      </c>
      <c r="J5" t="n">
        <v>1.731733046348083</v>
      </c>
    </row>
    <row r="6">
      <c r="A6" t="inlineStr">
        <is>
          <t>P005</t>
        </is>
      </c>
      <c r="B6" t="inlineStr">
        <is>
          <t>26</t>
        </is>
      </c>
      <c r="C6" t="inlineStr">
        <is>
          <t>26.txt</t>
        </is>
      </c>
      <c r="D6" t="n">
        <v>58.66027292409336</v>
      </c>
      <c r="E6" t="n">
        <v>3</v>
      </c>
      <c r="F6" t="inlineStr">
        <is>
          <t>18</t>
        </is>
      </c>
      <c r="G6" t="inlineStr">
        <is>
          <t>18.txt</t>
        </is>
      </c>
      <c r="H6" t="n">
        <v>56.23997080210768</v>
      </c>
      <c r="I6" t="n">
        <v>5</v>
      </c>
      <c r="J6" t="n">
        <v>2.420302121985685</v>
      </c>
    </row>
    <row r="7">
      <c r="A7" t="inlineStr">
        <is>
          <t>P006</t>
        </is>
      </c>
      <c r="B7" t="inlineStr">
        <is>
          <t>17</t>
        </is>
      </c>
      <c r="C7" t="inlineStr">
        <is>
          <t>17.txt</t>
        </is>
      </c>
      <c r="D7" t="n">
        <v>56.92853987774528</v>
      </c>
      <c r="E7" t="n">
        <v>4</v>
      </c>
      <c r="F7" t="inlineStr">
        <is>
          <t>18</t>
        </is>
      </c>
      <c r="G7" t="inlineStr">
        <is>
          <t>18.txt</t>
        </is>
      </c>
      <c r="H7" t="n">
        <v>56.23997080210768</v>
      </c>
      <c r="I7" t="n">
        <v>5</v>
      </c>
      <c r="J7" t="n">
        <v>0.6885690756376022</v>
      </c>
    </row>
    <row r="8">
      <c r="A8" t="inlineStr">
        <is>
          <t>P007</t>
        </is>
      </c>
      <c r="B8" t="inlineStr">
        <is>
          <t>17</t>
        </is>
      </c>
      <c r="C8" t="inlineStr">
        <is>
          <t>17.txt</t>
        </is>
      </c>
      <c r="D8" t="n">
        <v>56.92853987774528</v>
      </c>
      <c r="E8" t="n">
        <v>4</v>
      </c>
      <c r="F8" t="inlineStr">
        <is>
          <t>21</t>
        </is>
      </c>
      <c r="G8" t="inlineStr">
        <is>
          <t>21.txt</t>
        </is>
      </c>
      <c r="H8" t="n">
        <v>54.03035616568306</v>
      </c>
      <c r="I8" t="n">
        <v>6</v>
      </c>
      <c r="J8" t="n">
        <v>2.89818371206222</v>
      </c>
    </row>
    <row r="9">
      <c r="A9" t="inlineStr">
        <is>
          <t>P008</t>
        </is>
      </c>
      <c r="B9" t="inlineStr">
        <is>
          <t>18</t>
        </is>
      </c>
      <c r="C9" t="inlineStr">
        <is>
          <t>18.txt</t>
        </is>
      </c>
      <c r="D9" t="n">
        <v>56.23997080210768</v>
      </c>
      <c r="E9" t="n">
        <v>5</v>
      </c>
      <c r="F9" t="inlineStr">
        <is>
          <t>21</t>
        </is>
      </c>
      <c r="G9" t="inlineStr">
        <is>
          <t>21.txt</t>
        </is>
      </c>
      <c r="H9" t="n">
        <v>54.03035616568306</v>
      </c>
      <c r="I9" t="n">
        <v>6</v>
      </c>
      <c r="J9" t="n">
        <v>2.209614636424618</v>
      </c>
    </row>
    <row r="10">
      <c r="A10" t="inlineStr">
        <is>
          <t>P009</t>
        </is>
      </c>
      <c r="B10" t="inlineStr">
        <is>
          <t>18</t>
        </is>
      </c>
      <c r="C10" t="inlineStr">
        <is>
          <t>18.txt</t>
        </is>
      </c>
      <c r="D10" t="n">
        <v>56.23997080210768</v>
      </c>
      <c r="E10" t="n">
        <v>5</v>
      </c>
      <c r="F10" t="inlineStr">
        <is>
          <t>29</t>
        </is>
      </c>
      <c r="G10" t="inlineStr">
        <is>
          <t>29.txt</t>
        </is>
      </c>
      <c r="H10" t="n">
        <v>53.33064912235871</v>
      </c>
      <c r="I10" t="n">
        <v>7</v>
      </c>
      <c r="J10" t="n">
        <v>2.90932167974897</v>
      </c>
    </row>
    <row r="11">
      <c r="A11" t="inlineStr">
        <is>
          <t>P010</t>
        </is>
      </c>
      <c r="B11" t="inlineStr">
        <is>
          <t>21</t>
        </is>
      </c>
      <c r="C11" t="inlineStr">
        <is>
          <t>21.txt</t>
        </is>
      </c>
      <c r="D11" t="n">
        <v>54.03035616568306</v>
      </c>
      <c r="E11" t="n">
        <v>6</v>
      </c>
      <c r="F11" t="inlineStr">
        <is>
          <t>29</t>
        </is>
      </c>
      <c r="G11" t="inlineStr">
        <is>
          <t>29.txt</t>
        </is>
      </c>
      <c r="H11" t="n">
        <v>53.33064912235871</v>
      </c>
      <c r="I11" t="n">
        <v>7</v>
      </c>
      <c r="J11" t="n">
        <v>0.6997070433243522</v>
      </c>
    </row>
    <row r="12">
      <c r="A12" t="inlineStr">
        <is>
          <t>P011</t>
        </is>
      </c>
      <c r="B12" t="inlineStr">
        <is>
          <t>21</t>
        </is>
      </c>
      <c r="C12" t="inlineStr">
        <is>
          <t>21.txt</t>
        </is>
      </c>
      <c r="D12" t="n">
        <v>54.03035616568306</v>
      </c>
      <c r="E12" t="n">
        <v>6</v>
      </c>
      <c r="F12" t="inlineStr">
        <is>
          <t>01</t>
        </is>
      </c>
      <c r="G12" t="inlineStr">
        <is>
          <t>01.txt</t>
        </is>
      </c>
      <c r="H12" t="n">
        <v>53.05488614884388</v>
      </c>
      <c r="I12" t="n">
        <v>8</v>
      </c>
      <c r="J12" t="n">
        <v>0.9754700168391821</v>
      </c>
    </row>
    <row r="13">
      <c r="A13" t="inlineStr">
        <is>
          <t>P012</t>
        </is>
      </c>
      <c r="B13" t="inlineStr">
        <is>
          <t>29</t>
        </is>
      </c>
      <c r="C13" t="inlineStr">
        <is>
          <t>29.txt</t>
        </is>
      </c>
      <c r="D13" t="n">
        <v>53.33064912235871</v>
      </c>
      <c r="E13" t="n">
        <v>7</v>
      </c>
      <c r="F13" t="inlineStr">
        <is>
          <t>01</t>
        </is>
      </c>
      <c r="G13" t="inlineStr">
        <is>
          <t>01.txt</t>
        </is>
      </c>
      <c r="H13" t="n">
        <v>53.05488614884388</v>
      </c>
      <c r="I13" t="n">
        <v>8</v>
      </c>
      <c r="J13" t="n">
        <v>0.2757629735148299</v>
      </c>
    </row>
    <row r="14">
      <c r="A14" t="inlineStr">
        <is>
          <t>P013</t>
        </is>
      </c>
      <c r="B14" t="inlineStr">
        <is>
          <t>29</t>
        </is>
      </c>
      <c r="C14" t="inlineStr">
        <is>
          <t>29.txt</t>
        </is>
      </c>
      <c r="D14" t="n">
        <v>53.33064912235871</v>
      </c>
      <c r="E14" t="n">
        <v>7</v>
      </c>
      <c r="F14" t="inlineStr">
        <is>
          <t>27</t>
        </is>
      </c>
      <c r="G14" t="inlineStr">
        <is>
          <t>27.txt</t>
        </is>
      </c>
      <c r="H14" t="n">
        <v>50.99065528578733</v>
      </c>
      <c r="I14" t="n">
        <v>9</v>
      </c>
      <c r="J14" t="n">
        <v>2.339993836571381</v>
      </c>
    </row>
    <row r="15">
      <c r="A15" t="inlineStr">
        <is>
          <t>P014</t>
        </is>
      </c>
      <c r="B15" t="inlineStr">
        <is>
          <t>01</t>
        </is>
      </c>
      <c r="C15" t="inlineStr">
        <is>
          <t>01.txt</t>
        </is>
      </c>
      <c r="D15" t="n">
        <v>53.05488614884388</v>
      </c>
      <c r="E15" t="n">
        <v>8</v>
      </c>
      <c r="F15" t="inlineStr">
        <is>
          <t>27</t>
        </is>
      </c>
      <c r="G15" t="inlineStr">
        <is>
          <t>27.txt</t>
        </is>
      </c>
      <c r="H15" t="n">
        <v>50.99065528578733</v>
      </c>
      <c r="I15" t="n">
        <v>9</v>
      </c>
      <c r="J15" t="n">
        <v>2.064230863056551</v>
      </c>
    </row>
    <row r="16">
      <c r="A16" t="inlineStr">
        <is>
          <t>P015</t>
        </is>
      </c>
      <c r="B16" t="inlineStr">
        <is>
          <t>27</t>
        </is>
      </c>
      <c r="C16" t="inlineStr">
        <is>
          <t>27.txt</t>
        </is>
      </c>
      <c r="D16" t="n">
        <v>50.99065528578733</v>
      </c>
      <c r="E16" t="n">
        <v>9</v>
      </c>
      <c r="F16" t="inlineStr">
        <is>
          <t>24</t>
        </is>
      </c>
      <c r="G16" t="inlineStr">
        <is>
          <t>24.txt</t>
        </is>
      </c>
      <c r="H16" t="n">
        <v>49.99072669169986</v>
      </c>
      <c r="I16" t="n">
        <v>10</v>
      </c>
      <c r="J16" t="n">
        <v>0.9999285940874643</v>
      </c>
    </row>
    <row r="17">
      <c r="A17" t="inlineStr">
        <is>
          <t>P016</t>
        </is>
      </c>
      <c r="B17" t="inlineStr">
        <is>
          <t>27</t>
        </is>
      </c>
      <c r="C17" t="inlineStr">
        <is>
          <t>27.txt</t>
        </is>
      </c>
      <c r="D17" t="n">
        <v>50.99065528578733</v>
      </c>
      <c r="E17" t="n">
        <v>9</v>
      </c>
      <c r="F17" t="inlineStr">
        <is>
          <t>09</t>
        </is>
      </c>
      <c r="G17" t="inlineStr">
        <is>
          <t>09.txt</t>
        </is>
      </c>
      <c r="H17" t="n">
        <v>49.77102207214475</v>
      </c>
      <c r="I17" t="n">
        <v>11</v>
      </c>
      <c r="J17" t="n">
        <v>1.219633213642574</v>
      </c>
    </row>
    <row r="18">
      <c r="A18" t="inlineStr">
        <is>
          <t>P017</t>
        </is>
      </c>
      <c r="B18" t="inlineStr">
        <is>
          <t>27</t>
        </is>
      </c>
      <c r="C18" t="inlineStr">
        <is>
          <t>27.txt</t>
        </is>
      </c>
      <c r="D18" t="n">
        <v>50.99065528578733</v>
      </c>
      <c r="E18" t="n">
        <v>9</v>
      </c>
      <c r="F18" t="inlineStr">
        <is>
          <t>11</t>
        </is>
      </c>
      <c r="G18" t="inlineStr">
        <is>
          <t>11.txt</t>
        </is>
      </c>
      <c r="H18" t="n">
        <v>49.42110389099695</v>
      </c>
      <c r="I18" t="n">
        <v>12</v>
      </c>
      <c r="J18" t="n">
        <v>1.569551394790373</v>
      </c>
    </row>
    <row r="19">
      <c r="A19" t="inlineStr">
        <is>
          <t>P018</t>
        </is>
      </c>
      <c r="B19" t="inlineStr">
        <is>
          <t>27</t>
        </is>
      </c>
      <c r="C19" t="inlineStr">
        <is>
          <t>27.txt</t>
        </is>
      </c>
      <c r="D19" t="n">
        <v>50.99065528578733</v>
      </c>
      <c r="E19" t="n">
        <v>9</v>
      </c>
      <c r="F19" t="inlineStr">
        <is>
          <t>05</t>
        </is>
      </c>
      <c r="G19" t="inlineStr">
        <is>
          <t>05.txt</t>
        </is>
      </c>
      <c r="H19" t="n">
        <v>48.81800444221187</v>
      </c>
      <c r="I19" t="n">
        <v>13</v>
      </c>
      <c r="J19" t="n">
        <v>2.172650843575454</v>
      </c>
    </row>
    <row r="20">
      <c r="A20" t="inlineStr">
        <is>
          <t>P019</t>
        </is>
      </c>
      <c r="B20" t="inlineStr">
        <is>
          <t>27</t>
        </is>
      </c>
      <c r="C20" t="inlineStr">
        <is>
          <t>27.txt</t>
        </is>
      </c>
      <c r="D20" t="n">
        <v>50.99065528578733</v>
      </c>
      <c r="E20" t="n">
        <v>9</v>
      </c>
      <c r="F20" t="inlineStr">
        <is>
          <t>15</t>
        </is>
      </c>
      <c r="G20" t="inlineStr">
        <is>
          <t>15.txt</t>
        </is>
      </c>
      <c r="H20" t="n">
        <v>48.39930380358742</v>
      </c>
      <c r="I20" t="n">
        <v>14</v>
      </c>
      <c r="J20" t="n">
        <v>2.591351482199904</v>
      </c>
    </row>
    <row r="21">
      <c r="A21" t="inlineStr">
        <is>
          <t>P020</t>
        </is>
      </c>
      <c r="B21" t="inlineStr">
        <is>
          <t>24</t>
        </is>
      </c>
      <c r="C21" t="inlineStr">
        <is>
          <t>24.txt</t>
        </is>
      </c>
      <c r="D21" t="n">
        <v>49.99072669169986</v>
      </c>
      <c r="E21" t="n">
        <v>10</v>
      </c>
      <c r="F21" t="inlineStr">
        <is>
          <t>09</t>
        </is>
      </c>
      <c r="G21" t="inlineStr">
        <is>
          <t>09.txt</t>
        </is>
      </c>
      <c r="H21" t="n">
        <v>49.77102207214475</v>
      </c>
      <c r="I21" t="n">
        <v>11</v>
      </c>
      <c r="J21" t="n">
        <v>0.2197046195551096</v>
      </c>
    </row>
    <row r="22">
      <c r="A22" t="inlineStr">
        <is>
          <t>P021</t>
        </is>
      </c>
      <c r="B22" t="inlineStr">
        <is>
          <t>24</t>
        </is>
      </c>
      <c r="C22" t="inlineStr">
        <is>
          <t>24.txt</t>
        </is>
      </c>
      <c r="D22" t="n">
        <v>49.99072669169986</v>
      </c>
      <c r="E22" t="n">
        <v>10</v>
      </c>
      <c r="F22" t="inlineStr">
        <is>
          <t>11</t>
        </is>
      </c>
      <c r="G22" t="inlineStr">
        <is>
          <t>11.txt</t>
        </is>
      </c>
      <c r="H22" t="n">
        <v>49.42110389099695</v>
      </c>
      <c r="I22" t="n">
        <v>12</v>
      </c>
      <c r="J22" t="n">
        <v>0.5696228007029092</v>
      </c>
    </row>
    <row r="23">
      <c r="A23" t="inlineStr">
        <is>
          <t>P022</t>
        </is>
      </c>
      <c r="B23" t="inlineStr">
        <is>
          <t>24</t>
        </is>
      </c>
      <c r="C23" t="inlineStr">
        <is>
          <t>24.txt</t>
        </is>
      </c>
      <c r="D23" t="n">
        <v>49.99072669169986</v>
      </c>
      <c r="E23" t="n">
        <v>10</v>
      </c>
      <c r="F23" t="inlineStr">
        <is>
          <t>05</t>
        </is>
      </c>
      <c r="G23" t="inlineStr">
        <is>
          <t>05.txt</t>
        </is>
      </c>
      <c r="H23" t="n">
        <v>48.81800444221187</v>
      </c>
      <c r="I23" t="n">
        <v>13</v>
      </c>
      <c r="J23" t="n">
        <v>1.17272224948799</v>
      </c>
    </row>
    <row r="24">
      <c r="A24" t="inlineStr">
        <is>
          <t>P023</t>
        </is>
      </c>
      <c r="B24" t="inlineStr">
        <is>
          <t>24</t>
        </is>
      </c>
      <c r="C24" t="inlineStr">
        <is>
          <t>24.txt</t>
        </is>
      </c>
      <c r="D24" t="n">
        <v>49.99072669169986</v>
      </c>
      <c r="E24" t="n">
        <v>10</v>
      </c>
      <c r="F24" t="inlineStr">
        <is>
          <t>15</t>
        </is>
      </c>
      <c r="G24" t="inlineStr">
        <is>
          <t>15.txt</t>
        </is>
      </c>
      <c r="H24" t="n">
        <v>48.39930380358742</v>
      </c>
      <c r="I24" t="n">
        <v>14</v>
      </c>
      <c r="J24" t="n">
        <v>1.59142288811244</v>
      </c>
    </row>
    <row r="25">
      <c r="A25" t="inlineStr">
        <is>
          <t>P024</t>
        </is>
      </c>
      <c r="B25" t="inlineStr">
        <is>
          <t>24</t>
        </is>
      </c>
      <c r="C25" t="inlineStr">
        <is>
          <t>24.txt</t>
        </is>
      </c>
      <c r="D25" t="n">
        <v>49.99072669169986</v>
      </c>
      <c r="E25" t="n">
        <v>10</v>
      </c>
      <c r="F25" t="inlineStr">
        <is>
          <t>03</t>
        </is>
      </c>
      <c r="G25" t="inlineStr">
        <is>
          <t>03.txt</t>
        </is>
      </c>
      <c r="H25" t="n">
        <v>47.22910186972041</v>
      </c>
      <c r="I25" t="n">
        <v>15</v>
      </c>
      <c r="J25" t="n">
        <v>2.761624821979453</v>
      </c>
    </row>
    <row r="26">
      <c r="A26" t="inlineStr">
        <is>
          <t>P025</t>
        </is>
      </c>
      <c r="B26" t="inlineStr">
        <is>
          <t>09</t>
        </is>
      </c>
      <c r="C26" t="inlineStr">
        <is>
          <t>09.txt</t>
        </is>
      </c>
      <c r="D26" t="n">
        <v>49.77102207214475</v>
      </c>
      <c r="E26" t="n">
        <v>11</v>
      </c>
      <c r="F26" t="inlineStr">
        <is>
          <t>11</t>
        </is>
      </c>
      <c r="G26" t="inlineStr">
        <is>
          <t>11.txt</t>
        </is>
      </c>
      <c r="H26" t="n">
        <v>49.42110389099695</v>
      </c>
      <c r="I26" t="n">
        <v>12</v>
      </c>
      <c r="J26" t="n">
        <v>0.3499181811477996</v>
      </c>
    </row>
    <row r="27">
      <c r="A27" t="inlineStr">
        <is>
          <t>P026</t>
        </is>
      </c>
      <c r="B27" t="inlineStr">
        <is>
          <t>09</t>
        </is>
      </c>
      <c r="C27" t="inlineStr">
        <is>
          <t>09.txt</t>
        </is>
      </c>
      <c r="D27" t="n">
        <v>49.77102207214475</v>
      </c>
      <c r="E27" t="n">
        <v>11</v>
      </c>
      <c r="F27" t="inlineStr">
        <is>
          <t>05</t>
        </is>
      </c>
      <c r="G27" t="inlineStr">
        <is>
          <t>05.txt</t>
        </is>
      </c>
      <c r="H27" t="n">
        <v>48.81800444221187</v>
      </c>
      <c r="I27" t="n">
        <v>13</v>
      </c>
      <c r="J27" t="n">
        <v>0.9530176299328801</v>
      </c>
    </row>
    <row r="28">
      <c r="A28" t="inlineStr">
        <is>
          <t>P027</t>
        </is>
      </c>
      <c r="B28" t="inlineStr">
        <is>
          <t>09</t>
        </is>
      </c>
      <c r="C28" t="inlineStr">
        <is>
          <t>09.txt</t>
        </is>
      </c>
      <c r="D28" t="n">
        <v>49.77102207214475</v>
      </c>
      <c r="E28" t="n">
        <v>11</v>
      </c>
      <c r="F28" t="inlineStr">
        <is>
          <t>15</t>
        </is>
      </c>
      <c r="G28" t="inlineStr">
        <is>
          <t>15.txt</t>
        </is>
      </c>
      <c r="H28" t="n">
        <v>48.39930380358742</v>
      </c>
      <c r="I28" t="n">
        <v>14</v>
      </c>
      <c r="J28" t="n">
        <v>1.371718268557331</v>
      </c>
    </row>
    <row r="29">
      <c r="A29" t="inlineStr">
        <is>
          <t>P028</t>
        </is>
      </c>
      <c r="B29" t="inlineStr">
        <is>
          <t>09</t>
        </is>
      </c>
      <c r="C29" t="inlineStr">
        <is>
          <t>09.txt</t>
        </is>
      </c>
      <c r="D29" t="n">
        <v>49.77102207214475</v>
      </c>
      <c r="E29" t="n">
        <v>11</v>
      </c>
      <c r="F29" t="inlineStr">
        <is>
          <t>03</t>
        </is>
      </c>
      <c r="G29" t="inlineStr">
        <is>
          <t>03.txt</t>
        </is>
      </c>
      <c r="H29" t="n">
        <v>47.22910186972041</v>
      </c>
      <c r="I29" t="n">
        <v>15</v>
      </c>
      <c r="J29" t="n">
        <v>2.541920202424343</v>
      </c>
    </row>
    <row r="30">
      <c r="A30" t="inlineStr">
        <is>
          <t>P029</t>
        </is>
      </c>
      <c r="B30" t="inlineStr">
        <is>
          <t>11</t>
        </is>
      </c>
      <c r="C30" t="inlineStr">
        <is>
          <t>11.txt</t>
        </is>
      </c>
      <c r="D30" t="n">
        <v>49.42110389099695</v>
      </c>
      <c r="E30" t="n">
        <v>12</v>
      </c>
      <c r="F30" t="inlineStr">
        <is>
          <t>05</t>
        </is>
      </c>
      <c r="G30" t="inlineStr">
        <is>
          <t>05.txt</t>
        </is>
      </c>
      <c r="H30" t="n">
        <v>48.81800444221187</v>
      </c>
      <c r="I30" t="n">
        <v>13</v>
      </c>
      <c r="J30" t="n">
        <v>0.6030994487850805</v>
      </c>
    </row>
    <row r="31">
      <c r="A31" t="inlineStr">
        <is>
          <t>P030</t>
        </is>
      </c>
      <c r="B31" t="inlineStr">
        <is>
          <t>11</t>
        </is>
      </c>
      <c r="C31" t="inlineStr">
        <is>
          <t>11.txt</t>
        </is>
      </c>
      <c r="D31" t="n">
        <v>49.42110389099695</v>
      </c>
      <c r="E31" t="n">
        <v>12</v>
      </c>
      <c r="F31" t="inlineStr">
        <is>
          <t>15</t>
        </is>
      </c>
      <c r="G31" t="inlineStr">
        <is>
          <t>15.txt</t>
        </is>
      </c>
      <c r="H31" t="n">
        <v>48.39930380358742</v>
      </c>
      <c r="I31" t="n">
        <v>14</v>
      </c>
      <c r="J31" t="n">
        <v>1.021800087409531</v>
      </c>
    </row>
    <row r="32">
      <c r="A32" t="inlineStr">
        <is>
          <t>P031</t>
        </is>
      </c>
      <c r="B32" t="inlineStr">
        <is>
          <t>11</t>
        </is>
      </c>
      <c r="C32" t="inlineStr">
        <is>
          <t>11.txt</t>
        </is>
      </c>
      <c r="D32" t="n">
        <v>49.42110389099695</v>
      </c>
      <c r="E32" t="n">
        <v>12</v>
      </c>
      <c r="F32" t="inlineStr">
        <is>
          <t>03</t>
        </is>
      </c>
      <c r="G32" t="inlineStr">
        <is>
          <t>03.txt</t>
        </is>
      </c>
      <c r="H32" t="n">
        <v>47.22910186972041</v>
      </c>
      <c r="I32" t="n">
        <v>15</v>
      </c>
      <c r="J32" t="n">
        <v>2.192002021276544</v>
      </c>
    </row>
    <row r="33">
      <c r="A33" t="inlineStr">
        <is>
          <t>P032</t>
        </is>
      </c>
      <c r="B33" t="inlineStr">
        <is>
          <t>05</t>
        </is>
      </c>
      <c r="C33" t="inlineStr">
        <is>
          <t>05.txt</t>
        </is>
      </c>
      <c r="D33" t="n">
        <v>48.81800444221187</v>
      </c>
      <c r="E33" t="n">
        <v>13</v>
      </c>
      <c r="F33" t="inlineStr">
        <is>
          <t>15</t>
        </is>
      </c>
      <c r="G33" t="inlineStr">
        <is>
          <t>15.txt</t>
        </is>
      </c>
      <c r="H33" t="n">
        <v>48.39930380358742</v>
      </c>
      <c r="I33" t="n">
        <v>14</v>
      </c>
      <c r="J33" t="n">
        <v>0.4187006386244505</v>
      </c>
    </row>
    <row r="34">
      <c r="A34" t="inlineStr">
        <is>
          <t>P033</t>
        </is>
      </c>
      <c r="B34" t="inlineStr">
        <is>
          <t>05</t>
        </is>
      </c>
      <c r="C34" t="inlineStr">
        <is>
          <t>05.txt</t>
        </is>
      </c>
      <c r="D34" t="n">
        <v>48.81800444221187</v>
      </c>
      <c r="E34" t="n">
        <v>13</v>
      </c>
      <c r="F34" t="inlineStr">
        <is>
          <t>03</t>
        </is>
      </c>
      <c r="G34" t="inlineStr">
        <is>
          <t>03.txt</t>
        </is>
      </c>
      <c r="H34" t="n">
        <v>47.22910186972041</v>
      </c>
      <c r="I34" t="n">
        <v>15</v>
      </c>
      <c r="J34" t="n">
        <v>1.588902572491463</v>
      </c>
    </row>
    <row r="35">
      <c r="A35" t="inlineStr">
        <is>
          <t>P034</t>
        </is>
      </c>
      <c r="B35" t="inlineStr">
        <is>
          <t>15</t>
        </is>
      </c>
      <c r="C35" t="inlineStr">
        <is>
          <t>15.txt</t>
        </is>
      </c>
      <c r="D35" t="n">
        <v>48.39930380358742</v>
      </c>
      <c r="E35" t="n">
        <v>14</v>
      </c>
      <c r="F35" t="inlineStr">
        <is>
          <t>03</t>
        </is>
      </c>
      <c r="G35" t="inlineStr">
        <is>
          <t>03.txt</t>
        </is>
      </c>
      <c r="H35" t="n">
        <v>47.22910186972041</v>
      </c>
      <c r="I35" t="n">
        <v>15</v>
      </c>
      <c r="J35" t="n">
        <v>1.170201933867013</v>
      </c>
    </row>
    <row r="36">
      <c r="A36" t="inlineStr">
        <is>
          <t>P035</t>
        </is>
      </c>
      <c r="B36" t="inlineStr">
        <is>
          <t>15</t>
        </is>
      </c>
      <c r="C36" t="inlineStr">
        <is>
          <t>15.txt</t>
        </is>
      </c>
      <c r="D36" t="n">
        <v>48.39930380358742</v>
      </c>
      <c r="E36" t="n">
        <v>14</v>
      </c>
      <c r="F36" t="inlineStr">
        <is>
          <t>14</t>
        </is>
      </c>
      <c r="G36" t="inlineStr">
        <is>
          <t>14.txt</t>
        </is>
      </c>
      <c r="H36" t="n">
        <v>45.58476608887354</v>
      </c>
      <c r="I36" t="n">
        <v>16</v>
      </c>
      <c r="J36" t="n">
        <v>2.814537714713879</v>
      </c>
    </row>
    <row r="37">
      <c r="A37" t="inlineStr">
        <is>
          <t>P036</t>
        </is>
      </c>
      <c r="B37" t="inlineStr">
        <is>
          <t>03</t>
        </is>
      </c>
      <c r="C37" t="inlineStr">
        <is>
          <t>03.txt</t>
        </is>
      </c>
      <c r="D37" t="n">
        <v>47.22910186972041</v>
      </c>
      <c r="E37" t="n">
        <v>15</v>
      </c>
      <c r="F37" t="inlineStr">
        <is>
          <t>14</t>
        </is>
      </c>
      <c r="G37" t="inlineStr">
        <is>
          <t>14.txt</t>
        </is>
      </c>
      <c r="H37" t="n">
        <v>45.58476608887354</v>
      </c>
      <c r="I37" t="n">
        <v>16</v>
      </c>
      <c r="J37" t="n">
        <v>1.644335780846866</v>
      </c>
    </row>
    <row r="38">
      <c r="A38" t="inlineStr">
        <is>
          <t>P037</t>
        </is>
      </c>
      <c r="B38" t="inlineStr">
        <is>
          <t>14</t>
        </is>
      </c>
      <c r="C38" t="inlineStr">
        <is>
          <t>14.txt</t>
        </is>
      </c>
      <c r="D38" t="n">
        <v>45.58476608887354</v>
      </c>
      <c r="E38" t="n">
        <v>16</v>
      </c>
      <c r="F38" t="inlineStr">
        <is>
          <t>10</t>
        </is>
      </c>
      <c r="G38" t="inlineStr">
        <is>
          <t>10.txt</t>
        </is>
      </c>
      <c r="H38" t="n">
        <v>44.14188369468408</v>
      </c>
      <c r="I38" t="n">
        <v>17</v>
      </c>
      <c r="J38" t="n">
        <v>1.442882394189461</v>
      </c>
    </row>
    <row r="39">
      <c r="A39" t="inlineStr">
        <is>
          <t>P038</t>
        </is>
      </c>
      <c r="B39" t="inlineStr">
        <is>
          <t>14</t>
        </is>
      </c>
      <c r="C39" t="inlineStr">
        <is>
          <t>14.txt</t>
        </is>
      </c>
      <c r="D39" t="n">
        <v>45.58476608887354</v>
      </c>
      <c r="E39" t="n">
        <v>16</v>
      </c>
      <c r="F39" t="inlineStr">
        <is>
          <t>07</t>
        </is>
      </c>
      <c r="G39" t="inlineStr">
        <is>
          <t>07.txt</t>
        </is>
      </c>
      <c r="H39" t="n">
        <v>43.0029272866711</v>
      </c>
      <c r="I39" t="n">
        <v>18</v>
      </c>
      <c r="J39" t="n">
        <v>2.581838802202441</v>
      </c>
    </row>
    <row r="40">
      <c r="A40" t="inlineStr">
        <is>
          <t>P039</t>
        </is>
      </c>
      <c r="B40" t="inlineStr">
        <is>
          <t>14</t>
        </is>
      </c>
      <c r="C40" t="inlineStr">
        <is>
          <t>14.txt</t>
        </is>
      </c>
      <c r="D40" t="n">
        <v>45.58476608887354</v>
      </c>
      <c r="E40" t="n">
        <v>16</v>
      </c>
      <c r="F40" t="inlineStr">
        <is>
          <t>23</t>
        </is>
      </c>
      <c r="G40" t="inlineStr">
        <is>
          <t>23.txt</t>
        </is>
      </c>
      <c r="H40" t="n">
        <v>42.92881954255673</v>
      </c>
      <c r="I40" t="n">
        <v>19</v>
      </c>
      <c r="J40" t="n">
        <v>2.655946546316812</v>
      </c>
    </row>
    <row r="41">
      <c r="A41" t="inlineStr">
        <is>
          <t>P040</t>
        </is>
      </c>
      <c r="B41" t="inlineStr">
        <is>
          <t>10</t>
        </is>
      </c>
      <c r="C41" t="inlineStr">
        <is>
          <t>10.txt</t>
        </is>
      </c>
      <c r="D41" t="n">
        <v>44.14188369468408</v>
      </c>
      <c r="E41" t="n">
        <v>17</v>
      </c>
      <c r="F41" t="inlineStr">
        <is>
          <t>07</t>
        </is>
      </c>
      <c r="G41" t="inlineStr">
        <is>
          <t>07.txt</t>
        </is>
      </c>
      <c r="H41" t="n">
        <v>43.0029272866711</v>
      </c>
      <c r="I41" t="n">
        <v>18</v>
      </c>
      <c r="J41" t="n">
        <v>1.13895640801298</v>
      </c>
    </row>
    <row r="42">
      <c r="A42" t="inlineStr">
        <is>
          <t>P041</t>
        </is>
      </c>
      <c r="B42" t="inlineStr">
        <is>
          <t>10</t>
        </is>
      </c>
      <c r="C42" t="inlineStr">
        <is>
          <t>10.txt</t>
        </is>
      </c>
      <c r="D42" t="n">
        <v>44.14188369468408</v>
      </c>
      <c r="E42" t="n">
        <v>17</v>
      </c>
      <c r="F42" t="inlineStr">
        <is>
          <t>23</t>
        </is>
      </c>
      <c r="G42" t="inlineStr">
        <is>
          <t>23.txt</t>
        </is>
      </c>
      <c r="H42" t="n">
        <v>42.92881954255673</v>
      </c>
      <c r="I42" t="n">
        <v>19</v>
      </c>
      <c r="J42" t="n">
        <v>1.213064152127352</v>
      </c>
    </row>
    <row r="43">
      <c r="A43" t="inlineStr">
        <is>
          <t>P042</t>
        </is>
      </c>
      <c r="B43" t="inlineStr">
        <is>
          <t>10</t>
        </is>
      </c>
      <c r="C43" t="inlineStr">
        <is>
          <t>10.txt</t>
        </is>
      </c>
      <c r="D43" t="n">
        <v>44.14188369468408</v>
      </c>
      <c r="E43" t="n">
        <v>17</v>
      </c>
      <c r="F43" t="inlineStr">
        <is>
          <t>30</t>
        </is>
      </c>
      <c r="G43" t="inlineStr">
        <is>
          <t>30.txt</t>
        </is>
      </c>
      <c r="H43" t="n">
        <v>41.78501094090133</v>
      </c>
      <c r="I43" t="n">
        <v>20</v>
      </c>
      <c r="J43" t="n">
        <v>2.356872753782753</v>
      </c>
    </row>
    <row r="44">
      <c r="A44" t="inlineStr">
        <is>
          <t>P043</t>
        </is>
      </c>
      <c r="B44" t="inlineStr">
        <is>
          <t>07</t>
        </is>
      </c>
      <c r="C44" t="inlineStr">
        <is>
          <t>07.txt</t>
        </is>
      </c>
      <c r="D44" t="n">
        <v>43.0029272866711</v>
      </c>
      <c r="E44" t="n">
        <v>18</v>
      </c>
      <c r="F44" t="inlineStr">
        <is>
          <t>23</t>
        </is>
      </c>
      <c r="G44" t="inlineStr">
        <is>
          <t>23.txt</t>
        </is>
      </c>
      <c r="H44" t="n">
        <v>42.92881954255673</v>
      </c>
      <c r="I44" t="n">
        <v>19</v>
      </c>
      <c r="J44" t="n">
        <v>0.0741077441143716</v>
      </c>
    </row>
    <row r="45">
      <c r="A45" t="inlineStr">
        <is>
          <t>P044</t>
        </is>
      </c>
      <c r="B45" t="inlineStr">
        <is>
          <t>07</t>
        </is>
      </c>
      <c r="C45" t="inlineStr">
        <is>
          <t>07.txt</t>
        </is>
      </c>
      <c r="D45" t="n">
        <v>43.0029272866711</v>
      </c>
      <c r="E45" t="n">
        <v>18</v>
      </c>
      <c r="F45" t="inlineStr">
        <is>
          <t>30</t>
        </is>
      </c>
      <c r="G45" t="inlineStr">
        <is>
          <t>30.txt</t>
        </is>
      </c>
      <c r="H45" t="n">
        <v>41.78501094090133</v>
      </c>
      <c r="I45" t="n">
        <v>20</v>
      </c>
      <c r="J45" t="n">
        <v>1.217916345769773</v>
      </c>
    </row>
    <row r="46">
      <c r="A46" t="inlineStr">
        <is>
          <t>P045</t>
        </is>
      </c>
      <c r="B46" t="inlineStr">
        <is>
          <t>07</t>
        </is>
      </c>
      <c r="C46" t="inlineStr">
        <is>
          <t>07.txt</t>
        </is>
      </c>
      <c r="D46" t="n">
        <v>43.0029272866711</v>
      </c>
      <c r="E46" t="n">
        <v>18</v>
      </c>
      <c r="F46" t="inlineStr">
        <is>
          <t>20</t>
        </is>
      </c>
      <c r="G46" t="inlineStr">
        <is>
          <t>20.txt</t>
        </is>
      </c>
      <c r="H46" t="n">
        <v>40.87202979568767</v>
      </c>
      <c r="I46" t="n">
        <v>21</v>
      </c>
      <c r="J46" t="n">
        <v>2.130897490983429</v>
      </c>
    </row>
    <row r="47">
      <c r="A47" t="inlineStr">
        <is>
          <t>P046</t>
        </is>
      </c>
      <c r="B47" t="inlineStr">
        <is>
          <t>07</t>
        </is>
      </c>
      <c r="C47" t="inlineStr">
        <is>
          <t>07.txt</t>
        </is>
      </c>
      <c r="D47" t="n">
        <v>43.0029272866711</v>
      </c>
      <c r="E47" t="n">
        <v>18</v>
      </c>
      <c r="F47" t="inlineStr">
        <is>
          <t>02</t>
        </is>
      </c>
      <c r="G47" t="inlineStr">
        <is>
          <t>02.txt</t>
        </is>
      </c>
      <c r="H47" t="n">
        <v>40.8119819842834</v>
      </c>
      <c r="I47" t="n">
        <v>22</v>
      </c>
      <c r="J47" t="n">
        <v>2.190945302387703</v>
      </c>
    </row>
    <row r="48">
      <c r="A48" t="inlineStr">
        <is>
          <t>P047</t>
        </is>
      </c>
      <c r="B48" t="inlineStr">
        <is>
          <t>23</t>
        </is>
      </c>
      <c r="C48" t="inlineStr">
        <is>
          <t>23.txt</t>
        </is>
      </c>
      <c r="D48" t="n">
        <v>42.92881954255673</v>
      </c>
      <c r="E48" t="n">
        <v>19</v>
      </c>
      <c r="F48" t="inlineStr">
        <is>
          <t>30</t>
        </is>
      </c>
      <c r="G48" t="inlineStr">
        <is>
          <t>30.txt</t>
        </is>
      </c>
      <c r="H48" t="n">
        <v>41.78501094090133</v>
      </c>
      <c r="I48" t="n">
        <v>20</v>
      </c>
      <c r="J48" t="n">
        <v>1.143808601655401</v>
      </c>
    </row>
    <row r="49">
      <c r="A49" t="inlineStr">
        <is>
          <t>P048</t>
        </is>
      </c>
      <c r="B49" t="inlineStr">
        <is>
          <t>23</t>
        </is>
      </c>
      <c r="C49" t="inlineStr">
        <is>
          <t>23.txt</t>
        </is>
      </c>
      <c r="D49" t="n">
        <v>42.92881954255673</v>
      </c>
      <c r="E49" t="n">
        <v>19</v>
      </c>
      <c r="F49" t="inlineStr">
        <is>
          <t>20</t>
        </is>
      </c>
      <c r="G49" t="inlineStr">
        <is>
          <t>20.txt</t>
        </is>
      </c>
      <c r="H49" t="n">
        <v>40.87202979568767</v>
      </c>
      <c r="I49" t="n">
        <v>21</v>
      </c>
      <c r="J49" t="n">
        <v>2.056789746869057</v>
      </c>
    </row>
    <row r="50">
      <c r="A50" t="inlineStr">
        <is>
          <t>P049</t>
        </is>
      </c>
      <c r="B50" t="inlineStr">
        <is>
          <t>23</t>
        </is>
      </c>
      <c r="C50" t="inlineStr">
        <is>
          <t>23.txt</t>
        </is>
      </c>
      <c r="D50" t="n">
        <v>42.92881954255673</v>
      </c>
      <c r="E50" t="n">
        <v>19</v>
      </c>
      <c r="F50" t="inlineStr">
        <is>
          <t>02</t>
        </is>
      </c>
      <c r="G50" t="inlineStr">
        <is>
          <t>02.txt</t>
        </is>
      </c>
      <c r="H50" t="n">
        <v>40.8119819842834</v>
      </c>
      <c r="I50" t="n">
        <v>22</v>
      </c>
      <c r="J50" t="n">
        <v>2.116837558273332</v>
      </c>
    </row>
    <row r="51">
      <c r="A51" t="inlineStr">
        <is>
          <t>P050</t>
        </is>
      </c>
      <c r="B51" t="inlineStr">
        <is>
          <t>30</t>
        </is>
      </c>
      <c r="C51" t="inlineStr">
        <is>
          <t>30.txt</t>
        </is>
      </c>
      <c r="D51" t="n">
        <v>41.78501094090133</v>
      </c>
      <c r="E51" t="n">
        <v>20</v>
      </c>
      <c r="F51" t="inlineStr">
        <is>
          <t>20</t>
        </is>
      </c>
      <c r="G51" t="inlineStr">
        <is>
          <t>20.txt</t>
        </is>
      </c>
      <c r="H51" t="n">
        <v>40.87202979568767</v>
      </c>
      <c r="I51" t="n">
        <v>21</v>
      </c>
      <c r="J51" t="n">
        <v>0.9129811452136565</v>
      </c>
    </row>
    <row r="52">
      <c r="A52" t="inlineStr">
        <is>
          <t>P051</t>
        </is>
      </c>
      <c r="B52" t="inlineStr">
        <is>
          <t>30</t>
        </is>
      </c>
      <c r="C52" t="inlineStr">
        <is>
          <t>30.txt</t>
        </is>
      </c>
      <c r="D52" t="n">
        <v>41.78501094090133</v>
      </c>
      <c r="E52" t="n">
        <v>20</v>
      </c>
      <c r="F52" t="inlineStr">
        <is>
          <t>02</t>
        </is>
      </c>
      <c r="G52" t="inlineStr">
        <is>
          <t>02.txt</t>
        </is>
      </c>
      <c r="H52" t="n">
        <v>40.8119819842834</v>
      </c>
      <c r="I52" t="n">
        <v>22</v>
      </c>
      <c r="J52" t="n">
        <v>0.9730289566179309</v>
      </c>
    </row>
    <row r="53">
      <c r="A53" t="inlineStr">
        <is>
          <t>P052</t>
        </is>
      </c>
      <c r="B53" t="inlineStr">
        <is>
          <t>30</t>
        </is>
      </c>
      <c r="C53" t="inlineStr">
        <is>
          <t>30.txt</t>
        </is>
      </c>
      <c r="D53" t="n">
        <v>41.78501094090133</v>
      </c>
      <c r="E53" t="n">
        <v>20</v>
      </c>
      <c r="F53" t="inlineStr">
        <is>
          <t>06</t>
        </is>
      </c>
      <c r="G53" t="inlineStr">
        <is>
          <t>06.txt</t>
        </is>
      </c>
      <c r="H53" t="n">
        <v>39.79644929380324</v>
      </c>
      <c r="I53" t="n">
        <v>23</v>
      </c>
      <c r="J53" t="n">
        <v>1.988561647098088</v>
      </c>
    </row>
    <row r="54">
      <c r="A54" t="inlineStr">
        <is>
          <t>P053</t>
        </is>
      </c>
      <c r="B54" t="inlineStr">
        <is>
          <t>20</t>
        </is>
      </c>
      <c r="C54" t="inlineStr">
        <is>
          <t>20.txt</t>
        </is>
      </c>
      <c r="D54" t="n">
        <v>40.87202979568767</v>
      </c>
      <c r="E54" t="n">
        <v>21</v>
      </c>
      <c r="F54" t="inlineStr">
        <is>
          <t>02</t>
        </is>
      </c>
      <c r="G54" t="inlineStr">
        <is>
          <t>02.txt</t>
        </is>
      </c>
      <c r="H54" t="n">
        <v>40.8119819842834</v>
      </c>
      <c r="I54" t="n">
        <v>22</v>
      </c>
      <c r="J54" t="n">
        <v>0.0600478114042744</v>
      </c>
    </row>
    <row r="55">
      <c r="A55" t="inlineStr">
        <is>
          <t>P054</t>
        </is>
      </c>
      <c r="B55" t="inlineStr">
        <is>
          <t>20</t>
        </is>
      </c>
      <c r="C55" t="inlineStr">
        <is>
          <t>20.txt</t>
        </is>
      </c>
      <c r="D55" t="n">
        <v>40.87202979568767</v>
      </c>
      <c r="E55" t="n">
        <v>21</v>
      </c>
      <c r="F55" t="inlineStr">
        <is>
          <t>06</t>
        </is>
      </c>
      <c r="G55" t="inlineStr">
        <is>
          <t>06.txt</t>
        </is>
      </c>
      <c r="H55" t="n">
        <v>39.79644929380324</v>
      </c>
      <c r="I55" t="n">
        <v>23</v>
      </c>
      <c r="J55" t="n">
        <v>1.075580501884431</v>
      </c>
    </row>
    <row r="56">
      <c r="A56" t="inlineStr">
        <is>
          <t>P055</t>
        </is>
      </c>
      <c r="B56" t="inlineStr">
        <is>
          <t>20</t>
        </is>
      </c>
      <c r="C56" t="inlineStr">
        <is>
          <t>20.txt</t>
        </is>
      </c>
      <c r="D56" t="n">
        <v>40.87202979568767</v>
      </c>
      <c r="E56" t="n">
        <v>21</v>
      </c>
      <c r="F56" t="inlineStr">
        <is>
          <t>16</t>
        </is>
      </c>
      <c r="G56" t="inlineStr">
        <is>
          <t>16.txt</t>
        </is>
      </c>
      <c r="H56" t="n">
        <v>38.33701799751441</v>
      </c>
      <c r="I56" t="n">
        <v>24</v>
      </c>
      <c r="J56" t="n">
        <v>2.535011798173265</v>
      </c>
    </row>
    <row r="57">
      <c r="A57" t="inlineStr">
        <is>
          <t>P056</t>
        </is>
      </c>
      <c r="B57" t="inlineStr">
        <is>
          <t>20</t>
        </is>
      </c>
      <c r="C57" t="inlineStr">
        <is>
          <t>20.txt</t>
        </is>
      </c>
      <c r="D57" t="n">
        <v>40.87202979568767</v>
      </c>
      <c r="E57" t="n">
        <v>21</v>
      </c>
      <c r="F57" t="inlineStr">
        <is>
          <t>08</t>
        </is>
      </c>
      <c r="G57" t="inlineStr">
        <is>
          <t>08.txt</t>
        </is>
      </c>
      <c r="H57" t="n">
        <v>38.23087084022369</v>
      </c>
      <c r="I57" t="n">
        <v>25</v>
      </c>
      <c r="J57" t="n">
        <v>2.641158955463986</v>
      </c>
    </row>
    <row r="58">
      <c r="A58" t="inlineStr">
        <is>
          <t>P057</t>
        </is>
      </c>
      <c r="B58" t="inlineStr">
        <is>
          <t>02</t>
        </is>
      </c>
      <c r="C58" t="inlineStr">
        <is>
          <t>02.txt</t>
        </is>
      </c>
      <c r="D58" t="n">
        <v>40.8119819842834</v>
      </c>
      <c r="E58" t="n">
        <v>22</v>
      </c>
      <c r="F58" t="inlineStr">
        <is>
          <t>06</t>
        </is>
      </c>
      <c r="G58" t="inlineStr">
        <is>
          <t>06.txt</t>
        </is>
      </c>
      <c r="H58" t="n">
        <v>39.79644929380324</v>
      </c>
      <c r="I58" t="n">
        <v>23</v>
      </c>
      <c r="J58" t="n">
        <v>1.015532690480157</v>
      </c>
    </row>
    <row r="59">
      <c r="A59" t="inlineStr">
        <is>
          <t>P058</t>
        </is>
      </c>
      <c r="B59" t="inlineStr">
        <is>
          <t>02</t>
        </is>
      </c>
      <c r="C59" t="inlineStr">
        <is>
          <t>02.txt</t>
        </is>
      </c>
      <c r="D59" t="n">
        <v>40.8119819842834</v>
      </c>
      <c r="E59" t="n">
        <v>22</v>
      </c>
      <c r="F59" t="inlineStr">
        <is>
          <t>16</t>
        </is>
      </c>
      <c r="G59" t="inlineStr">
        <is>
          <t>16.txt</t>
        </is>
      </c>
      <c r="H59" t="n">
        <v>38.33701799751441</v>
      </c>
      <c r="I59" t="n">
        <v>24</v>
      </c>
      <c r="J59" t="n">
        <v>2.474963986768991</v>
      </c>
    </row>
    <row r="60">
      <c r="A60" t="inlineStr">
        <is>
          <t>P059</t>
        </is>
      </c>
      <c r="B60" t="inlineStr">
        <is>
          <t>02</t>
        </is>
      </c>
      <c r="C60" t="inlineStr">
        <is>
          <t>02.txt</t>
        </is>
      </c>
      <c r="D60" t="n">
        <v>40.8119819842834</v>
      </c>
      <c r="E60" t="n">
        <v>22</v>
      </c>
      <c r="F60" t="inlineStr">
        <is>
          <t>08</t>
        </is>
      </c>
      <c r="G60" t="inlineStr">
        <is>
          <t>08.txt</t>
        </is>
      </c>
      <c r="H60" t="n">
        <v>38.23087084022369</v>
      </c>
      <c r="I60" t="n">
        <v>25</v>
      </c>
      <c r="J60" t="n">
        <v>2.581111144059712</v>
      </c>
    </row>
    <row r="61">
      <c r="A61" t="inlineStr">
        <is>
          <t>P060</t>
        </is>
      </c>
      <c r="B61" t="inlineStr">
        <is>
          <t>06</t>
        </is>
      </c>
      <c r="C61" t="inlineStr">
        <is>
          <t>06.txt</t>
        </is>
      </c>
      <c r="D61" t="n">
        <v>39.79644929380324</v>
      </c>
      <c r="E61" t="n">
        <v>23</v>
      </c>
      <c r="F61" t="inlineStr">
        <is>
          <t>16</t>
        </is>
      </c>
      <c r="G61" t="inlineStr">
        <is>
          <t>16.txt</t>
        </is>
      </c>
      <c r="H61" t="n">
        <v>38.33701799751441</v>
      </c>
      <c r="I61" t="n">
        <v>24</v>
      </c>
      <c r="J61" t="n">
        <v>1.459431296288834</v>
      </c>
    </row>
    <row r="62">
      <c r="A62" t="inlineStr">
        <is>
          <t>P061</t>
        </is>
      </c>
      <c r="B62" t="inlineStr">
        <is>
          <t>06</t>
        </is>
      </c>
      <c r="C62" t="inlineStr">
        <is>
          <t>06.txt</t>
        </is>
      </c>
      <c r="D62" t="n">
        <v>39.79644929380324</v>
      </c>
      <c r="E62" t="n">
        <v>23</v>
      </c>
      <c r="F62" t="inlineStr">
        <is>
          <t>08</t>
        </is>
      </c>
      <c r="G62" t="inlineStr">
        <is>
          <t>08.txt</t>
        </is>
      </c>
      <c r="H62" t="n">
        <v>38.23087084022369</v>
      </c>
      <c r="I62" t="n">
        <v>25</v>
      </c>
      <c r="J62" t="n">
        <v>1.565578453579555</v>
      </c>
    </row>
    <row r="63">
      <c r="A63" t="inlineStr">
        <is>
          <t>P062</t>
        </is>
      </c>
      <c r="B63" t="inlineStr">
        <is>
          <t>16</t>
        </is>
      </c>
      <c r="C63" t="inlineStr">
        <is>
          <t>16.txt</t>
        </is>
      </c>
      <c r="D63" t="n">
        <v>38.33701799751441</v>
      </c>
      <c r="E63" t="n">
        <v>24</v>
      </c>
      <c r="F63" t="inlineStr">
        <is>
          <t>08</t>
        </is>
      </c>
      <c r="G63" t="inlineStr">
        <is>
          <t>08.txt</t>
        </is>
      </c>
      <c r="H63" t="n">
        <v>38.23087084022369</v>
      </c>
      <c r="I63" t="n">
        <v>25</v>
      </c>
      <c r="J63" t="n">
        <v>0.1061471572907209</v>
      </c>
    </row>
    <row r="64">
      <c r="A64" t="inlineStr">
        <is>
          <t>P063</t>
        </is>
      </c>
      <c r="B64" t="inlineStr">
        <is>
          <t>16</t>
        </is>
      </c>
      <c r="C64" t="inlineStr">
        <is>
          <t>16.txt</t>
        </is>
      </c>
      <c r="D64" t="n">
        <v>38.33701799751441</v>
      </c>
      <c r="E64" t="n">
        <v>24</v>
      </c>
      <c r="F64" t="inlineStr">
        <is>
          <t>22</t>
        </is>
      </c>
      <c r="G64" t="inlineStr">
        <is>
          <t>22.txt</t>
        </is>
      </c>
      <c r="H64" t="n">
        <v>35.91000205976681</v>
      </c>
      <c r="I64" t="n">
        <v>26</v>
      </c>
      <c r="J64" t="n">
        <v>2.427015937747598</v>
      </c>
    </row>
    <row r="65">
      <c r="A65" t="inlineStr">
        <is>
          <t>P064</t>
        </is>
      </c>
      <c r="B65" t="inlineStr">
        <is>
          <t>08</t>
        </is>
      </c>
      <c r="C65" t="inlineStr">
        <is>
          <t>08.txt</t>
        </is>
      </c>
      <c r="D65" t="n">
        <v>38.23087084022369</v>
      </c>
      <c r="E65" t="n">
        <v>25</v>
      </c>
      <c r="F65" t="inlineStr">
        <is>
          <t>22</t>
        </is>
      </c>
      <c r="G65" t="inlineStr">
        <is>
          <t>22.txt</t>
        </is>
      </c>
      <c r="H65" t="n">
        <v>35.91000205976681</v>
      </c>
      <c r="I65" t="n">
        <v>26</v>
      </c>
      <c r="J65" t="n">
        <v>2.320868780456877</v>
      </c>
    </row>
    <row r="66">
      <c r="A66" t="inlineStr">
        <is>
          <t>P065</t>
        </is>
      </c>
      <c r="B66" t="inlineStr">
        <is>
          <t>22</t>
        </is>
      </c>
      <c r="C66" t="inlineStr">
        <is>
          <t>22.txt</t>
        </is>
      </c>
      <c r="D66" t="n">
        <v>35.91000205976681</v>
      </c>
      <c r="E66" t="n">
        <v>26</v>
      </c>
      <c r="F66" t="inlineStr">
        <is>
          <t>19</t>
        </is>
      </c>
      <c r="G66" t="inlineStr">
        <is>
          <t>19.txt</t>
        </is>
      </c>
      <c r="H66" t="n">
        <v>33.7276679945035</v>
      </c>
      <c r="I66" t="n">
        <v>27</v>
      </c>
      <c r="J66" t="n">
        <v>2.182334065263312</v>
      </c>
    </row>
    <row r="67">
      <c r="A67" t="inlineStr">
        <is>
          <t>P066</t>
        </is>
      </c>
      <c r="B67" t="inlineStr">
        <is>
          <t>19</t>
        </is>
      </c>
      <c r="C67" t="inlineStr">
        <is>
          <t>19.txt</t>
        </is>
      </c>
      <c r="D67" t="n">
        <v>33.7276679945035</v>
      </c>
      <c r="E67" t="n">
        <v>27</v>
      </c>
      <c r="F67" t="inlineStr">
        <is>
          <t>04</t>
        </is>
      </c>
      <c r="G67" t="inlineStr">
        <is>
          <t>04.txt</t>
        </is>
      </c>
      <c r="H67" t="n">
        <v>31.61320927401771</v>
      </c>
      <c r="I67" t="n">
        <v>28</v>
      </c>
      <c r="J67" t="n">
        <v>2.114458720485789</v>
      </c>
    </row>
    <row r="68">
      <c r="A68" t="inlineStr">
        <is>
          <t>P067</t>
        </is>
      </c>
      <c r="B68" t="inlineStr">
        <is>
          <t>04</t>
        </is>
      </c>
      <c r="C68" t="inlineStr">
        <is>
          <t>04.txt</t>
        </is>
      </c>
      <c r="D68" t="n">
        <v>31.61320927401771</v>
      </c>
      <c r="E68" t="n">
        <v>28</v>
      </c>
      <c r="F68" t="inlineStr">
        <is>
          <t>13</t>
        </is>
      </c>
      <c r="G68" t="inlineStr">
        <is>
          <t>13.txt</t>
        </is>
      </c>
      <c r="H68" t="n">
        <v>23.54465421761858</v>
      </c>
      <c r="I68" t="n">
        <v>29</v>
      </c>
      <c r="J68" t="n">
        <v>8.068555056399131</v>
      </c>
    </row>
    <row r="69">
      <c r="A69" t="inlineStr">
        <is>
          <t>P068</t>
        </is>
      </c>
      <c r="B69" t="inlineStr">
        <is>
          <t>04</t>
        </is>
      </c>
      <c r="C69" t="inlineStr">
        <is>
          <t>04.txt</t>
        </is>
      </c>
      <c r="D69" t="n">
        <v>31.61320927401771</v>
      </c>
      <c r="E69" t="n">
        <v>28</v>
      </c>
      <c r="F69" t="inlineStr">
        <is>
          <t>12</t>
        </is>
      </c>
      <c r="G69" t="inlineStr">
        <is>
          <t>12.txt</t>
        </is>
      </c>
      <c r="H69" t="n">
        <v>20.99524950910797</v>
      </c>
      <c r="I69" t="n">
        <v>30</v>
      </c>
      <c r="J69" t="n">
        <v>10.61795976490974</v>
      </c>
    </row>
    <row r="70">
      <c r="A70" t="inlineStr">
        <is>
          <t>P069</t>
        </is>
      </c>
      <c r="B70" t="inlineStr">
        <is>
          <t>13</t>
        </is>
      </c>
      <c r="C70" t="inlineStr">
        <is>
          <t>13.txt</t>
        </is>
      </c>
      <c r="D70" t="n">
        <v>23.54465421761858</v>
      </c>
      <c r="E70" t="n">
        <v>29</v>
      </c>
      <c r="F70" t="inlineStr">
        <is>
          <t>12</t>
        </is>
      </c>
      <c r="G70" t="inlineStr">
        <is>
          <t>12.txt</t>
        </is>
      </c>
      <c r="H70" t="n">
        <v>20.99524950910797</v>
      </c>
      <c r="I70" t="n">
        <v>30</v>
      </c>
      <c r="J70" t="n">
        <v>2.549404708510608</v>
      </c>
    </row>
  </sheetData>
  <autoFilter ref="A1:L70"/>
  <dataValidations count="1">
    <dataValidation sqref="K2:K70" showDropDown="0" showInputMessage="0" showErrorMessage="0" allowBlank="1" error="winner 只能填写 i、j、tie，或留空。" prompt="填 i 表示 paper_i 更好；填 j 表示 paper_j 更好；填 tie 表示难以区分。" type="list">
      <formula1>"i,j,tie"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rank_base</t>
        </is>
      </c>
      <c r="D1" s="1" t="inlineStr">
        <is>
          <t>S_base</t>
        </is>
      </c>
      <c r="E1" s="1" t="inlineStr">
        <is>
          <t>appearance_count</t>
        </is>
      </c>
      <c r="F1" s="1" t="inlineStr">
        <is>
          <t>is_under_minimum</t>
        </is>
      </c>
    </row>
    <row r="2">
      <c r="A2" t="inlineStr">
        <is>
          <t>28</t>
        </is>
      </c>
      <c r="B2" t="inlineStr">
        <is>
          <t>28.txt</t>
        </is>
      </c>
      <c r="C2" t="n">
        <v>1</v>
      </c>
      <c r="D2" t="n">
        <v>73.44698169676724</v>
      </c>
      <c r="E2" t="n">
        <v>2</v>
      </c>
      <c r="F2" t="b">
        <v>0</v>
      </c>
    </row>
    <row r="3">
      <c r="A3" t="inlineStr">
        <is>
          <t>25</t>
        </is>
      </c>
      <c r="B3" t="inlineStr">
        <is>
          <t>25.txt</t>
        </is>
      </c>
      <c r="C3" t="n">
        <v>2</v>
      </c>
      <c r="D3" t="n">
        <v>72.59191722501613</v>
      </c>
      <c r="E3" t="n">
        <v>2</v>
      </c>
      <c r="F3" t="b">
        <v>0</v>
      </c>
    </row>
    <row r="4">
      <c r="A4" t="inlineStr">
        <is>
          <t>19</t>
        </is>
      </c>
      <c r="B4" t="inlineStr">
        <is>
          <t>19.txt</t>
        </is>
      </c>
      <c r="C4" t="n">
        <v>27</v>
      </c>
      <c r="D4" t="n">
        <v>33.7276679945035</v>
      </c>
      <c r="E4" t="n">
        <v>2</v>
      </c>
      <c r="F4" t="b">
        <v>0</v>
      </c>
    </row>
    <row r="5">
      <c r="A5" t="inlineStr">
        <is>
          <t>13</t>
        </is>
      </c>
      <c r="B5" t="inlineStr">
        <is>
          <t>13.txt</t>
        </is>
      </c>
      <c r="C5" t="n">
        <v>29</v>
      </c>
      <c r="D5" t="n">
        <v>23.54465421761858</v>
      </c>
      <c r="E5" t="n">
        <v>2</v>
      </c>
      <c r="F5" t="b">
        <v>0</v>
      </c>
    </row>
    <row r="6">
      <c r="A6" t="inlineStr">
        <is>
          <t>12</t>
        </is>
      </c>
      <c r="B6" t="inlineStr">
        <is>
          <t>12.txt</t>
        </is>
      </c>
      <c r="C6" t="n">
        <v>30</v>
      </c>
      <c r="D6" t="n">
        <v>20.99524950910797</v>
      </c>
      <c r="E6" t="n">
        <v>2</v>
      </c>
      <c r="F6" t="b">
        <v>0</v>
      </c>
    </row>
    <row r="7">
      <c r="A7" t="inlineStr">
        <is>
          <t>17</t>
        </is>
      </c>
      <c r="B7" t="inlineStr">
        <is>
          <t>17.txt</t>
        </is>
      </c>
      <c r="C7" t="n">
        <v>4</v>
      </c>
      <c r="D7" t="n">
        <v>56.92853987774528</v>
      </c>
      <c r="E7" t="n">
        <v>3</v>
      </c>
      <c r="F7" t="b">
        <v>0</v>
      </c>
    </row>
    <row r="8">
      <c r="A8" t="inlineStr">
        <is>
          <t>01</t>
        </is>
      </c>
      <c r="B8" t="inlineStr">
        <is>
          <t>01.txt</t>
        </is>
      </c>
      <c r="C8" t="n">
        <v>8</v>
      </c>
      <c r="D8" t="n">
        <v>53.05488614884388</v>
      </c>
      <c r="E8" t="n">
        <v>3</v>
      </c>
      <c r="F8" t="b">
        <v>0</v>
      </c>
    </row>
    <row r="9">
      <c r="A9" t="inlineStr">
        <is>
          <t>22</t>
        </is>
      </c>
      <c r="B9" t="inlineStr">
        <is>
          <t>22.txt</t>
        </is>
      </c>
      <c r="C9" t="n">
        <v>26</v>
      </c>
      <c r="D9" t="n">
        <v>35.91000205976681</v>
      </c>
      <c r="E9" t="n">
        <v>3</v>
      </c>
      <c r="F9" t="b">
        <v>0</v>
      </c>
    </row>
    <row r="10">
      <c r="A10" t="inlineStr">
        <is>
          <t>04</t>
        </is>
      </c>
      <c r="B10" t="inlineStr">
        <is>
          <t>04.txt</t>
        </is>
      </c>
      <c r="C10" t="n">
        <v>28</v>
      </c>
      <c r="D10" t="n">
        <v>31.61320927401771</v>
      </c>
      <c r="E10" t="n">
        <v>3</v>
      </c>
      <c r="F10" t="b">
        <v>0</v>
      </c>
    </row>
    <row r="11">
      <c r="A11" t="inlineStr">
        <is>
          <t>26</t>
        </is>
      </c>
      <c r="B11" t="inlineStr">
        <is>
          <t>26.txt</t>
        </is>
      </c>
      <c r="C11" t="n">
        <v>3</v>
      </c>
      <c r="D11" t="n">
        <v>58.66027292409336</v>
      </c>
      <c r="E11" t="n">
        <v>4</v>
      </c>
      <c r="F11" t="b">
        <v>0</v>
      </c>
    </row>
    <row r="12">
      <c r="A12" t="inlineStr">
        <is>
          <t>18</t>
        </is>
      </c>
      <c r="B12" t="inlineStr">
        <is>
          <t>18.txt</t>
        </is>
      </c>
      <c r="C12" t="n">
        <v>5</v>
      </c>
      <c r="D12" t="n">
        <v>56.23997080210768</v>
      </c>
      <c r="E12" t="n">
        <v>4</v>
      </c>
      <c r="F12" t="b">
        <v>0</v>
      </c>
    </row>
    <row r="13">
      <c r="A13" t="inlineStr">
        <is>
          <t>21</t>
        </is>
      </c>
      <c r="B13" t="inlineStr">
        <is>
          <t>21.txt</t>
        </is>
      </c>
      <c r="C13" t="n">
        <v>6</v>
      </c>
      <c r="D13" t="n">
        <v>54.03035616568306</v>
      </c>
      <c r="E13" t="n">
        <v>4</v>
      </c>
      <c r="F13" t="b">
        <v>0</v>
      </c>
    </row>
    <row r="14">
      <c r="A14" t="inlineStr">
        <is>
          <t>29</t>
        </is>
      </c>
      <c r="B14" t="inlineStr">
        <is>
          <t>29.txt</t>
        </is>
      </c>
      <c r="C14" t="n">
        <v>7</v>
      </c>
      <c r="D14" t="n">
        <v>53.33064912235871</v>
      </c>
      <c r="E14" t="n">
        <v>4</v>
      </c>
      <c r="F14" t="b">
        <v>0</v>
      </c>
    </row>
    <row r="15">
      <c r="A15" t="inlineStr">
        <is>
          <t>10</t>
        </is>
      </c>
      <c r="B15" t="inlineStr">
        <is>
          <t>10.txt</t>
        </is>
      </c>
      <c r="C15" t="n">
        <v>17</v>
      </c>
      <c r="D15" t="n">
        <v>44.14188369468408</v>
      </c>
      <c r="E15" t="n">
        <v>4</v>
      </c>
      <c r="F15" t="b">
        <v>0</v>
      </c>
    </row>
    <row r="16">
      <c r="A16" t="inlineStr">
        <is>
          <t>14</t>
        </is>
      </c>
      <c r="B16" t="inlineStr">
        <is>
          <t>14.txt</t>
        </is>
      </c>
      <c r="C16" t="n">
        <v>16</v>
      </c>
      <c r="D16" t="n">
        <v>45.58476608887354</v>
      </c>
      <c r="E16" t="n">
        <v>5</v>
      </c>
      <c r="F16" t="b">
        <v>0</v>
      </c>
    </row>
    <row r="17">
      <c r="A17" t="inlineStr">
        <is>
          <t>06</t>
        </is>
      </c>
      <c r="B17" t="inlineStr">
        <is>
          <t>06.txt</t>
        </is>
      </c>
      <c r="C17" t="n">
        <v>23</v>
      </c>
      <c r="D17" t="n">
        <v>39.79644929380324</v>
      </c>
      <c r="E17" t="n">
        <v>5</v>
      </c>
      <c r="F17" t="b">
        <v>0</v>
      </c>
    </row>
    <row r="18">
      <c r="A18" t="inlineStr">
        <is>
          <t>16</t>
        </is>
      </c>
      <c r="B18" t="inlineStr">
        <is>
          <t>16.txt</t>
        </is>
      </c>
      <c r="C18" t="n">
        <v>24</v>
      </c>
      <c r="D18" t="n">
        <v>38.33701799751441</v>
      </c>
      <c r="E18" t="n">
        <v>5</v>
      </c>
      <c r="F18" t="b">
        <v>0</v>
      </c>
    </row>
    <row r="19">
      <c r="A19" t="inlineStr">
        <is>
          <t>08</t>
        </is>
      </c>
      <c r="B19" t="inlineStr">
        <is>
          <t>08.txt</t>
        </is>
      </c>
      <c r="C19" t="n">
        <v>25</v>
      </c>
      <c r="D19" t="n">
        <v>38.23087084022369</v>
      </c>
      <c r="E19" t="n">
        <v>5</v>
      </c>
      <c r="F19" t="b">
        <v>0</v>
      </c>
    </row>
    <row r="20">
      <c r="A20" t="inlineStr">
        <is>
          <t>24</t>
        </is>
      </c>
      <c r="B20" t="inlineStr">
        <is>
          <t>24.txt</t>
        </is>
      </c>
      <c r="C20" t="n">
        <v>10</v>
      </c>
      <c r="D20" t="n">
        <v>49.99072669169986</v>
      </c>
      <c r="E20" t="n">
        <v>6</v>
      </c>
      <c r="F20" t="b">
        <v>0</v>
      </c>
    </row>
    <row r="21">
      <c r="A21" t="inlineStr">
        <is>
          <t>09</t>
        </is>
      </c>
      <c r="B21" t="inlineStr">
        <is>
          <t>09.txt</t>
        </is>
      </c>
      <c r="C21" t="n">
        <v>11</v>
      </c>
      <c r="D21" t="n">
        <v>49.77102207214475</v>
      </c>
      <c r="E21" t="n">
        <v>6</v>
      </c>
      <c r="F21" t="b">
        <v>0</v>
      </c>
    </row>
    <row r="22">
      <c r="A22" t="inlineStr">
        <is>
          <t>11</t>
        </is>
      </c>
      <c r="B22" t="inlineStr">
        <is>
          <t>11.txt</t>
        </is>
      </c>
      <c r="C22" t="n">
        <v>12</v>
      </c>
      <c r="D22" t="n">
        <v>49.42110389099695</v>
      </c>
      <c r="E22" t="n">
        <v>6</v>
      </c>
      <c r="F22" t="b">
        <v>0</v>
      </c>
    </row>
    <row r="23">
      <c r="A23" t="inlineStr">
        <is>
          <t>05</t>
        </is>
      </c>
      <c r="B23" t="inlineStr">
        <is>
          <t>05.txt</t>
        </is>
      </c>
      <c r="C23" t="n">
        <v>13</v>
      </c>
      <c r="D23" t="n">
        <v>48.81800444221187</v>
      </c>
      <c r="E23" t="n">
        <v>6</v>
      </c>
      <c r="F23" t="b">
        <v>0</v>
      </c>
    </row>
    <row r="24">
      <c r="A24" t="inlineStr">
        <is>
          <t>03</t>
        </is>
      </c>
      <c r="B24" t="inlineStr">
        <is>
          <t>03.txt</t>
        </is>
      </c>
      <c r="C24" t="n">
        <v>15</v>
      </c>
      <c r="D24" t="n">
        <v>47.22910186972041</v>
      </c>
      <c r="E24" t="n">
        <v>6</v>
      </c>
      <c r="F24" t="b">
        <v>0</v>
      </c>
    </row>
    <row r="25">
      <c r="A25" t="inlineStr">
        <is>
          <t>07</t>
        </is>
      </c>
      <c r="B25" t="inlineStr">
        <is>
          <t>07.txt</t>
        </is>
      </c>
      <c r="C25" t="n">
        <v>18</v>
      </c>
      <c r="D25" t="n">
        <v>43.0029272866711</v>
      </c>
      <c r="E25" t="n">
        <v>6</v>
      </c>
      <c r="F25" t="b">
        <v>0</v>
      </c>
    </row>
    <row r="26">
      <c r="A26" t="inlineStr">
        <is>
          <t>23</t>
        </is>
      </c>
      <c r="B26" t="inlineStr">
        <is>
          <t>23.txt</t>
        </is>
      </c>
      <c r="C26" t="n">
        <v>19</v>
      </c>
      <c r="D26" t="n">
        <v>42.92881954255673</v>
      </c>
      <c r="E26" t="n">
        <v>6</v>
      </c>
      <c r="F26" t="b">
        <v>0</v>
      </c>
    </row>
    <row r="27">
      <c r="A27" t="inlineStr">
        <is>
          <t>30</t>
        </is>
      </c>
      <c r="B27" t="inlineStr">
        <is>
          <t>30.txt</t>
        </is>
      </c>
      <c r="C27" t="n">
        <v>20</v>
      </c>
      <c r="D27" t="n">
        <v>41.78501094090133</v>
      </c>
      <c r="E27" t="n">
        <v>6</v>
      </c>
      <c r="F27" t="b">
        <v>0</v>
      </c>
    </row>
    <row r="28">
      <c r="A28" t="inlineStr">
        <is>
          <t>27</t>
        </is>
      </c>
      <c r="B28" t="inlineStr">
        <is>
          <t>27.txt</t>
        </is>
      </c>
      <c r="C28" t="n">
        <v>9</v>
      </c>
      <c r="D28" t="n">
        <v>50.99065528578733</v>
      </c>
      <c r="E28" t="n">
        <v>7</v>
      </c>
      <c r="F28" t="b">
        <v>0</v>
      </c>
    </row>
    <row r="29">
      <c r="A29" t="inlineStr">
        <is>
          <t>15</t>
        </is>
      </c>
      <c r="B29" t="inlineStr">
        <is>
          <t>15.txt</t>
        </is>
      </c>
      <c r="C29" t="n">
        <v>14</v>
      </c>
      <c r="D29" t="n">
        <v>48.39930380358742</v>
      </c>
      <c r="E29" t="n">
        <v>7</v>
      </c>
      <c r="F29" t="b">
        <v>0</v>
      </c>
    </row>
    <row r="30">
      <c r="A30" t="inlineStr">
        <is>
          <t>20</t>
        </is>
      </c>
      <c r="B30" t="inlineStr">
        <is>
          <t>20.txt</t>
        </is>
      </c>
      <c r="C30" t="n">
        <v>21</v>
      </c>
      <c r="D30" t="n">
        <v>40.87202979568767</v>
      </c>
      <c r="E30" t="n">
        <v>7</v>
      </c>
      <c r="F30" t="b">
        <v>0</v>
      </c>
    </row>
    <row r="31">
      <c r="A31" t="inlineStr">
        <is>
          <t>02</t>
        </is>
      </c>
      <c r="B31" t="inlineStr">
        <is>
          <t>02.txt</t>
        </is>
      </c>
      <c r="C31" t="n">
        <v>22</v>
      </c>
      <c r="D31" t="n">
        <v>40.8119819842834</v>
      </c>
      <c r="E31" t="n">
        <v>7</v>
      </c>
      <c r="F31" t="b">
        <v>0</v>
      </c>
    </row>
  </sheetData>
  <autoFilter ref="A1:F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selection_reasons</t>
        </is>
      </c>
    </row>
    <row r="2">
      <c r="A2" t="inlineStr">
        <is>
          <t>P001</t>
        </is>
      </c>
      <c r="B2" t="inlineStr">
        <is>
          <t>adjacent_rank,coverage_min_appearances,score_gap_le_3</t>
        </is>
      </c>
    </row>
    <row r="3">
      <c r="A3" t="inlineStr">
        <is>
          <t>P002</t>
        </is>
      </c>
      <c r="B3" t="inlineStr">
        <is>
          <t>coverage_min_appearances</t>
        </is>
      </c>
    </row>
    <row r="4">
      <c r="A4" t="inlineStr">
        <is>
          <t>P003</t>
        </is>
      </c>
      <c r="B4" t="inlineStr">
        <is>
          <t>adjacent_rank,boundary_near_60</t>
        </is>
      </c>
    </row>
    <row r="5">
      <c r="A5" t="inlineStr">
        <is>
          <t>P004</t>
        </is>
      </c>
      <c r="B5" t="inlineStr">
        <is>
          <t>adjacent_rank,score_gap_le_3</t>
        </is>
      </c>
    </row>
    <row r="6">
      <c r="A6" t="inlineStr">
        <is>
          <t>P005</t>
        </is>
      </c>
      <c r="B6" t="inlineStr">
        <is>
          <t>score_gap_le_3</t>
        </is>
      </c>
    </row>
    <row r="7">
      <c r="A7" t="inlineStr">
        <is>
          <t>P006</t>
        </is>
      </c>
      <c r="B7" t="inlineStr">
        <is>
          <t>adjacent_rank,score_gap_le_3</t>
        </is>
      </c>
    </row>
    <row r="8">
      <c r="A8" t="inlineStr">
        <is>
          <t>P007</t>
        </is>
      </c>
      <c r="B8" t="inlineStr">
        <is>
          <t>score_gap_le_3</t>
        </is>
      </c>
    </row>
    <row r="9">
      <c r="A9" t="inlineStr">
        <is>
          <t>P008</t>
        </is>
      </c>
      <c r="B9" t="inlineStr">
        <is>
          <t>adjacent_rank,score_gap_le_3</t>
        </is>
      </c>
    </row>
    <row r="10">
      <c r="A10" t="inlineStr">
        <is>
          <t>P009</t>
        </is>
      </c>
      <c r="B10" t="inlineStr">
        <is>
          <t>score_gap_le_3</t>
        </is>
      </c>
    </row>
    <row r="11">
      <c r="A11" t="inlineStr">
        <is>
          <t>P010</t>
        </is>
      </c>
      <c r="B11" t="inlineStr">
        <is>
          <t>adjacent_rank,score_gap_le_3</t>
        </is>
      </c>
    </row>
    <row r="12">
      <c r="A12" t="inlineStr">
        <is>
          <t>P011</t>
        </is>
      </c>
      <c r="B12" t="inlineStr">
        <is>
          <t>score_gap_le_3</t>
        </is>
      </c>
    </row>
    <row r="13">
      <c r="A13" t="inlineStr">
        <is>
          <t>P012</t>
        </is>
      </c>
      <c r="B13" t="inlineStr">
        <is>
          <t>adjacent_rank,score_gap_le_3</t>
        </is>
      </c>
    </row>
    <row r="14">
      <c r="A14" t="inlineStr">
        <is>
          <t>P013</t>
        </is>
      </c>
      <c r="B14" t="inlineStr">
        <is>
          <t>score_gap_le_3</t>
        </is>
      </c>
    </row>
    <row r="15">
      <c r="A15" t="inlineStr">
        <is>
          <t>P014</t>
        </is>
      </c>
      <c r="B15" t="inlineStr">
        <is>
          <t>adjacent_rank,score_gap_le_3</t>
        </is>
      </c>
    </row>
    <row r="16">
      <c r="A16" t="inlineStr">
        <is>
          <t>P015</t>
        </is>
      </c>
      <c r="B16" t="inlineStr">
        <is>
          <t>adjacent_rank,boundary_near_50,score_gap_le_3</t>
        </is>
      </c>
    </row>
    <row r="17">
      <c r="A17" t="inlineStr">
        <is>
          <t>P016</t>
        </is>
      </c>
      <c r="B17" t="inlineStr">
        <is>
          <t>score_gap_le_3</t>
        </is>
      </c>
    </row>
    <row r="18">
      <c r="A18" t="inlineStr">
        <is>
          <t>P017</t>
        </is>
      </c>
      <c r="B18" t="inlineStr">
        <is>
          <t>score_gap_le_3</t>
        </is>
      </c>
    </row>
    <row r="19">
      <c r="A19" t="inlineStr">
        <is>
          <t>P018</t>
        </is>
      </c>
      <c r="B19" t="inlineStr">
        <is>
          <t>score_gap_le_3</t>
        </is>
      </c>
    </row>
    <row r="20">
      <c r="A20" t="inlineStr">
        <is>
          <t>P019</t>
        </is>
      </c>
      <c r="B20" t="inlineStr">
        <is>
          <t>score_gap_le_3</t>
        </is>
      </c>
    </row>
    <row r="21">
      <c r="A21" t="inlineStr">
        <is>
          <t>P020</t>
        </is>
      </c>
      <c r="B21" t="inlineStr">
        <is>
          <t>adjacent_rank,score_gap_le_3</t>
        </is>
      </c>
    </row>
    <row r="22">
      <c r="A22" t="inlineStr">
        <is>
          <t>P021</t>
        </is>
      </c>
      <c r="B22" t="inlineStr">
        <is>
          <t>score_gap_le_3</t>
        </is>
      </c>
    </row>
    <row r="23">
      <c r="A23" t="inlineStr">
        <is>
          <t>P022</t>
        </is>
      </c>
      <c r="B23" t="inlineStr">
        <is>
          <t>score_gap_le_3</t>
        </is>
      </c>
    </row>
    <row r="24">
      <c r="A24" t="inlineStr">
        <is>
          <t>P023</t>
        </is>
      </c>
      <c r="B24" t="inlineStr">
        <is>
          <t>score_gap_le_3</t>
        </is>
      </c>
    </row>
    <row r="25">
      <c r="A25" t="inlineStr">
        <is>
          <t>P024</t>
        </is>
      </c>
      <c r="B25" t="inlineStr">
        <is>
          <t>score_gap_le_3</t>
        </is>
      </c>
    </row>
    <row r="26">
      <c r="A26" t="inlineStr">
        <is>
          <t>P025</t>
        </is>
      </c>
      <c r="B26" t="inlineStr">
        <is>
          <t>adjacent_rank,score_gap_le_3</t>
        </is>
      </c>
    </row>
    <row r="27">
      <c r="A27" t="inlineStr">
        <is>
          <t>P026</t>
        </is>
      </c>
      <c r="B27" t="inlineStr">
        <is>
          <t>score_gap_le_3</t>
        </is>
      </c>
    </row>
    <row r="28">
      <c r="A28" t="inlineStr">
        <is>
          <t>P027</t>
        </is>
      </c>
      <c r="B28" t="inlineStr">
        <is>
          <t>score_gap_le_3</t>
        </is>
      </c>
    </row>
    <row r="29">
      <c r="A29" t="inlineStr">
        <is>
          <t>P028</t>
        </is>
      </c>
      <c r="B29" t="inlineStr">
        <is>
          <t>score_gap_le_3</t>
        </is>
      </c>
    </row>
    <row r="30">
      <c r="A30" t="inlineStr">
        <is>
          <t>P029</t>
        </is>
      </c>
      <c r="B30" t="inlineStr">
        <is>
          <t>adjacent_rank,score_gap_le_3</t>
        </is>
      </c>
    </row>
    <row r="31">
      <c r="A31" t="inlineStr">
        <is>
          <t>P030</t>
        </is>
      </c>
      <c r="B31" t="inlineStr">
        <is>
          <t>score_gap_le_3</t>
        </is>
      </c>
    </row>
    <row r="32">
      <c r="A32" t="inlineStr">
        <is>
          <t>P031</t>
        </is>
      </c>
      <c r="B32" t="inlineStr">
        <is>
          <t>score_gap_le_3</t>
        </is>
      </c>
    </row>
    <row r="33">
      <c r="A33" t="inlineStr">
        <is>
          <t>P032</t>
        </is>
      </c>
      <c r="B33" t="inlineStr">
        <is>
          <t>adjacent_rank,score_gap_le_3</t>
        </is>
      </c>
    </row>
    <row r="34">
      <c r="A34" t="inlineStr">
        <is>
          <t>P033</t>
        </is>
      </c>
      <c r="B34" t="inlineStr">
        <is>
          <t>score_gap_le_3</t>
        </is>
      </c>
    </row>
    <row r="35">
      <c r="A35" t="inlineStr">
        <is>
          <t>P034</t>
        </is>
      </c>
      <c r="B35" t="inlineStr">
        <is>
          <t>adjacent_rank,score_gap_le_3</t>
        </is>
      </c>
    </row>
    <row r="36">
      <c r="A36" t="inlineStr">
        <is>
          <t>P035</t>
        </is>
      </c>
      <c r="B36" t="inlineStr">
        <is>
          <t>score_gap_le_3</t>
        </is>
      </c>
    </row>
    <row r="37">
      <c r="A37" t="inlineStr">
        <is>
          <t>P036</t>
        </is>
      </c>
      <c r="B37" t="inlineStr">
        <is>
          <t>adjacent_rank,score_gap_le_3</t>
        </is>
      </c>
    </row>
    <row r="38">
      <c r="A38" t="inlineStr">
        <is>
          <t>P037</t>
        </is>
      </c>
      <c r="B38" t="inlineStr">
        <is>
          <t>adjacent_rank,score_gap_le_3</t>
        </is>
      </c>
    </row>
    <row r="39">
      <c r="A39" t="inlineStr">
        <is>
          <t>P038</t>
        </is>
      </c>
      <c r="B39" t="inlineStr">
        <is>
          <t>score_gap_le_3</t>
        </is>
      </c>
    </row>
    <row r="40">
      <c r="A40" t="inlineStr">
        <is>
          <t>P039</t>
        </is>
      </c>
      <c r="B40" t="inlineStr">
        <is>
          <t>score_gap_le_3</t>
        </is>
      </c>
    </row>
    <row r="41">
      <c r="A41" t="inlineStr">
        <is>
          <t>P040</t>
        </is>
      </c>
      <c r="B41" t="inlineStr">
        <is>
          <t>adjacent_rank,score_gap_le_3</t>
        </is>
      </c>
    </row>
    <row r="42">
      <c r="A42" t="inlineStr">
        <is>
          <t>P041</t>
        </is>
      </c>
      <c r="B42" t="inlineStr">
        <is>
          <t>score_gap_le_3</t>
        </is>
      </c>
    </row>
    <row r="43">
      <c r="A43" t="inlineStr">
        <is>
          <t>P042</t>
        </is>
      </c>
      <c r="B43" t="inlineStr">
        <is>
          <t>score_gap_le_3</t>
        </is>
      </c>
    </row>
    <row r="44">
      <c r="A44" t="inlineStr">
        <is>
          <t>P043</t>
        </is>
      </c>
      <c r="B44" t="inlineStr">
        <is>
          <t>adjacent_rank,score_gap_le_3</t>
        </is>
      </c>
    </row>
    <row r="45">
      <c r="A45" t="inlineStr">
        <is>
          <t>P044</t>
        </is>
      </c>
      <c r="B45" t="inlineStr">
        <is>
          <t>score_gap_le_3</t>
        </is>
      </c>
    </row>
    <row r="46">
      <c r="A46" t="inlineStr">
        <is>
          <t>P045</t>
        </is>
      </c>
      <c r="B46" t="inlineStr">
        <is>
          <t>score_gap_le_3</t>
        </is>
      </c>
    </row>
    <row r="47">
      <c r="A47" t="inlineStr">
        <is>
          <t>P046</t>
        </is>
      </c>
      <c r="B47" t="inlineStr">
        <is>
          <t>score_gap_le_3</t>
        </is>
      </c>
    </row>
    <row r="48">
      <c r="A48" t="inlineStr">
        <is>
          <t>P047</t>
        </is>
      </c>
      <c r="B48" t="inlineStr">
        <is>
          <t>adjacent_rank,score_gap_le_3</t>
        </is>
      </c>
    </row>
    <row r="49">
      <c r="A49" t="inlineStr">
        <is>
          <t>P048</t>
        </is>
      </c>
      <c r="B49" t="inlineStr">
        <is>
          <t>score_gap_le_3</t>
        </is>
      </c>
    </row>
    <row r="50">
      <c r="A50" t="inlineStr">
        <is>
          <t>P049</t>
        </is>
      </c>
      <c r="B50" t="inlineStr">
        <is>
          <t>score_gap_le_3</t>
        </is>
      </c>
    </row>
    <row r="51">
      <c r="A51" t="inlineStr">
        <is>
          <t>P050</t>
        </is>
      </c>
      <c r="B51" t="inlineStr">
        <is>
          <t>adjacent_rank,score_gap_le_3</t>
        </is>
      </c>
    </row>
    <row r="52">
      <c r="A52" t="inlineStr">
        <is>
          <t>P051</t>
        </is>
      </c>
      <c r="B52" t="inlineStr">
        <is>
          <t>score_gap_le_3</t>
        </is>
      </c>
    </row>
    <row r="53">
      <c r="A53" t="inlineStr">
        <is>
          <t>P052</t>
        </is>
      </c>
      <c r="B53" t="inlineStr">
        <is>
          <t>score_gap_le_3</t>
        </is>
      </c>
    </row>
    <row r="54">
      <c r="A54" t="inlineStr">
        <is>
          <t>P053</t>
        </is>
      </c>
      <c r="B54" t="inlineStr">
        <is>
          <t>adjacent_rank,score_gap_le_3</t>
        </is>
      </c>
    </row>
    <row r="55">
      <c r="A55" t="inlineStr">
        <is>
          <t>P054</t>
        </is>
      </c>
      <c r="B55" t="inlineStr">
        <is>
          <t>score_gap_le_3</t>
        </is>
      </c>
    </row>
    <row r="56">
      <c r="A56" t="inlineStr">
        <is>
          <t>P055</t>
        </is>
      </c>
      <c r="B56" t="inlineStr">
        <is>
          <t>score_gap_le_3</t>
        </is>
      </c>
    </row>
    <row r="57">
      <c r="A57" t="inlineStr">
        <is>
          <t>P056</t>
        </is>
      </c>
      <c r="B57" t="inlineStr">
        <is>
          <t>score_gap_le_3</t>
        </is>
      </c>
    </row>
    <row r="58">
      <c r="A58" t="inlineStr">
        <is>
          <t>P057</t>
        </is>
      </c>
      <c r="B58" t="inlineStr">
        <is>
          <t>adjacent_rank,boundary_near_40,score_gap_le_3</t>
        </is>
      </c>
    </row>
    <row r="59">
      <c r="A59" t="inlineStr">
        <is>
          <t>P058</t>
        </is>
      </c>
      <c r="B59" t="inlineStr">
        <is>
          <t>score_gap_le_3</t>
        </is>
      </c>
    </row>
    <row r="60">
      <c r="A60" t="inlineStr">
        <is>
          <t>P059</t>
        </is>
      </c>
      <c r="B60" t="inlineStr">
        <is>
          <t>score_gap_le_3</t>
        </is>
      </c>
    </row>
    <row r="61">
      <c r="A61" t="inlineStr">
        <is>
          <t>P060</t>
        </is>
      </c>
      <c r="B61" t="inlineStr">
        <is>
          <t>adjacent_rank,score_gap_le_3</t>
        </is>
      </c>
    </row>
    <row r="62">
      <c r="A62" t="inlineStr">
        <is>
          <t>P061</t>
        </is>
      </c>
      <c r="B62" t="inlineStr">
        <is>
          <t>score_gap_le_3</t>
        </is>
      </c>
    </row>
    <row r="63">
      <c r="A63" t="inlineStr">
        <is>
          <t>P062</t>
        </is>
      </c>
      <c r="B63" t="inlineStr">
        <is>
          <t>adjacent_rank,score_gap_le_3</t>
        </is>
      </c>
    </row>
    <row r="64">
      <c r="A64" t="inlineStr">
        <is>
          <t>P063</t>
        </is>
      </c>
      <c r="B64" t="inlineStr">
        <is>
          <t>score_gap_le_3</t>
        </is>
      </c>
    </row>
    <row r="65">
      <c r="A65" t="inlineStr">
        <is>
          <t>P064</t>
        </is>
      </c>
      <c r="B65" t="inlineStr">
        <is>
          <t>adjacent_rank,score_gap_le_3</t>
        </is>
      </c>
    </row>
    <row r="66">
      <c r="A66" t="inlineStr">
        <is>
          <t>P065</t>
        </is>
      </c>
      <c r="B66" t="inlineStr">
        <is>
          <t>adjacent_rank,score_gap_le_3</t>
        </is>
      </c>
    </row>
    <row r="67">
      <c r="A67" t="inlineStr">
        <is>
          <t>P066</t>
        </is>
      </c>
      <c r="B67" t="inlineStr">
        <is>
          <t>adjacent_rank,score_gap_le_3</t>
        </is>
      </c>
    </row>
    <row r="68">
      <c r="A68" t="inlineStr">
        <is>
          <t>P067</t>
        </is>
      </c>
      <c r="B68" t="inlineStr">
        <is>
          <t>adjacent_rank</t>
        </is>
      </c>
    </row>
    <row r="69">
      <c r="A69" t="inlineStr">
        <is>
          <t>P068</t>
        </is>
      </c>
      <c r="B69" t="inlineStr">
        <is>
          <t>coverage_min_appearances</t>
        </is>
      </c>
    </row>
    <row r="70">
      <c r="A70" t="inlineStr">
        <is>
          <t>P069</t>
        </is>
      </c>
      <c r="B70" t="inlineStr">
        <is>
          <t>adjacent_rank,coverage_min_appearances,score_gap_le_3</t>
        </is>
      </c>
    </row>
  </sheetData>
  <autoFilter ref="A1:B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input_score_file</t>
        </is>
      </c>
      <c r="B2" t="inlineStr">
        <is>
          <t>C:\Users\13178\Desktop\A题\A_MAGE_R3\output\tables\appendix1_topsis_scores.xlsx</t>
        </is>
      </c>
    </row>
    <row r="3">
      <c r="A3" t="inlineStr">
        <is>
          <t>selection_rule_1</t>
        </is>
      </c>
      <c r="B3" t="inlineStr">
        <is>
          <t>all adjacent rank pairs</t>
        </is>
      </c>
    </row>
    <row r="4">
      <c r="A4" t="inlineStr">
        <is>
          <t>selection_rule_2</t>
        </is>
      </c>
      <c r="B4" t="inlineStr">
        <is>
          <t>all pairs with S_base gap &lt;= 3</t>
        </is>
      </c>
    </row>
    <row r="5">
      <c r="A5" t="inlineStr">
        <is>
          <t>selection_rule_3</t>
        </is>
      </c>
      <c r="B5" t="inlineStr">
        <is>
          <t>closest pairs around score boundaries [60, 50, 40]</t>
        </is>
      </c>
    </row>
    <row r="6">
      <c r="A6" t="inlineStr">
        <is>
          <t>selection_rule_4</t>
        </is>
      </c>
      <c r="B6" t="inlineStr">
        <is>
          <t>coverage fill until each paper appears at least 2 times where possible</t>
        </is>
      </c>
    </row>
    <row r="7">
      <c r="A7" t="inlineStr">
        <is>
          <t>winner_rule_i</t>
        </is>
      </c>
      <c r="B7" t="inlineStr">
        <is>
          <t>winner=i means paper_i is judged better by human reviewer</t>
        </is>
      </c>
    </row>
    <row r="8">
      <c r="A8" t="inlineStr">
        <is>
          <t>winner_rule_j</t>
        </is>
      </c>
      <c r="B8" t="inlineStr">
        <is>
          <t>winner=j means paper_j is judged better by human reviewer</t>
        </is>
      </c>
    </row>
    <row r="9">
      <c r="A9" t="inlineStr">
        <is>
          <t>winner_rule_tie</t>
        </is>
      </c>
      <c r="B9" t="inlineStr">
        <is>
          <t>winner=tie means quality is hard to distinguish</t>
        </is>
      </c>
    </row>
    <row r="10">
      <c r="A10" t="inlineStr">
        <is>
          <t>blank_rule</t>
        </is>
      </c>
      <c r="B10" t="inlineStr">
        <is>
          <t>blank winner means not yet compared</t>
        </is>
      </c>
    </row>
    <row r="11">
      <c r="A11" t="inlineStr">
        <is>
          <t>no_auto_winner</t>
        </is>
      </c>
      <c r="B11" t="inlineStr">
        <is>
          <t>TOPSIS S_base is only used to choose pairs, never to fill winner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2026-06-05T04:53:38Z</dcterms:created>
  <dcterms:modified xmlns:dcterms="http://purl.org/dc/terms/" xmlns:xsi="http://www.w3.org/2001/XMLSchema-instance" xsi:type="dcterms:W3CDTF">2026-06-05T04:53:38Z</dcterms:modified>
</cp:coreProperties>
</file>