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2023.7.21单液滴论文\各个图片的原始数据\"/>
    </mc:Choice>
  </mc:AlternateContent>
  <bookViews>
    <workbookView xWindow="0" yWindow="0" windowWidth="28800" windowHeight="12210"/>
  </bookViews>
  <sheets>
    <sheet name="a3" sheetId="1" r:id="rId1"/>
    <sheet name="K3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<sst xmlns="http://schemas.openxmlformats.org/spreadsheetml/2006/main" count="4" uniqueCount="4">
  <si>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𝛼</t>
    <phoneticPr fontId="1" type="noConversion"/>
  </si>
  <si>
    <t>𝛼</t>
  </si>
  <si>
    <t>K3</t>
    <phoneticPr fontId="1" type="noConversion"/>
  </si>
  <si>
    <t>a3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</si>
</sst>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'a3'!$G$1</c:f>
              <c:strCache>
                <c:ptCount val="1"/>
                <c:pt idx="0">
                  <c:v>a3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'a3'!$F$2:$F$6</c:f>
              <c:numCache>
                <c:formatCode>General</c:formatCode>
                <c:ptCount val="5"/>
                <c:pt idx="0">
                  <c:v>168.4</c:v>
                </c:pt>
                <c:pt idx="1">
                  <c:v>151.19999999999999</c:v>
                </c:pt>
                <c:pt idx="2">
                  <c:v>90</c:v>
                </c:pt>
                <c:pt idx="3">
                  <c:v>62</c:v>
                </c:pt>
                <c:pt idx="4">
                  <c:v>25</c:v>
                </c:pt>
              </c:numCache>
            </c:numRef>
          </c:xVal>
          <c:yVal>
            <c:numRef>
              <c:f>'a3'!$G$2:$G$6</c:f>
              <c:numCache>
                <c:formatCode>General</c:formatCode>
                <c:ptCount val="5"/>
                <c:pt idx="0">
                  <c:v>1.0384215991692627</c:v>
                </c:pt>
                <c:pt idx="1">
                  <c:v>0.98328416912487715</c:v>
                </c:pt>
                <c:pt idx="2">
                  <c:v>0.71736011477761841</c:v>
                </c:pt>
                <c:pt idx="3">
                  <c:v>0.65359477124183007</c:v>
                </c:pt>
                <c:pt idx="4">
                  <c:v>0.69881201956673655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D1-4687-A467-B9504CCB1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831632"/>
        <c:axId val="737832048"/>
      </c:scatterChart>
      <c:valAx>
        <c:axId val="73783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832048"/>
        <c:crosses val="autoZero"/>
        <c:crossBetween val="midCat"/>
      </c:valAx>
      <c:valAx>
        <c:axId val="73783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83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'K3'!$E$1</c:f>
              <c:strCache>
                <c:ptCount val="1"/>
                <c:pt idx="0">
                  <c:v>K3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047484689413823"/>
                  <c:y val="0.17199657334499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'K3'!$D$2:$D$6</c:f>
              <c:numCache>
                <c:formatCode>General</c:formatCode>
                <c:ptCount val="5"/>
                <c:pt idx="0">
                  <c:v>168.4</c:v>
                </c:pt>
                <c:pt idx="1">
                  <c:v>151.19999999999999</c:v>
                </c:pt>
                <c:pt idx="2">
                  <c:v>90</c:v>
                </c:pt>
                <c:pt idx="3">
                  <c:v>62</c:v>
                </c:pt>
                <c:pt idx="4">
                  <c:v>25</c:v>
                </c:pt>
              </c:numCache>
            </c:numRef>
          </c:xVal>
          <c:yVal>
            <c:numRef>
              <c:f>'K3'!$E$2:$E$6</c:f>
              <c:numCache>
                <c:formatCode>General</c:formatCode>
                <c:ptCount val="5"/>
                <c:pt idx="0">
                  <c:v>8.5700278991613779</c:v>
                </c:pt>
                <c:pt idx="1">
                  <c:v>7.2394314221607807</c:v>
                </c:pt>
                <c:pt idx="2">
                  <c:v>3.1015351227599073</c:v>
                </c:pt>
                <c:pt idx="3">
                  <c:v>2.4152991295276638</c:v>
                </c:pt>
                <c:pt idx="4">
                  <c:v>3.6110897936786341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04-49C5-999D-C39B2D45A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833296"/>
        <c:axId val="737832880"/>
      </c:scatterChart>
      <c:valAx>
        <c:axId val="73783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α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832880"/>
        <c:crosses val="autoZero"/>
        <c:crossBetween val="midCat"/>
      </c:valAx>
      <c:valAx>
        <c:axId val="7378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K3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83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13</xdr:row>
      <xdr:rowOff>19050</xdr:rowOff>
    </xdr:from>
    <xdr:to>
      <xdr:col>16</xdr:col>
      <xdr:colOff>352425</xdr:colOff>
      <xdr:row>28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13</xdr:row>
      <xdr:rowOff>19050</xdr:rowOff>
    </xdr:from>
    <xdr:to>
      <xdr:col>16</xdr:col>
      <xdr:colOff>352425</xdr:colOff>
      <xdr:row>28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G6"/>
  <sheetViews>
    <sheetView tabSelected="1" workbookViewId="0">
      <selection activeCell="T32" sqref="T32"/>
    </sheetView>
  </sheetViews>
  <sheetFormatPr defaultRowHeight="14.25" x14ac:dyDescent="0.2"/>
  <sheetData>
    <row r="1" spans="6:7" x14ac:dyDescent="0.2">
      <c r="F1" t="s">
        <v>0</v>
      </c>
      <c r="G1" t="s">
        <v>3</v>
      </c>
    </row>
    <row r="2" spans="6:7" x14ac:dyDescent="0.2">
      <c r="F2">
        <v>168.4</v>
      </c>
      <c r="G2">
        <v>1.0384215991692627</v>
      </c>
    </row>
    <row r="3" spans="6:7" x14ac:dyDescent="0.2">
      <c r="F3">
        <v>151.19999999999999</v>
      </c>
      <c r="G3">
        <v>0.98328416912487715</v>
      </c>
    </row>
    <row r="4" spans="6:7" x14ac:dyDescent="0.2">
      <c r="F4">
        <v>90</v>
      </c>
      <c r="G4">
        <v>0.71736011477761841</v>
      </c>
    </row>
    <row r="5" spans="6:7" x14ac:dyDescent="0.2">
      <c r="F5">
        <v>62</v>
      </c>
      <c r="G5">
        <v>0.65359477124183007</v>
      </c>
    </row>
    <row r="6" spans="6:7" x14ac:dyDescent="0.2">
      <c r="F6">
        <v>25</v>
      </c>
      <c r="G6">
        <v>0.69881201956673655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6"/>
  <sheetViews>
    <sheetView workbookViewId="0">
      <selection activeCell="D1" sqref="D1:E6"/>
    </sheetView>
  </sheetViews>
  <sheetFormatPr defaultRowHeight="14.25" x14ac:dyDescent="0.2"/>
  <sheetData>
    <row r="1" spans="4:5" x14ac:dyDescent="0.2">
      <c r="D1" t="s">
        <v>1</v>
      </c>
      <c r="E1" t="s">
        <v>2</v>
      </c>
    </row>
    <row r="2" spans="4:5" x14ac:dyDescent="0.2">
      <c r="D2">
        <v>168.4</v>
      </c>
      <c r="E2">
        <v>8.5700278991613779</v>
      </c>
    </row>
    <row r="3" spans="4:5" x14ac:dyDescent="0.2">
      <c r="D3">
        <v>151.19999999999999</v>
      </c>
      <c r="E3">
        <v>7.2394314221607807</v>
      </c>
    </row>
    <row r="4" spans="4:5" x14ac:dyDescent="0.2">
      <c r="D4">
        <v>90</v>
      </c>
      <c r="E4">
        <v>3.1015351227599073</v>
      </c>
    </row>
    <row r="5" spans="4:5" x14ac:dyDescent="0.2">
      <c r="D5">
        <v>62</v>
      </c>
      <c r="E5">
        <v>2.4152991295276638</v>
      </c>
    </row>
    <row r="6" spans="4:5" x14ac:dyDescent="0.2">
      <c r="D6">
        <v>25</v>
      </c>
      <c r="E6">
        <v>3.6110897936786341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a3</vt:lpstr>
      <vt:lpstr>K3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2023-07-29T03:26:35Z</dcterms:created>
  <dcterms:modified xsi:type="dcterms:W3CDTF">2023-07-29T03:30:24Z</dcterms:modified>
</cp:coreProperties>
</file>