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<sst xmlns="http://schemas.openxmlformats.org/spreadsheetml/2006/main" count="93" uniqueCount="74">
  <si>
    <t>Task</t>
  </si>
  <si>
    <t>Start Date</t>
  </si>
  <si>
    <t>Days to complete</t>
  </si>
  <si>
    <t>UC1 Log in to Application</t>
  </si>
  <si>
    <t>UC2 Browse Customers</t>
  </si>
  <si>
    <t>UC3 View Customer Info</t>
  </si>
  <si>
    <t>UC4 Add new customer</t>
  </si>
  <si>
    <t>UC5 View project</t>
  </si>
  <si>
    <t>UC16 Add note</t>
  </si>
  <si>
    <t>UC25 Create new project</t>
  </si>
  <si>
    <t>UC26 Create account</t>
  </si>
  <si>
    <t>UC6 Modify project</t>
  </si>
  <si>
    <t>UC7 Add fence</t>
  </si>
  <si>
    <t>UC8 Remove fence</t>
  </si>
  <si>
    <t>UC9 Modify fence</t>
  </si>
  <si>
    <t>UC10 Add gate</t>
  </si>
  <si>
    <t>UC11 Remove gate</t>
  </si>
  <si>
    <t>UC12 Modify gate</t>
  </si>
  <si>
    <t>UC13 Add a building</t>
  </si>
  <si>
    <t>UC14 Remove bulding</t>
  </si>
  <si>
    <t>UC17 Change status</t>
  </si>
  <si>
    <t>UC18 View project summary</t>
  </si>
  <si>
    <t>UC19 Send email to customer and supplier</t>
  </si>
  <si>
    <t>UC24 Add project picture</t>
  </si>
  <si>
    <t>UC15 Modify quote</t>
  </si>
  <si>
    <t>UC20 View accounting summary</t>
  </si>
  <si>
    <t>UC21 Export accounting summary</t>
  </si>
  <si>
    <t>UC22 View fencing attributes</t>
  </si>
  <si>
    <t>UC23 Import fencing attributes</t>
  </si>
  <si>
    <t xml:space="preserve"> 1. Create login screen user/pw</t>
  </si>
  <si>
    <t>2. Create authentication to server</t>
  </si>
  <si>
    <t>1. Create scrollable/clickable list of customers</t>
  </si>
  <si>
    <t>1. Display customer info</t>
  </si>
  <si>
    <t>1. Create new customer button</t>
  </si>
  <si>
    <t>2. Link button to customer info page</t>
  </si>
  <si>
    <t>1. Link clickable project to info</t>
  </si>
  <si>
    <t>1. Add textbox for user to add note</t>
  </si>
  <si>
    <t>2. Save note server end</t>
  </si>
  <si>
    <t>1. Create scrollable/clickable list of projects/quotes</t>
  </si>
  <si>
    <t>2. Link project to show info</t>
  </si>
  <si>
    <t>1. Create master account manually to approve other accounts</t>
  </si>
  <si>
    <t>2. Create button to create account</t>
  </si>
  <si>
    <t>3. Link button to create account page</t>
  </si>
  <si>
    <t>4. Take info and authenticate password</t>
  </si>
  <si>
    <t>5. Show account created screen</t>
  </si>
  <si>
    <t>1. Edit info with clicked</t>
  </si>
  <si>
    <t>1. Add fence to drawing</t>
  </si>
  <si>
    <t>2. Server end estimate for fence</t>
  </si>
  <si>
    <t>1. Remove fence from drawing</t>
  </si>
  <si>
    <t>2. Server end estimate update</t>
  </si>
  <si>
    <t>1. Change fence attributes</t>
  </si>
  <si>
    <t>1. Add gate to drawing</t>
  </si>
  <si>
    <t>1. Remove gate to drawing</t>
  </si>
  <si>
    <t>1. Modify gate attributes</t>
  </si>
  <si>
    <t>1. Add building icon to drawing house/garage</t>
  </si>
  <si>
    <t xml:space="preserve">
2. Remove building icon from drawing house/garage</t>
  </si>
  <si>
    <t>1. Give project new, inprogress, or complete status</t>
  </si>
  <si>
    <t>2. Update the status in server</t>
  </si>
  <si>
    <t>1. Display all project info</t>
  </si>
  <si>
    <t>1. Create button for customer</t>
  </si>
  <si>
    <t>2. Create button for supplier</t>
  </si>
  <si>
    <t>3. Send email</t>
  </si>
  <si>
    <t>1. Create button for option to take picture</t>
  </si>
  <si>
    <t>2. Capture picture from camera and display on screen</t>
  </si>
  <si>
    <t>1. Allow user to edit quote</t>
  </si>
  <si>
    <t>2. Apply discounts on server end</t>
  </si>
  <si>
    <t>1. Create button to view accounting summary</t>
  </si>
  <si>
    <t>2. View all accounting info</t>
  </si>
  <si>
    <t>1. Create button to export accounting summary</t>
  </si>
  <si>
    <t>2. Export into file type (excel)</t>
  </si>
  <si>
    <t>1. Create button to view fencing attributes</t>
  </si>
  <si>
    <t>2. Display in new page list of materials, colors, styles, cost</t>
  </si>
  <si>
    <t>1. Create button for import of excel files</t>
  </si>
  <si>
    <t>2.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</si>
</sst>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292E"/>
      <name val="Helvetica"/>
    </font>
    <font>
      <sz val="12"/>
      <color rgb="FF24292E"/>
      <name val="Helvetica"/>
    </font>
    <font>
      <sz val="11"/>
      <color rgb="FF24292E"/>
      <name val="Helvetica"/>
    </font>
    <font>
      <sz val="10"/>
      <color rgb="FF24292E"/>
      <name val="Helvetica"/>
    </font>
    <font>
      <sz val="9"/>
      <color rgb="FF24292E"/>
      <name val="Helvetica"/>
    </font>
    <font>
      <sz val="8"/>
      <color rgb="FF24292E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" fontId="0" fillId="0" borderId="0" xfId="0" applyNumberFormat="1"/>
    <xf numFmtId="16" fontId="3" fillId="0" borderId="0" xfId="0" applyNumberFormat="1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indent="3"/>
    </xf>
    <xf numFmtId="0" fontId="0" fillId="0" borderId="0" xfId="0" applyAlignment="1">
      <alignment horizontal="left" indent="2"/>
    </xf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" fontId="4" fillId="0" borderId="0" xfId="0" applyNumberFormat="1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Fence</a:t>
            </a:r>
            <a:r>
              <a:rPr lang="en-US" baseline="0"/>
              <a:t>Friends 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Sheet1!$A$2:$A$78</c:f>
              <c:strCache>
                <c:ptCount val="77"/>
                <c:pt idx="0">
                  <c:v>UC1 Log in to Application</c:v>
                </c:pt>
                <c:pt idx="1">
                  <c:v> 1. Create login screen user/pw</c:v>
                </c:pt>
                <c:pt idx="2">
                  <c:v>2. Create authentication to server</c:v>
                </c:pt>
                <c:pt idx="3">
                  <c:v>UC2 Browse Customers</c:v>
                </c:pt>
                <c:pt idx="4">
                  <c:v>1. Create scrollable/clickable list of customers</c:v>
                </c:pt>
                <c:pt idx="5">
                  <c:v>UC3 View Customer Info</c:v>
                </c:pt>
                <c:pt idx="6">
                  <c:v>1. Display customer info</c:v>
                </c:pt>
                <c:pt idx="7">
                  <c:v>UC4 Add new customer</c:v>
                </c:pt>
                <c:pt idx="8">
                  <c:v>1. Create new customer button</c:v>
                </c:pt>
                <c:pt idx="9">
                  <c:v>2. Link button to customer info page</c:v>
                </c:pt>
                <c:pt idx="10">
                  <c:v>UC5 View project</c:v>
                </c:pt>
                <c:pt idx="11">
                  <c:v>1. Link clickable project to info</c:v>
                </c:pt>
                <c:pt idx="12">
                  <c:v>UC16 Add note</c:v>
                </c:pt>
                <c:pt idx="13">
                  <c:v>1. Add textbox for user to add note</c:v>
                </c:pt>
                <c:pt idx="14">
                  <c:v>2. Save note server end</c:v>
                </c:pt>
                <c:pt idx="15">
                  <c:v>UC25 Create new project</c:v>
                </c:pt>
                <c:pt idx="16">
                  <c:v>1. Create scrollable/clickable list of projects/quotes</c:v>
                </c:pt>
                <c:pt idx="17">
                  <c:v>2. Link project to show info</c:v>
                </c:pt>
                <c:pt idx="18">
                  <c:v>UC26 Create account</c:v>
                </c:pt>
                <c:pt idx="19">
                  <c:v>1. Create master account manually to approve other accounts</c:v>
                </c:pt>
                <c:pt idx="20">
                  <c:v>2. Create button to create account</c:v>
                </c:pt>
                <c:pt idx="21">
                  <c:v>3. Link button to create account page</c:v>
                </c:pt>
                <c:pt idx="22">
                  <c:v>4. Take info and authenticate password</c:v>
                </c:pt>
                <c:pt idx="23">
                  <c:v>5. Show account created screen</c:v>
                </c:pt>
                <c:pt idx="25">
                  <c:v>UC6 Modify project</c:v>
                </c:pt>
                <c:pt idx="26">
                  <c:v>1. Edit info with clicked</c:v>
                </c:pt>
                <c:pt idx="27">
                  <c:v>UC7 Add fence</c:v>
                </c:pt>
                <c:pt idx="28">
                  <c:v>1. Add fence to drawing</c:v>
                </c:pt>
                <c:pt idx="29">
                  <c:v>2. Server end estimate for fence</c:v>
                </c:pt>
                <c:pt idx="30">
                  <c:v>UC8 Remove fence</c:v>
                </c:pt>
                <c:pt idx="31">
                  <c:v>1. Remove fence from drawing</c:v>
                </c:pt>
                <c:pt idx="32">
                  <c:v>2. Server end estimate update</c:v>
                </c:pt>
                <c:pt idx="33">
                  <c:v>UC9 Modify fence</c:v>
                </c:pt>
                <c:pt idx="34">
                  <c:v>1. Change fence attributes</c:v>
                </c:pt>
                <c:pt idx="35">
                  <c:v>2. Server end estimate update</c:v>
                </c:pt>
                <c:pt idx="36">
                  <c:v>UC10 Add gate</c:v>
                </c:pt>
                <c:pt idx="37">
                  <c:v>1. Add gate to drawing</c:v>
                </c:pt>
                <c:pt idx="38">
                  <c:v>2. Server end estimate update</c:v>
                </c:pt>
                <c:pt idx="39">
                  <c:v>UC11 Remove gate</c:v>
                </c:pt>
                <c:pt idx="40">
                  <c:v>1. Remove gate to drawing</c:v>
                </c:pt>
                <c:pt idx="41">
                  <c:v>2. Server end estimate update</c:v>
                </c:pt>
                <c:pt idx="42">
                  <c:v>UC12 Modify gate</c:v>
                </c:pt>
                <c:pt idx="43">
                  <c:v>1. Modify gate attributes</c:v>
                </c:pt>
                <c:pt idx="44">
                  <c:v>2. Server end estimate update</c:v>
                </c:pt>
                <c:pt idx="45">
                  <c:v>UC13 Add a building</c:v>
                </c:pt>
                <c:pt idx="46">
                  <c:v>1. Add building icon to drawing house/garage</c:v>
                </c:pt>
                <c:pt idx="47">
                  <c:v>UC14 Remove bulding</c:v>
                </c:pt>
                <c:pt idx="48">
                  <c:v>_x000d_2. Remove building icon from drawing house/garage</c:v>
                </c:pt>
                <c:pt idx="49">
                  <c:v>UC17 Change status</c:v>
                </c:pt>
                <c:pt idx="50">
                  <c:v>1. Give project new, inprogress, or complete status</c:v>
                </c:pt>
                <c:pt idx="51">
                  <c:v>2. Update the status in server</c:v>
                </c:pt>
                <c:pt idx="52">
                  <c:v>UC18 View project summary</c:v>
                </c:pt>
                <c:pt idx="53">
                  <c:v>1. Display all project info</c:v>
                </c:pt>
                <c:pt idx="54">
                  <c:v>UC19 Send email to customer and supplier</c:v>
                </c:pt>
                <c:pt idx="55">
                  <c:v>1. Create button for customer</c:v>
                </c:pt>
                <c:pt idx="56">
                  <c:v>2. Create button for supplier</c:v>
                </c:pt>
                <c:pt idx="57">
                  <c:v>3. Send email</c:v>
                </c:pt>
                <c:pt idx="58">
                  <c:v>UC24 Add project picture</c:v>
                </c:pt>
                <c:pt idx="59">
                  <c:v>1. Create button for option to take picture</c:v>
                </c:pt>
                <c:pt idx="60">
                  <c:v>2. Capture picture from camera and display on screen</c:v>
                </c:pt>
                <c:pt idx="62">
                  <c:v>UC15 Modify quote</c:v>
                </c:pt>
                <c:pt idx="63">
                  <c:v>1. Allow user to edit quote</c:v>
                </c:pt>
                <c:pt idx="64">
                  <c:v>2. Apply discounts on server end</c:v>
                </c:pt>
                <c:pt idx="65">
                  <c:v>UC20 View accounting summary</c:v>
                </c:pt>
                <c:pt idx="66">
                  <c:v>1. Create button to view accounting summary</c:v>
                </c:pt>
                <c:pt idx="67">
                  <c:v>2. View all accounting info</c:v>
                </c:pt>
                <c:pt idx="68">
                  <c:v>UC21 Export accounting summary</c:v>
                </c:pt>
                <c:pt idx="69">
                  <c:v>1. Create button to export accounting summary</c:v>
                </c:pt>
                <c:pt idx="70">
                  <c:v>2. Export into file type (excel)</c:v>
                </c:pt>
                <c:pt idx="71">
                  <c:v>UC22 View fencing attributes</c:v>
                </c:pt>
                <c:pt idx="72">
                  <c:v>1. Create button to view fencing attributes</c:v>
                </c:pt>
                <c:pt idx="73">
                  <c:v>2. Display in new page list of materials, colors, styles, cost</c:v>
                </c:pt>
                <c:pt idx="74">
                  <c:v>UC23 Import fencing attributes</c:v>
                </c:pt>
                <c:pt idx="75">
                  <c:v>1. Create button for import of excel files</c:v>
                </c:pt>
                <c:pt idx="76">
                  <c:v>2. Display</c:v>
                </c:pt>
              </c:strCache>
            </c:strRef>
          </c:cat>
          <c:val>
            <c:numRef>
              <c:f>Sheet1!$B$2:$B$78</c:f>
              <c:numCache>
                <c:formatCode>d\-mmm</c:formatCode>
                <c:ptCount val="77"/>
                <c:pt idx="0">
                  <c:v>43008.0</c:v>
                </c:pt>
                <c:pt idx="1">
                  <c:v>43008.0</c:v>
                </c:pt>
                <c:pt idx="2">
                  <c:v>43012.0</c:v>
                </c:pt>
                <c:pt idx="3">
                  <c:v>43008.0</c:v>
                </c:pt>
                <c:pt idx="4">
                  <c:v>43008.0</c:v>
                </c:pt>
                <c:pt idx="5">
                  <c:v>43015.0</c:v>
                </c:pt>
                <c:pt idx="6">
                  <c:v>43015.0</c:v>
                </c:pt>
                <c:pt idx="7">
                  <c:v>43008.0</c:v>
                </c:pt>
                <c:pt idx="8">
                  <c:v>43008.0</c:v>
                </c:pt>
                <c:pt idx="9">
                  <c:v>43015.0</c:v>
                </c:pt>
                <c:pt idx="10">
                  <c:v>43022.0</c:v>
                </c:pt>
                <c:pt idx="11">
                  <c:v>43022.0</c:v>
                </c:pt>
                <c:pt idx="12">
                  <c:v>43022.0</c:v>
                </c:pt>
                <c:pt idx="13">
                  <c:v>43022.0</c:v>
                </c:pt>
                <c:pt idx="14">
                  <c:v>43022.0</c:v>
                </c:pt>
                <c:pt idx="15">
                  <c:v>43015.0</c:v>
                </c:pt>
                <c:pt idx="16">
                  <c:v>43015.0</c:v>
                </c:pt>
                <c:pt idx="17">
                  <c:v>43022.0</c:v>
                </c:pt>
                <c:pt idx="18">
                  <c:v>43008.0</c:v>
                </c:pt>
                <c:pt idx="19">
                  <c:v>43008.0</c:v>
                </c:pt>
                <c:pt idx="20">
                  <c:v>43008.0</c:v>
                </c:pt>
                <c:pt idx="21">
                  <c:v>43008.0</c:v>
                </c:pt>
                <c:pt idx="22">
                  <c:v>43015.0</c:v>
                </c:pt>
                <c:pt idx="23">
                  <c:v>43015.0</c:v>
                </c:pt>
                <c:pt idx="25">
                  <c:v>43028.0</c:v>
                </c:pt>
                <c:pt idx="26">
                  <c:v>43028.0</c:v>
                </c:pt>
                <c:pt idx="27">
                  <c:v>43028.0</c:v>
                </c:pt>
                <c:pt idx="28">
                  <c:v>43028.0</c:v>
                </c:pt>
                <c:pt idx="29">
                  <c:v>43035.0</c:v>
                </c:pt>
                <c:pt idx="30">
                  <c:v>43028.0</c:v>
                </c:pt>
                <c:pt idx="31">
                  <c:v>43028.0</c:v>
                </c:pt>
                <c:pt idx="32">
                  <c:v>43035.0</c:v>
                </c:pt>
                <c:pt idx="33">
                  <c:v>43028.0</c:v>
                </c:pt>
                <c:pt idx="34">
                  <c:v>43028.0</c:v>
                </c:pt>
                <c:pt idx="35">
                  <c:v>43035.0</c:v>
                </c:pt>
                <c:pt idx="36">
                  <c:v>43028.0</c:v>
                </c:pt>
                <c:pt idx="37">
                  <c:v>43028.0</c:v>
                </c:pt>
                <c:pt idx="38">
                  <c:v>43035.0</c:v>
                </c:pt>
                <c:pt idx="39">
                  <c:v>43028.0</c:v>
                </c:pt>
                <c:pt idx="40">
                  <c:v>43028.0</c:v>
                </c:pt>
                <c:pt idx="41">
                  <c:v>43035.0</c:v>
                </c:pt>
                <c:pt idx="42">
                  <c:v>43028.0</c:v>
                </c:pt>
                <c:pt idx="43">
                  <c:v>43028.0</c:v>
                </c:pt>
                <c:pt idx="44">
                  <c:v>43035.0</c:v>
                </c:pt>
                <c:pt idx="45">
                  <c:v>43028.0</c:v>
                </c:pt>
                <c:pt idx="46">
                  <c:v>43028.0</c:v>
                </c:pt>
                <c:pt idx="47">
                  <c:v>43028.0</c:v>
                </c:pt>
                <c:pt idx="48">
                  <c:v>43028.0</c:v>
                </c:pt>
                <c:pt idx="49">
                  <c:v>43028.0</c:v>
                </c:pt>
                <c:pt idx="50">
                  <c:v>43028.0</c:v>
                </c:pt>
                <c:pt idx="51">
                  <c:v>43028.0</c:v>
                </c:pt>
                <c:pt idx="52">
                  <c:v>43043.0</c:v>
                </c:pt>
                <c:pt idx="53">
                  <c:v>43043.0</c:v>
                </c:pt>
                <c:pt idx="54">
                  <c:v>43043.0</c:v>
                </c:pt>
                <c:pt idx="55">
                  <c:v>43043.0</c:v>
                </c:pt>
                <c:pt idx="56">
                  <c:v>43043.0</c:v>
                </c:pt>
                <c:pt idx="57">
                  <c:v>43043.0</c:v>
                </c:pt>
                <c:pt idx="58">
                  <c:v>43043.0</c:v>
                </c:pt>
                <c:pt idx="59">
                  <c:v>43043.0</c:v>
                </c:pt>
                <c:pt idx="60">
                  <c:v>43043.0</c:v>
                </c:pt>
                <c:pt idx="62">
                  <c:v>43049.0</c:v>
                </c:pt>
                <c:pt idx="63">
                  <c:v>43049.0</c:v>
                </c:pt>
                <c:pt idx="64">
                  <c:v>43051.0</c:v>
                </c:pt>
                <c:pt idx="65">
                  <c:v>43049.0</c:v>
                </c:pt>
                <c:pt idx="66">
                  <c:v>43049.0</c:v>
                </c:pt>
                <c:pt idx="67">
                  <c:v>43050.0</c:v>
                </c:pt>
                <c:pt idx="68">
                  <c:v>43049.0</c:v>
                </c:pt>
                <c:pt idx="69">
                  <c:v>43049.0</c:v>
                </c:pt>
                <c:pt idx="70">
                  <c:v>43050.0</c:v>
                </c:pt>
                <c:pt idx="71">
                  <c:v>43056.0</c:v>
                </c:pt>
                <c:pt idx="72">
                  <c:v>43056.0</c:v>
                </c:pt>
                <c:pt idx="73">
                  <c:v>43057.0</c:v>
                </c:pt>
                <c:pt idx="74">
                  <c:v>43049.0</c:v>
                </c:pt>
                <c:pt idx="75">
                  <c:v>43050.0</c:v>
                </c:pt>
                <c:pt idx="76">
                  <c:v>43051.0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invertIfNegative val="0"/>
          <c:cat>
            <c:strRef>
              <c:f>Sheet1!$A$2:$A$78</c:f>
              <c:strCache>
                <c:ptCount val="77"/>
                <c:pt idx="0">
                  <c:v>UC1 Log in to Application</c:v>
                </c:pt>
                <c:pt idx="1">
                  <c:v> 1. Create login screen user/pw</c:v>
                </c:pt>
                <c:pt idx="2">
                  <c:v>2. Create authentication to server</c:v>
                </c:pt>
                <c:pt idx="3">
                  <c:v>UC2 Browse Customers</c:v>
                </c:pt>
                <c:pt idx="4">
                  <c:v>1. Create scrollable/clickable list of customers</c:v>
                </c:pt>
                <c:pt idx="5">
                  <c:v>UC3 View Customer Info</c:v>
                </c:pt>
                <c:pt idx="6">
                  <c:v>1. Display customer info</c:v>
                </c:pt>
                <c:pt idx="7">
                  <c:v>UC4 Add new customer</c:v>
                </c:pt>
                <c:pt idx="8">
                  <c:v>1. Create new customer button</c:v>
                </c:pt>
                <c:pt idx="9">
                  <c:v>2. Link button to customer info page</c:v>
                </c:pt>
                <c:pt idx="10">
                  <c:v>UC5 View project</c:v>
                </c:pt>
                <c:pt idx="11">
                  <c:v>1. Link clickable project to info</c:v>
                </c:pt>
                <c:pt idx="12">
                  <c:v>UC16 Add note</c:v>
                </c:pt>
                <c:pt idx="13">
                  <c:v>1. Add textbox for user to add note</c:v>
                </c:pt>
                <c:pt idx="14">
                  <c:v>2. Save note server end</c:v>
                </c:pt>
                <c:pt idx="15">
                  <c:v>UC25 Create new project</c:v>
                </c:pt>
                <c:pt idx="16">
                  <c:v>1. Create scrollable/clickable list of projects/quotes</c:v>
                </c:pt>
                <c:pt idx="17">
                  <c:v>2. Link project to show info</c:v>
                </c:pt>
                <c:pt idx="18">
                  <c:v>UC26 Create account</c:v>
                </c:pt>
                <c:pt idx="19">
                  <c:v>1. Create master account manually to approve other accounts</c:v>
                </c:pt>
                <c:pt idx="20">
                  <c:v>2. Create button to create account</c:v>
                </c:pt>
                <c:pt idx="21">
                  <c:v>3. Link button to create account page</c:v>
                </c:pt>
                <c:pt idx="22">
                  <c:v>4. Take info and authenticate password</c:v>
                </c:pt>
                <c:pt idx="23">
                  <c:v>5. Show account created screen</c:v>
                </c:pt>
                <c:pt idx="25">
                  <c:v>UC6 Modify project</c:v>
                </c:pt>
                <c:pt idx="26">
                  <c:v>1. Edit info with clicked</c:v>
                </c:pt>
                <c:pt idx="27">
                  <c:v>UC7 Add fence</c:v>
                </c:pt>
                <c:pt idx="28">
                  <c:v>1. Add fence to drawing</c:v>
                </c:pt>
                <c:pt idx="29">
                  <c:v>2. Server end estimate for fence</c:v>
                </c:pt>
                <c:pt idx="30">
                  <c:v>UC8 Remove fence</c:v>
                </c:pt>
                <c:pt idx="31">
                  <c:v>1. Remove fence from drawing</c:v>
                </c:pt>
                <c:pt idx="32">
                  <c:v>2. Server end estimate update</c:v>
                </c:pt>
                <c:pt idx="33">
                  <c:v>UC9 Modify fence</c:v>
                </c:pt>
                <c:pt idx="34">
                  <c:v>1. Change fence attributes</c:v>
                </c:pt>
                <c:pt idx="35">
                  <c:v>2. Server end estimate update</c:v>
                </c:pt>
                <c:pt idx="36">
                  <c:v>UC10 Add gate</c:v>
                </c:pt>
                <c:pt idx="37">
                  <c:v>1. Add gate to drawing</c:v>
                </c:pt>
                <c:pt idx="38">
                  <c:v>2. Server end estimate update</c:v>
                </c:pt>
                <c:pt idx="39">
                  <c:v>UC11 Remove gate</c:v>
                </c:pt>
                <c:pt idx="40">
                  <c:v>1. Remove gate to drawing</c:v>
                </c:pt>
                <c:pt idx="41">
                  <c:v>2. Server end estimate update</c:v>
                </c:pt>
                <c:pt idx="42">
                  <c:v>UC12 Modify gate</c:v>
                </c:pt>
                <c:pt idx="43">
                  <c:v>1. Modify gate attributes</c:v>
                </c:pt>
                <c:pt idx="44">
                  <c:v>2. Server end estimate update</c:v>
                </c:pt>
                <c:pt idx="45">
                  <c:v>UC13 Add a building</c:v>
                </c:pt>
                <c:pt idx="46">
                  <c:v>1. Add building icon to drawing house/garage</c:v>
                </c:pt>
                <c:pt idx="47">
                  <c:v>UC14 Remove bulding</c:v>
                </c:pt>
                <c:pt idx="48">
                  <c:v>_x000d_2. Remove building icon from drawing house/garage</c:v>
                </c:pt>
                <c:pt idx="49">
                  <c:v>UC17 Change status</c:v>
                </c:pt>
                <c:pt idx="50">
                  <c:v>1. Give project new, inprogress, or complete status</c:v>
                </c:pt>
                <c:pt idx="51">
                  <c:v>2. Update the status in server</c:v>
                </c:pt>
                <c:pt idx="52">
                  <c:v>UC18 View project summary</c:v>
                </c:pt>
                <c:pt idx="53">
                  <c:v>1. Display all project info</c:v>
                </c:pt>
                <c:pt idx="54">
                  <c:v>UC19 Send email to customer and supplier</c:v>
                </c:pt>
                <c:pt idx="55">
                  <c:v>1. Create button for customer</c:v>
                </c:pt>
                <c:pt idx="56">
                  <c:v>2. Create button for supplier</c:v>
                </c:pt>
                <c:pt idx="57">
                  <c:v>3. Send email</c:v>
                </c:pt>
                <c:pt idx="58">
                  <c:v>UC24 Add project picture</c:v>
                </c:pt>
                <c:pt idx="59">
                  <c:v>1. Create button for option to take picture</c:v>
                </c:pt>
                <c:pt idx="60">
                  <c:v>2. Capture picture from camera and display on screen</c:v>
                </c:pt>
                <c:pt idx="62">
                  <c:v>UC15 Modify quote</c:v>
                </c:pt>
                <c:pt idx="63">
                  <c:v>1. Allow user to edit quote</c:v>
                </c:pt>
                <c:pt idx="64">
                  <c:v>2. Apply discounts on server end</c:v>
                </c:pt>
                <c:pt idx="65">
                  <c:v>UC20 View accounting summary</c:v>
                </c:pt>
                <c:pt idx="66">
                  <c:v>1. Create button to view accounting summary</c:v>
                </c:pt>
                <c:pt idx="67">
                  <c:v>2. View all accounting info</c:v>
                </c:pt>
                <c:pt idx="68">
                  <c:v>UC21 Export accounting summary</c:v>
                </c:pt>
                <c:pt idx="69">
                  <c:v>1. Create button to export accounting summary</c:v>
                </c:pt>
                <c:pt idx="70">
                  <c:v>2. Export into file type (excel)</c:v>
                </c:pt>
                <c:pt idx="71">
                  <c:v>UC22 View fencing attributes</c:v>
                </c:pt>
                <c:pt idx="72">
                  <c:v>1. Create button to view fencing attributes</c:v>
                </c:pt>
                <c:pt idx="73">
                  <c:v>2. Display in new page list of materials, colors, styles, cost</c:v>
                </c:pt>
                <c:pt idx="74">
                  <c:v>UC23 Import fencing attributes</c:v>
                </c:pt>
                <c:pt idx="75">
                  <c:v>1. Create button for import of excel files</c:v>
                </c:pt>
                <c:pt idx="76">
                  <c:v>2. Display</c:v>
                </c:pt>
              </c:strCache>
            </c:str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16.0</c:v>
                </c:pt>
                <c:pt idx="1">
                  <c:v>4.0</c:v>
                </c:pt>
                <c:pt idx="2">
                  <c:v>14.0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7.0</c:v>
                </c:pt>
                <c:pt idx="16">
                  <c:v>7.0</c:v>
                </c:pt>
                <c:pt idx="17">
                  <c:v>6.0</c:v>
                </c:pt>
                <c:pt idx="18">
                  <c:v>20.0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13.0</c:v>
                </c:pt>
                <c:pt idx="23">
                  <c:v>13.0</c:v>
                </c:pt>
                <c:pt idx="25">
                  <c:v>7.0</c:v>
                </c:pt>
                <c:pt idx="26">
                  <c:v>7.0</c:v>
                </c:pt>
                <c:pt idx="27">
                  <c:v>14.0</c:v>
                </c:pt>
                <c:pt idx="28">
                  <c:v>7.0</c:v>
                </c:pt>
                <c:pt idx="29">
                  <c:v>7.0</c:v>
                </c:pt>
                <c:pt idx="30" formatCode="0.00">
                  <c:v>14.0</c:v>
                </c:pt>
                <c:pt idx="31">
                  <c:v>7.0</c:v>
                </c:pt>
                <c:pt idx="32">
                  <c:v>7.0</c:v>
                </c:pt>
                <c:pt idx="33">
                  <c:v>14.0</c:v>
                </c:pt>
                <c:pt idx="34">
                  <c:v>7.0</c:v>
                </c:pt>
                <c:pt idx="35">
                  <c:v>7.0</c:v>
                </c:pt>
                <c:pt idx="36">
                  <c:v>14.0</c:v>
                </c:pt>
                <c:pt idx="37">
                  <c:v>7.0</c:v>
                </c:pt>
                <c:pt idx="38">
                  <c:v>7.0</c:v>
                </c:pt>
                <c:pt idx="39">
                  <c:v>14.0</c:v>
                </c:pt>
                <c:pt idx="40">
                  <c:v>7.0</c:v>
                </c:pt>
                <c:pt idx="41">
                  <c:v>7.0</c:v>
                </c:pt>
                <c:pt idx="42">
                  <c:v>14.0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2">
                  <c:v>7.0</c:v>
                </c:pt>
                <c:pt idx="63">
                  <c:v>2.0</c:v>
                </c:pt>
                <c:pt idx="64">
                  <c:v>5.0</c:v>
                </c:pt>
                <c:pt idx="65">
                  <c:v>7.0</c:v>
                </c:pt>
                <c:pt idx="66">
                  <c:v>1.0</c:v>
                </c:pt>
                <c:pt idx="67">
                  <c:v>6.0</c:v>
                </c:pt>
                <c:pt idx="68">
                  <c:v>14.0</c:v>
                </c:pt>
                <c:pt idx="69">
                  <c:v>1.0</c:v>
                </c:pt>
                <c:pt idx="70">
                  <c:v>13.0</c:v>
                </c:pt>
                <c:pt idx="71">
                  <c:v>7.0</c:v>
                </c:pt>
                <c:pt idx="72">
                  <c:v>1.0</c:v>
                </c:pt>
                <c:pt idx="73">
                  <c:v>6.0</c:v>
                </c:pt>
                <c:pt idx="74">
                  <c:v>20.0</c:v>
                </c:pt>
                <c:pt idx="75">
                  <c:v>1.0</c:v>
                </c:pt>
                <c:pt idx="76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440344"/>
        <c:axId val="2111443320"/>
      </c:barChart>
      <c:catAx>
        <c:axId val="211144034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 anchor="ctr" anchorCtr="1"/>
          <a:lstStyle/>
          <a:p>
            <a:pPr algn="l">
              <a:defRPr u="none"/>
            </a:pPr>
            <a:endParaRPr lang="en-US"/>
          </a:p>
        </c:txPr>
        <c:crossAx val="2111443320"/>
        <c:crosses val="autoZero"/>
        <c:auto val="1"/>
        <c:lblAlgn val="ctr"/>
        <c:lblOffset val="100"/>
        <c:noMultiLvlLbl val="0"/>
      </c:catAx>
      <c:valAx>
        <c:axId val="2111443320"/>
        <c:scaling>
          <c:orientation val="minMax"/>
          <c:max val="43070.0"/>
          <c:min val="43008.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211144034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19050</xdr:rowOff>
    </xdr:from>
    <xdr:to>
      <xdr:col>28</xdr:col>
      <xdr:colOff>482600</xdr:colOff>
      <xdr:row>74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workbookViewId="0">
      <selection activeCell="B14" sqref="B14"/>
    </sheetView>
  </sheetViews>
  <sheetFormatPr baseColWidth="10" defaultRowHeight="15" x14ac:dyDescent="0"/>
  <cols>
    <col min="1" max="1" width="40.5" customWidth="1"/>
    <col min="3" max="3" width="16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8" t="s">
        <v>3</v>
      </c>
      <c r="B2" s="2">
        <v>43008</v>
      </c>
      <c r="C2">
        <v>16</v>
      </c>
    </row>
    <row r="3" spans="1:4">
      <c r="A3" s="7" t="s">
        <v>29</v>
      </c>
      <c r="B3" s="2">
        <v>43008</v>
      </c>
      <c r="C3">
        <v>4</v>
      </c>
    </row>
    <row r="4" spans="1:4">
      <c r="A4" s="7" t="s">
        <v>30</v>
      </c>
      <c r="B4" s="2">
        <v>43012</v>
      </c>
      <c r="C4">
        <v>14</v>
      </c>
    </row>
    <row r="5" spans="1:4">
      <c r="A5" t="s">
        <v>4</v>
      </c>
      <c r="B5" s="2">
        <v>43008</v>
      </c>
      <c r="C5">
        <v>7</v>
      </c>
    </row>
    <row r="6" spans="1:4" ht="17">
      <c r="A6" s="5" t="s">
        <v>31</v>
      </c>
      <c r="B6" s="2">
        <v>43008</v>
      </c>
      <c r="C6">
        <v>7</v>
      </c>
    </row>
    <row r="7" spans="1:4">
      <c r="A7" t="s">
        <v>5</v>
      </c>
      <c r="B7" s="2">
        <v>43015</v>
      </c>
      <c r="C7">
        <v>7</v>
      </c>
    </row>
    <row r="8" spans="1:4" ht="17">
      <c r="A8" s="5" t="s">
        <v>32</v>
      </c>
      <c r="B8" s="2">
        <v>43015</v>
      </c>
      <c r="C8">
        <v>7</v>
      </c>
    </row>
    <row r="9" spans="1:4">
      <c r="A9" t="s">
        <v>6</v>
      </c>
      <c r="B9" s="2">
        <v>43008</v>
      </c>
      <c r="C9">
        <v>7</v>
      </c>
    </row>
    <row r="10" spans="1:4" ht="17">
      <c r="A10" s="5" t="s">
        <v>33</v>
      </c>
      <c r="B10" s="2">
        <v>43008</v>
      </c>
      <c r="C10">
        <v>7</v>
      </c>
    </row>
    <row r="11" spans="1:4" ht="17">
      <c r="A11" s="5" t="s">
        <v>34</v>
      </c>
      <c r="B11" s="2">
        <v>43015</v>
      </c>
      <c r="C11">
        <v>7</v>
      </c>
    </row>
    <row r="12" spans="1:4">
      <c r="A12" t="s">
        <v>7</v>
      </c>
      <c r="B12" s="2">
        <v>43022</v>
      </c>
      <c r="C12">
        <v>6</v>
      </c>
      <c r="D12">
        <v>7</v>
      </c>
    </row>
    <row r="13" spans="1:4" ht="17">
      <c r="A13" s="5" t="s">
        <v>35</v>
      </c>
      <c r="B13" s="2">
        <v>43022</v>
      </c>
      <c r="C13">
        <v>6</v>
      </c>
    </row>
    <row r="14" spans="1:4">
      <c r="A14" t="s">
        <v>8</v>
      </c>
      <c r="B14" s="2">
        <v>43022</v>
      </c>
      <c r="C14">
        <v>6</v>
      </c>
    </row>
    <row r="15" spans="1:4" ht="17">
      <c r="A15" s="5" t="s">
        <v>36</v>
      </c>
      <c r="B15" s="2">
        <v>43022</v>
      </c>
      <c r="C15">
        <v>6</v>
      </c>
    </row>
    <row r="16" spans="1:4" ht="17">
      <c r="A16" s="5" t="s">
        <v>37</v>
      </c>
      <c r="B16" s="2">
        <v>43022</v>
      </c>
      <c r="C16">
        <v>6</v>
      </c>
    </row>
    <row r="17" spans="1:3">
      <c r="A17" t="s">
        <v>9</v>
      </c>
      <c r="B17" s="2">
        <v>43015</v>
      </c>
      <c r="C17">
        <v>7</v>
      </c>
    </row>
    <row r="18" spans="1:3" ht="17">
      <c r="A18" s="5" t="s">
        <v>38</v>
      </c>
      <c r="B18" s="2">
        <v>43015</v>
      </c>
      <c r="C18">
        <v>7</v>
      </c>
    </row>
    <row r="19" spans="1:3" ht="17">
      <c r="A19" s="5" t="s">
        <v>39</v>
      </c>
      <c r="B19" s="2">
        <v>43022</v>
      </c>
      <c r="C19">
        <v>6</v>
      </c>
    </row>
    <row r="20" spans="1:3">
      <c r="A20" t="s">
        <v>10</v>
      </c>
      <c r="B20" s="2">
        <v>43008</v>
      </c>
      <c r="C20">
        <v>20</v>
      </c>
    </row>
    <row r="21" spans="1:3" ht="17">
      <c r="A21" s="5" t="s">
        <v>40</v>
      </c>
      <c r="B21" s="2">
        <v>43008</v>
      </c>
      <c r="C21">
        <v>7</v>
      </c>
    </row>
    <row r="22" spans="1:3" ht="17">
      <c r="A22" s="5" t="s">
        <v>41</v>
      </c>
      <c r="B22" s="2">
        <v>43008</v>
      </c>
      <c r="C22">
        <v>7</v>
      </c>
    </row>
    <row r="23" spans="1:3" ht="17">
      <c r="A23" s="5" t="s">
        <v>42</v>
      </c>
      <c r="B23" s="2">
        <v>43008</v>
      </c>
      <c r="C23">
        <v>7</v>
      </c>
    </row>
    <row r="24" spans="1:3" ht="17">
      <c r="A24" s="5" t="s">
        <v>43</v>
      </c>
      <c r="B24" s="2">
        <v>43015</v>
      </c>
      <c r="C24">
        <v>13</v>
      </c>
    </row>
    <row r="25" spans="1:3" ht="17">
      <c r="A25" s="5" t="s">
        <v>44</v>
      </c>
      <c r="B25" s="2">
        <v>43015</v>
      </c>
      <c r="C25">
        <v>13</v>
      </c>
    </row>
    <row r="26" spans="1:3" ht="17">
      <c r="A26" s="5"/>
      <c r="B26" s="2"/>
    </row>
    <row r="27" spans="1:3">
      <c r="A27" t="s">
        <v>11</v>
      </c>
      <c r="B27" s="2">
        <v>43028</v>
      </c>
      <c r="C27">
        <v>7</v>
      </c>
    </row>
    <row r="28" spans="1:3" ht="17">
      <c r="A28" s="5" t="s">
        <v>45</v>
      </c>
      <c r="B28" s="3">
        <v>43028</v>
      </c>
      <c r="C28">
        <v>7</v>
      </c>
    </row>
    <row r="29" spans="1:3">
      <c r="A29" t="s">
        <v>12</v>
      </c>
      <c r="B29" s="3">
        <v>43028</v>
      </c>
      <c r="C29">
        <v>14</v>
      </c>
    </row>
    <row r="30" spans="1:3" ht="17">
      <c r="A30" s="5" t="s">
        <v>46</v>
      </c>
      <c r="B30" s="3">
        <v>43028</v>
      </c>
      <c r="C30">
        <v>7</v>
      </c>
    </row>
    <row r="31" spans="1:3" ht="17">
      <c r="A31" s="5" t="s">
        <v>47</v>
      </c>
      <c r="B31" s="2">
        <v>43035</v>
      </c>
      <c r="C31">
        <v>7</v>
      </c>
    </row>
    <row r="32" spans="1:3">
      <c r="A32" t="s">
        <v>13</v>
      </c>
      <c r="B32" s="3">
        <v>43028</v>
      </c>
      <c r="C32" s="4">
        <v>14</v>
      </c>
    </row>
    <row r="33" spans="1:3" ht="17">
      <c r="A33" s="5" t="s">
        <v>48</v>
      </c>
      <c r="B33" s="3">
        <v>43028</v>
      </c>
      <c r="C33">
        <v>7</v>
      </c>
    </row>
    <row r="34" spans="1:3" ht="17">
      <c r="A34" s="5" t="s">
        <v>49</v>
      </c>
      <c r="B34" s="2">
        <v>43035</v>
      </c>
      <c r="C34">
        <v>7</v>
      </c>
    </row>
    <row r="35" spans="1:3">
      <c r="A35" t="s">
        <v>14</v>
      </c>
      <c r="B35" s="3">
        <v>43028</v>
      </c>
      <c r="C35">
        <v>14</v>
      </c>
    </row>
    <row r="36" spans="1:3" ht="17">
      <c r="A36" s="5" t="s">
        <v>50</v>
      </c>
      <c r="B36" s="3">
        <v>43028</v>
      </c>
      <c r="C36">
        <v>7</v>
      </c>
    </row>
    <row r="37" spans="1:3" ht="17">
      <c r="A37" s="5" t="s">
        <v>49</v>
      </c>
      <c r="B37" s="2">
        <v>43035</v>
      </c>
      <c r="C37">
        <v>7</v>
      </c>
    </row>
    <row r="38" spans="1:3">
      <c r="A38" t="s">
        <v>15</v>
      </c>
      <c r="B38" s="3">
        <v>43028</v>
      </c>
      <c r="C38">
        <v>14</v>
      </c>
    </row>
    <row r="39" spans="1:3" ht="17">
      <c r="A39" s="5" t="s">
        <v>51</v>
      </c>
      <c r="B39" s="3">
        <v>43028</v>
      </c>
      <c r="C39">
        <v>7</v>
      </c>
    </row>
    <row r="40" spans="1:3" ht="17">
      <c r="A40" s="5" t="s">
        <v>49</v>
      </c>
      <c r="B40" s="2">
        <v>43035</v>
      </c>
      <c r="C40">
        <v>7</v>
      </c>
    </row>
    <row r="41" spans="1:3">
      <c r="A41" t="s">
        <v>16</v>
      </c>
      <c r="B41" s="3">
        <v>43028</v>
      </c>
      <c r="C41">
        <v>14</v>
      </c>
    </row>
    <row r="42" spans="1:3" ht="17">
      <c r="A42" s="5" t="s">
        <v>52</v>
      </c>
      <c r="B42" s="3">
        <v>43028</v>
      </c>
      <c r="C42">
        <v>7</v>
      </c>
    </row>
    <row r="43" spans="1:3" ht="17">
      <c r="A43" s="5" t="s">
        <v>49</v>
      </c>
      <c r="B43" s="2">
        <v>43035</v>
      </c>
      <c r="C43">
        <v>7</v>
      </c>
    </row>
    <row r="44" spans="1:3">
      <c r="A44" t="s">
        <v>17</v>
      </c>
      <c r="B44" s="3">
        <v>43028</v>
      </c>
      <c r="C44">
        <v>14</v>
      </c>
    </row>
    <row r="45" spans="1:3" ht="17">
      <c r="A45" s="5" t="s">
        <v>53</v>
      </c>
      <c r="B45" s="3">
        <v>43028</v>
      </c>
      <c r="C45">
        <v>7</v>
      </c>
    </row>
    <row r="46" spans="1:3" ht="17">
      <c r="A46" s="5" t="s">
        <v>49</v>
      </c>
      <c r="B46" s="2">
        <v>43035</v>
      </c>
      <c r="C46">
        <v>7</v>
      </c>
    </row>
    <row r="47" spans="1:3">
      <c r="A47" t="s">
        <v>18</v>
      </c>
      <c r="B47" s="3">
        <v>43028</v>
      </c>
      <c r="C47">
        <v>7</v>
      </c>
    </row>
    <row r="48" spans="1:3" ht="17">
      <c r="A48" s="5" t="s">
        <v>54</v>
      </c>
      <c r="B48" s="3">
        <v>43028</v>
      </c>
      <c r="C48">
        <v>7</v>
      </c>
    </row>
    <row r="49" spans="1:3">
      <c r="A49" t="s">
        <v>19</v>
      </c>
      <c r="B49" s="3">
        <v>43028</v>
      </c>
      <c r="C49">
        <v>7</v>
      </c>
    </row>
    <row r="50" spans="1:3" ht="25">
      <c r="A50" s="9" t="s">
        <v>55</v>
      </c>
      <c r="B50" s="3">
        <v>43028</v>
      </c>
      <c r="C50">
        <v>7</v>
      </c>
    </row>
    <row r="51" spans="1:3">
      <c r="A51" t="s">
        <v>20</v>
      </c>
      <c r="B51" s="2">
        <v>43028</v>
      </c>
      <c r="C51">
        <v>7</v>
      </c>
    </row>
    <row r="52" spans="1:3">
      <c r="A52" s="13" t="s">
        <v>56</v>
      </c>
      <c r="B52" s="2">
        <v>43028</v>
      </c>
      <c r="C52">
        <v>7</v>
      </c>
    </row>
    <row r="53" spans="1:3" ht="17">
      <c r="A53" s="5" t="s">
        <v>57</v>
      </c>
      <c r="B53" s="2">
        <v>43028</v>
      </c>
      <c r="C53">
        <v>7</v>
      </c>
    </row>
    <row r="54" spans="1:3">
      <c r="A54" t="s">
        <v>21</v>
      </c>
      <c r="B54" s="2">
        <v>43043</v>
      </c>
      <c r="C54">
        <v>6</v>
      </c>
    </row>
    <row r="55" spans="1:3" ht="17">
      <c r="A55" s="5" t="s">
        <v>58</v>
      </c>
      <c r="B55" s="2">
        <v>43043</v>
      </c>
      <c r="C55">
        <v>6</v>
      </c>
    </row>
    <row r="56" spans="1:3">
      <c r="A56" t="s">
        <v>22</v>
      </c>
      <c r="B56" s="2">
        <v>43043</v>
      </c>
      <c r="C56">
        <v>6</v>
      </c>
    </row>
    <row r="57" spans="1:3" ht="17">
      <c r="A57" s="5" t="s">
        <v>59</v>
      </c>
      <c r="B57" s="2">
        <v>43043</v>
      </c>
      <c r="C57">
        <v>6</v>
      </c>
    </row>
    <row r="58" spans="1:3" ht="17">
      <c r="A58" s="5" t="s">
        <v>60</v>
      </c>
      <c r="B58" s="2">
        <v>43043</v>
      </c>
      <c r="C58">
        <v>6</v>
      </c>
    </row>
    <row r="59" spans="1:3" ht="17">
      <c r="A59" s="5" t="s">
        <v>61</v>
      </c>
      <c r="B59" s="2">
        <v>43043</v>
      </c>
      <c r="C59">
        <v>6</v>
      </c>
    </row>
    <row r="60" spans="1:3">
      <c r="A60" t="s">
        <v>23</v>
      </c>
      <c r="B60" s="2">
        <v>43043</v>
      </c>
      <c r="C60">
        <v>6</v>
      </c>
    </row>
    <row r="61" spans="1:3">
      <c r="A61" s="10" t="s">
        <v>62</v>
      </c>
      <c r="B61" s="2">
        <v>43043</v>
      </c>
      <c r="C61">
        <v>6</v>
      </c>
    </row>
    <row r="62" spans="1:3">
      <c r="A62" s="11" t="s">
        <v>63</v>
      </c>
      <c r="B62" s="2">
        <v>43043</v>
      </c>
      <c r="C62">
        <v>6</v>
      </c>
    </row>
    <row r="63" spans="1:3">
      <c r="A63" s="11"/>
      <c r="B63" s="2"/>
    </row>
    <row r="64" spans="1:3">
      <c r="A64" t="s">
        <v>24</v>
      </c>
      <c r="B64" s="2">
        <v>43049</v>
      </c>
      <c r="C64">
        <v>7</v>
      </c>
    </row>
    <row r="65" spans="1:3" ht="17">
      <c r="A65" s="5" t="s">
        <v>64</v>
      </c>
      <c r="B65" s="2">
        <v>43049</v>
      </c>
      <c r="C65">
        <v>2</v>
      </c>
    </row>
    <row r="66" spans="1:3" ht="17">
      <c r="A66" s="5" t="s">
        <v>65</v>
      </c>
      <c r="B66" s="2">
        <v>43051</v>
      </c>
      <c r="C66">
        <v>5</v>
      </c>
    </row>
    <row r="67" spans="1:3">
      <c r="A67" t="s">
        <v>25</v>
      </c>
      <c r="B67" s="2">
        <v>43049</v>
      </c>
      <c r="C67">
        <v>7</v>
      </c>
    </row>
    <row r="68" spans="1:3">
      <c r="A68" s="10" t="s">
        <v>66</v>
      </c>
      <c r="B68" s="2">
        <v>43049</v>
      </c>
      <c r="C68">
        <v>1</v>
      </c>
    </row>
    <row r="69" spans="1:3" ht="17">
      <c r="A69" s="5" t="s">
        <v>67</v>
      </c>
      <c r="B69" s="2">
        <v>43050</v>
      </c>
      <c r="C69">
        <v>6</v>
      </c>
    </row>
    <row r="70" spans="1:3">
      <c r="A70" t="s">
        <v>26</v>
      </c>
      <c r="B70" s="2">
        <v>43049</v>
      </c>
      <c r="C70">
        <v>14</v>
      </c>
    </row>
    <row r="71" spans="1:3">
      <c r="A71" s="10" t="s">
        <v>68</v>
      </c>
      <c r="B71" s="2">
        <v>43049</v>
      </c>
      <c r="C71">
        <v>1</v>
      </c>
    </row>
    <row r="72" spans="1:3" ht="17">
      <c r="A72" s="5" t="s">
        <v>69</v>
      </c>
      <c r="B72" s="2">
        <v>43050</v>
      </c>
      <c r="C72">
        <v>13</v>
      </c>
    </row>
    <row r="73" spans="1:3">
      <c r="A73" t="s">
        <v>27</v>
      </c>
      <c r="B73" s="2">
        <v>43056</v>
      </c>
      <c r="C73">
        <v>7</v>
      </c>
    </row>
    <row r="74" spans="1:3">
      <c r="A74" s="6" t="s">
        <v>70</v>
      </c>
      <c r="B74" s="2">
        <v>43056</v>
      </c>
      <c r="C74">
        <v>1</v>
      </c>
    </row>
    <row r="75" spans="1:3">
      <c r="A75" s="12" t="s">
        <v>71</v>
      </c>
      <c r="B75" s="2">
        <v>43057</v>
      </c>
      <c r="C75">
        <v>6</v>
      </c>
    </row>
    <row r="76" spans="1:3">
      <c r="A76" t="s">
        <v>28</v>
      </c>
      <c r="B76" s="2">
        <v>43049</v>
      </c>
      <c r="C76">
        <v>20</v>
      </c>
    </row>
    <row r="77" spans="1:3">
      <c r="A77" s="6" t="s">
        <v>72</v>
      </c>
      <c r="B77" s="2">
        <v>43050</v>
      </c>
      <c r="C77">
        <v>1</v>
      </c>
    </row>
    <row r="78" spans="1:3" ht="17">
      <c r="A78" s="5" t="s">
        <v>73</v>
      </c>
      <c r="B78" s="14">
        <v>43051</v>
      </c>
      <c r="C78">
        <v>19</v>
      </c>
    </row>
    <row r="117" spans="6:8">
      <c r="F117" t="s">
        <v>24</v>
      </c>
      <c r="G117" s="2">
        <v>43049</v>
      </c>
      <c r="H117">
        <v>7</v>
      </c>
    </row>
    <row r="118" spans="6:8" ht="17">
      <c r="F118" s="5" t="s">
        <v>64</v>
      </c>
      <c r="G118" s="2">
        <v>43049</v>
      </c>
      <c r="H118">
        <v>2</v>
      </c>
    </row>
    <row r="119" spans="6:8" ht="17">
      <c r="F119" s="5" t="s">
        <v>65</v>
      </c>
      <c r="G119" s="2">
        <v>43051</v>
      </c>
      <c r="H119">
        <v>5</v>
      </c>
    </row>
    <row r="120" spans="6:8">
      <c r="F120" t="s">
        <v>25</v>
      </c>
      <c r="G120" s="2">
        <v>43049</v>
      </c>
      <c r="H120">
        <v>7</v>
      </c>
    </row>
    <row r="121" spans="6:8">
      <c r="F121" s="10" t="s">
        <v>66</v>
      </c>
      <c r="G121" s="2">
        <v>43049</v>
      </c>
      <c r="H121">
        <v>1</v>
      </c>
    </row>
    <row r="122" spans="6:8" ht="17">
      <c r="F122" s="5" t="s">
        <v>67</v>
      </c>
      <c r="G122" s="2">
        <v>43050</v>
      </c>
      <c r="H122">
        <v>6</v>
      </c>
    </row>
    <row r="123" spans="6:8">
      <c r="F123" t="s">
        <v>26</v>
      </c>
      <c r="G123" s="2">
        <v>43049</v>
      </c>
      <c r="H123">
        <v>14</v>
      </c>
    </row>
    <row r="124" spans="6:8">
      <c r="F124" s="10" t="s">
        <v>68</v>
      </c>
      <c r="G124" s="2">
        <v>43049</v>
      </c>
      <c r="H124">
        <v>1</v>
      </c>
    </row>
    <row r="125" spans="6:8" ht="17">
      <c r="F125" s="5" t="s">
        <v>69</v>
      </c>
      <c r="G125" s="2">
        <v>43050</v>
      </c>
      <c r="H125">
        <v>13</v>
      </c>
    </row>
    <row r="126" spans="6:8">
      <c r="F126" t="s">
        <v>27</v>
      </c>
      <c r="G126" s="2">
        <v>43056</v>
      </c>
      <c r="H126">
        <v>7</v>
      </c>
    </row>
    <row r="127" spans="6:8">
      <c r="F127" s="6" t="s">
        <v>70</v>
      </c>
      <c r="G127" s="2">
        <v>43056</v>
      </c>
      <c r="H127">
        <v>1</v>
      </c>
    </row>
    <row r="128" spans="6:8">
      <c r="F128" s="12" t="s">
        <v>71</v>
      </c>
      <c r="G128" s="2">
        <v>43057</v>
      </c>
      <c r="H128">
        <v>6</v>
      </c>
    </row>
    <row r="129" spans="6:8">
      <c r="F129" t="s">
        <v>28</v>
      </c>
      <c r="G129" s="2">
        <v>43049</v>
      </c>
      <c r="H129">
        <v>20</v>
      </c>
    </row>
    <row r="130" spans="6:8">
      <c r="F130" s="6" t="s">
        <v>72</v>
      </c>
      <c r="G130" s="2">
        <v>43050</v>
      </c>
      <c r="H130">
        <v>1</v>
      </c>
    </row>
    <row r="131" spans="6:8" ht="17">
      <c r="F131" s="5" t="s">
        <v>73</v>
      </c>
      <c r="G131" s="14">
        <v>43051</v>
      </c>
      <c r="H131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</dc:creator>
  <cp:lastModifiedBy>Gregory Baker</cp:lastModifiedBy>
  <dcterms:created xsi:type="dcterms:W3CDTF">2017-09-28T21:10:02Z</dcterms:created>
  <dcterms:modified xsi:type="dcterms:W3CDTF">2017-10-01T02:45:24Z</dcterms:modified>
</cp:coreProperties>
</file>