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5315" windowHeight="6210"/>
  </bookViews>
  <sheets>
    <sheet name="Folha1" sheetId="1" r:id="rId1"/>
    <sheet name="Folha2" sheetId="2" r:id="rId2"/>
    <sheet name="Folha3" sheetId="3" r:id="rId3"/>
  </sheets>
  <definedNames>
    <definedName name="_01_225x255.jpg_stats" localSheetId="0">Folha1!$B$2:$C$4</definedName>
    <definedName name="alicates.jpg_stats_1" localSheetId="0">Folha1!#REF!</definedName>
    <definedName name="alicates.jpg_stats_2" localSheetId="0">Folha1!#REF!</definedName>
    <definedName name="overall_stats_1" localSheetId="1">Folha2!$B$2:$C$7</definedName>
  </definedNames>
  <calcPr calcId="144525"/>
</workbook>
</file>

<file path=xl/connections.xml><?xml version="1.0" encoding="utf-8"?>
<connections xmlns="http://schemas.openxmlformats.org/spreadsheetml/2006/main">
  <connection id="1" name="01_225x255.jpg_stats" type="6" refreshedVersion="4" background="1" saveData="1">
    <textPr codePage="850" sourceFile="D:\Utilizadores\Bruno\Dcoumentos\Escola\Ano 2\1 Semestre\EDA\Trabalho\estigeda20106170\src\images\01_225x255.jpg_stats.txt" thousands="." consecutive="1" delimiter="|">
      <textFields count="2">
        <textField/>
        <textField/>
      </textFields>
    </textPr>
  </connection>
  <connection id="2" name="alicates.jpg_stats" type="6" refreshedVersion="4" background="1">
    <textPr codePage="850" sourceFile="D:\Utilizadores\Bruno\Dcoumentos\Escola\Ano 2\1 Semestre\EDA\Trabalho\estigeda20106170\src\alicates.jpg_stats.txt" thousands="." delimiter="|">
      <textFields count="2">
        <textField/>
        <textField/>
      </textFields>
    </textPr>
  </connection>
  <connection id="3" name="alicates.jpg_stats1" type="6" refreshedVersion="4" background="1" saveData="1">
    <textPr codePage="850" sourceFile="D:\Utilizadores\Bruno\Dcoumentos\Escola\Ano 2\1 Semestre\EDA\Trabalho\estigeda20106170\src\alicates.jpg_stats.txt" thousands="." delimiter="|">
      <textFields count="2">
        <textField/>
        <textField/>
      </textFields>
    </textPr>
  </connection>
  <connection id="4" name="overall_stats" type="6" refreshedVersion="4" background="1" saveData="1">
    <textPr sourceFile="D:\Utilizadores\Bruno\Dcoumentos\Escola\Ano 2\1 Semestre\EDA\Trabalho\estigeda20106170\src\overall_stats.txt" consecutive="1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<sst xmlns="http://schemas.openxmlformats.org/spreadsheetml/2006/main" count="3" uniqueCount="3">
  <si>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Pixeis</t>
  </si>
  <si>
    <t>Tempo</t>
  </si>
  <si>
    <t>01_225x255.jpg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</si>
</sst>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Folha2!$C$1</c:f>
              <c:strCache>
                <c:ptCount val="1"/>
                <c:pt idx="0">
                  <c:v>Tempo</c:v>
                </c:pt>
              </c:strCache>
            </c:strRef>
          </c:tx>
          <c:marker>
            <c:symbol val="none"/>
          </c:marker>
          <c:trendline>
            <c:trendlineType val="exp"/>
            <c:dispRSqr val="0"/>
            <c:dispEq val="0"/>
          </c:trendline>
          <c:cat>
            <c:numRef>
              <c:f>Folha2!$B$2:$B$7</c:f>
              <c:numCache>
                <c:formatCode>General</c:formatCode>
                <c:ptCount val="6"/>
                <c:pt idx="0">
                  <c:v>12230</c:v>
                </c:pt>
                <c:pt idx="1">
                  <c:v>13620</c:v>
                </c:pt>
                <c:pt idx="2">
                  <c:v>17820</c:v>
                </c:pt>
                <c:pt idx="3">
                  <c:v>52401</c:v>
                </c:pt>
                <c:pt idx="4">
                  <c:v>89814</c:v>
                </c:pt>
                <c:pt idx="5">
                  <c:v>191365</c:v>
                </c:pt>
              </c:numCache>
            </c:numRef>
          </c:cat>
          <c:val>
            <c:numRef>
              <c:f>Folha2!$C$2:$C$7</c:f>
              <c:numCache>
                <c:formatCode>General</c:formatCode>
                <c:ptCount val="6"/>
                <c:pt idx="0">
                  <c:v>0.50321951297878997</c:v>
                </c:pt>
                <c:pt idx="1">
                  <c:v>0.52201484991324798</c:v>
                </c:pt>
                <c:pt idx="2">
                  <c:v>0.49886593875568302</c:v>
                </c:pt>
                <c:pt idx="3">
                  <c:v>2.1721038227611702</c:v>
                </c:pt>
                <c:pt idx="4">
                  <c:v>12.1574947457351</c:v>
                </c:pt>
                <c:pt idx="5">
                  <c:v>7.5230452433783004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991872"/>
        <c:axId val="72993408"/>
      </c:lineChart>
      <c:catAx>
        <c:axId val="729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993408"/>
        <c:crosses val="autoZero"/>
        <c:auto val="1"/>
        <c:lblAlgn val="ctr"/>
        <c:lblOffset val="100"/>
        <c:noMultiLvlLbl val="0"/>
      </c:catAx>
      <c:valAx>
        <c:axId val="729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991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6</xdr:row>
      <xdr:rowOff>166687</xdr:rowOff>
    </xdr:from>
    <xdr:to>
      <xdr:col>13</xdr:col>
      <xdr:colOff>552450</xdr:colOff>
      <xdr:row>21</xdr:row>
      <xdr:rowOff>52387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1_225x255.jpg_stat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verall_stats_1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B11" sqref="B11"/>
    </sheetView>
  </sheetViews>
  <sheetFormatPr defaultRowHeight="15" x14ac:dyDescent="0.25"/>
  <cols>
    <col min="2" max="2" width="14.42578125" customWidth="1"/>
    <col min="3" max="3" width="12" bestFit="1" customWidth="1"/>
    <col min="4" max="4" width="7" customWidth="1"/>
    <col min="5" max="5" width="20.140625" customWidth="1"/>
    <col min="6" max="6" width="19.85546875" bestFit="1" customWidth="1"/>
  </cols>
  <sheetData>
    <row r="2" spans="2:5" x14ac:dyDescent="0.25">
      <c r="B2" t="s">
        <v>2</v>
      </c>
    </row>
    <row r="3" spans="2:5" x14ac:dyDescent="0.25">
      <c r="B3">
        <v>12230</v>
      </c>
    </row>
    <row r="4" spans="2:5" x14ac:dyDescent="0.25">
      <c r="B4">
        <v>1</v>
      </c>
      <c r="C4">
        <v>0.50491358813367704</v>
      </c>
    </row>
    <row r="11" spans="2:5" x14ac:dyDescent="0.25">
      <c r="E11" s="1"/>
    </row>
    <row r="12" spans="2:5" x14ac:dyDescent="0.25">
      <c r="E12" s="1"/>
    </row>
    <row r="13" spans="2:5" x14ac:dyDescent="0.25">
      <c r="E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D14" sqref="D14"/>
    </sheetView>
  </sheetViews>
  <sheetFormatPr defaultRowHeight="15" x14ac:dyDescent="0.25"/>
  <cols>
    <col min="2" max="2" width="7" bestFit="1" customWidth="1"/>
    <col min="3" max="3" width="12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12230</v>
      </c>
      <c r="C2" s="2">
        <v>0.50321951297878997</v>
      </c>
    </row>
    <row r="3" spans="2:3" x14ac:dyDescent="0.25">
      <c r="B3">
        <v>13620</v>
      </c>
      <c r="C3" s="2">
        <v>0.52201484991324798</v>
      </c>
    </row>
    <row r="4" spans="2:3" x14ac:dyDescent="0.25">
      <c r="B4">
        <v>17820</v>
      </c>
      <c r="C4" s="2">
        <v>0.49886593875568302</v>
      </c>
    </row>
    <row r="5" spans="2:3" x14ac:dyDescent="0.25">
      <c r="B5">
        <v>52401</v>
      </c>
      <c r="C5" s="2">
        <v>2.1721038227611702</v>
      </c>
    </row>
    <row r="6" spans="2:3" x14ac:dyDescent="0.25">
      <c r="B6">
        <v>89814</v>
      </c>
      <c r="C6" s="2">
        <v>12.1574947457351</v>
      </c>
    </row>
    <row r="7" spans="2:3" x14ac:dyDescent="0.25">
      <c r="B7">
        <v>191365</v>
      </c>
      <c r="C7" s="2">
        <v>7.5230452433783004</v>
      </c>
    </row>
  </sheetData>
  <sortState ref="B2:C6">
    <sortCondition ref="B2:B6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Folha1</vt:lpstr>
      <vt:lpstr>Folha2</vt:lpstr>
      <vt:lpstr>Folha3</vt:lpstr>
      <vt:lpstr>Folha1!_01_225x255.jpg_stats</vt:lpstr>
      <vt:lpstr>Folha2!overall_stats_1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Moreira</dc:creator>
  <cp:lastModifiedBy>Bruno Moreira</cp:lastModifiedBy>
  <dcterms:created xsi:type="dcterms:W3CDTF">2011-01-21T23:11:12Z</dcterms:created>
  <dcterms:modified xsi:type="dcterms:W3CDTF">2011-01-22T16:18:56Z</dcterms:modified>
</cp:coreProperties>
</file>